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ble7\Desktop\HFTA\data\"/>
    </mc:Choice>
  </mc:AlternateContent>
  <xr:revisionPtr revIDLastSave="0" documentId="13_ncr:1_{F8F47835-5B55-4E7C-9447-72BD0CA928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指标体系" sheetId="1" r:id="rId1"/>
    <sheet name="工业增加值同比增速-月度" sheetId="28" r:id="rId2"/>
    <sheet name="钢铁-月度" sheetId="2" r:id="rId3"/>
    <sheet name="钢铁-周度" sheetId="27" r:id="rId4"/>
    <sheet name="钢铁-日度" sheetId="21" r:id="rId5"/>
    <sheet name="汽车-月度" sheetId="5" r:id="rId6"/>
    <sheet name="汽车-周度" sheetId="6" r:id="rId7"/>
    <sheet name="化纤-月度" sheetId="7" r:id="rId8"/>
    <sheet name="化纤-周度" sheetId="22" r:id="rId9"/>
    <sheet name="化学化工-月度" sheetId="10" r:id="rId10"/>
    <sheet name="化学化工-周度" sheetId="11" r:id="rId11"/>
    <sheet name="橡胶塑料-月度" sheetId="12" r:id="rId12"/>
    <sheet name="橡胶塑料-周度" sheetId="13" r:id="rId13"/>
    <sheet name="油气-月度" sheetId="14" r:id="rId14"/>
    <sheet name="油气-周度" sheetId="23" r:id="rId15"/>
    <sheet name="油气-日度" sheetId="24" r:id="rId16"/>
    <sheet name="煤炭-月度" sheetId="17" r:id="rId17"/>
    <sheet name="煤炭-周度" sheetId="25" r:id="rId18"/>
    <sheet name="煤炭-日度" sheetId="26" r:id="rId19"/>
  </sheets>
  <definedNames>
    <definedName name="_xlnm._FilterDatabase" localSheetId="0" hidden="1">指标体系!$D$1:$D$118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hope</author>
  </authors>
  <commentList>
    <comment ref="B63" authorId="0" shapeId="0" xr:uid="{551AA0B4-6C05-430D-B9AE-D1433F0BF91B}">
      <text>
        <r>
          <rPr>
            <b/>
            <sz val="9"/>
            <color indexed="81"/>
            <rFont val="宋体"/>
            <family val="3"/>
            <charset val="134"/>
          </rPr>
          <t>hope:</t>
        </r>
        <r>
          <rPr>
            <sz val="9"/>
            <color indexed="81"/>
            <rFont val="宋体"/>
            <family val="3"/>
            <charset val="134"/>
          </rPr>
          <t xml:space="preserve">
国家统计局
</t>
        </r>
      </text>
    </comment>
  </commentList>
</comments>
</file>

<file path=xl/sharedStrings.xml><?xml version="1.0" encoding="utf-8"?>
<sst xmlns="http://schemas.openxmlformats.org/spreadsheetml/2006/main" count="22345" uniqueCount="274">
  <si>
    <t>工业增加值</t>
    <phoneticPr fontId="1" type="noConversion"/>
  </si>
  <si>
    <t>规模以上工业增加值:黑色金属冶炼和压延加工业:当月同比</t>
  </si>
  <si>
    <t>指标名称</t>
  </si>
  <si>
    <t>规模以上工业增加值:黑色金属冶炼和压延加工业:当月同比</t>
    <phoneticPr fontId="1" type="noConversion"/>
  </si>
  <si>
    <t>高频指标</t>
    <phoneticPr fontId="1" type="noConversion"/>
  </si>
  <si>
    <t>频率</t>
    <phoneticPr fontId="1" type="noConversion"/>
  </si>
  <si>
    <t>周</t>
  </si>
  <si>
    <t>周</t>
    <phoneticPr fontId="1" type="noConversion"/>
  </si>
  <si>
    <t>中国:主要45港口:日均疏港量:铁矿石</t>
    <phoneticPr fontId="1" type="noConversion"/>
  </si>
  <si>
    <t>中国北方:铁矿石价格指数(62%Fe,CFR)</t>
    <phoneticPr fontId="1" type="noConversion"/>
  </si>
  <si>
    <t>期货结算价(连续):铁矿石</t>
    <phoneticPr fontId="1" type="noConversion"/>
  </si>
  <si>
    <t>期货结算价(活跃合约):焦煤</t>
    <phoneticPr fontId="1" type="noConversion"/>
  </si>
  <si>
    <t>期货结算价(活跃合约):焦炭</t>
    <phoneticPr fontId="1" type="noConversion"/>
  </si>
  <si>
    <t>中国:生产率:焦炉:国内独立焦化厂(230家)</t>
    <phoneticPr fontId="1" type="noConversion"/>
  </si>
  <si>
    <t>中国:高炉开工率(247家)</t>
    <phoneticPr fontId="1" type="noConversion"/>
  </si>
  <si>
    <t>中国:钢厂盈利率(247家)</t>
  </si>
  <si>
    <t>中国:日均产量:生铁:重点企业</t>
    <phoneticPr fontId="1" type="noConversion"/>
  </si>
  <si>
    <t>中国:日均产量:粗钢:重点企业</t>
    <phoneticPr fontId="1" type="noConversion"/>
  </si>
  <si>
    <t>中国:产量:螺纹钢:主要钢厂</t>
  </si>
  <si>
    <t>中国:价格:螺纹钢(HRB400E,20mm)</t>
    <phoneticPr fontId="1" type="noConversion"/>
  </si>
  <si>
    <t>期货结算价(活跃合约):螺纹钢</t>
    <phoneticPr fontId="1" type="noConversion"/>
  </si>
  <si>
    <t>中国:库存量:螺纹钢(含上海全部仓库)</t>
  </si>
  <si>
    <t>中国:开工率:线材:主要钢厂</t>
  </si>
  <si>
    <t>中国:产量:线材:主要钢厂</t>
  </si>
  <si>
    <t>中国:市场价:线材(HPB300,Φ6.5mm)</t>
    <phoneticPr fontId="1" type="noConversion"/>
  </si>
  <si>
    <t>期货结算价(连续):线材</t>
    <phoneticPr fontId="1" type="noConversion"/>
  </si>
  <si>
    <t>中国:库存量:线材</t>
  </si>
  <si>
    <t>中国:产量:冷轧板卷:主要钢厂</t>
  </si>
  <si>
    <t>中国:库存量:冷轧</t>
  </si>
  <si>
    <t>中国:产量:热轧板卷:主要钢厂</t>
  </si>
  <si>
    <t>中国:价格:热轧板卷(Q235B,4.75mm)</t>
    <phoneticPr fontId="1" type="noConversion"/>
  </si>
  <si>
    <t>中国:库存量:热卷(板)</t>
  </si>
  <si>
    <t>中国:产量:中厚板:主要钢厂</t>
    <phoneticPr fontId="1" type="noConversion"/>
  </si>
  <si>
    <t>中国:钢铁价格指数:中厚板(20)</t>
    <phoneticPr fontId="1" type="noConversion"/>
  </si>
  <si>
    <t>中国:库存量:中板</t>
  </si>
  <si>
    <t>中国:产量:钢材:重点钢铁企业</t>
    <phoneticPr fontId="1" type="noConversion"/>
  </si>
  <si>
    <t>中国:钢材综合价格指数</t>
    <phoneticPr fontId="1" type="noConversion"/>
  </si>
  <si>
    <t>中国:库存量:主要钢材品种</t>
    <phoneticPr fontId="1" type="noConversion"/>
  </si>
  <si>
    <t>日</t>
  </si>
  <si>
    <t>日</t>
    <phoneticPr fontId="1" type="noConversion"/>
  </si>
  <si>
    <t>数据来源</t>
    <phoneticPr fontId="1" type="noConversion"/>
  </si>
  <si>
    <t>Wind</t>
    <phoneticPr fontId="1" type="noConversion"/>
  </si>
  <si>
    <t>Wind</t>
  </si>
  <si>
    <t>Wind，中国钢铁工业协会</t>
    <phoneticPr fontId="1" type="noConversion"/>
  </si>
  <si>
    <t>Wind，钢之家</t>
    <phoneticPr fontId="1" type="noConversion"/>
  </si>
  <si>
    <t>Wind，上海期货交易所</t>
    <phoneticPr fontId="1" type="noConversion"/>
  </si>
  <si>
    <t>Wind，大连商品交易所</t>
    <phoneticPr fontId="1" type="noConversion"/>
  </si>
  <si>
    <t>Wind, 国家统计局</t>
    <phoneticPr fontId="1" type="noConversion"/>
  </si>
  <si>
    <t>规模以上工业增加值:汽车制造业:当月同比</t>
  </si>
  <si>
    <t>规模以上工业增加值:汽车制造业:当月同比</t>
    <phoneticPr fontId="1" type="noConversion"/>
  </si>
  <si>
    <t>中国:开工率:汽车轮胎(半钢胎)</t>
  </si>
  <si>
    <t>中国:开工率:汽车轮胎(全钢胎)</t>
  </si>
  <si>
    <t>wind，中国橡胶信息贸易网</t>
  </si>
  <si>
    <t>规模以上工业增加值:化学纤维制造业:当月同比</t>
  </si>
  <si>
    <t>规模以上工业增加值:化学纤维制造业:当月同比</t>
    <phoneticPr fontId="1" type="noConversion"/>
  </si>
  <si>
    <t>wind, 隆众资讯</t>
  </si>
  <si>
    <t>mysteel，隆众石化网</t>
  </si>
  <si>
    <t>wind，隆众资讯</t>
  </si>
  <si>
    <t>wind, 锦桥纺织网</t>
  </si>
  <si>
    <t>中国:开工率:精对苯二甲酸</t>
  </si>
  <si>
    <t>中国:库存天数:精对苯二甲酸:生产企业</t>
  </si>
  <si>
    <t>中国:华东地区:市场价(平均价):乙二醇</t>
  </si>
  <si>
    <t>中国:江浙地区:开工率:涤纶长丝</t>
  </si>
  <si>
    <t>中国:装置负荷率:涤纶短纤</t>
  </si>
  <si>
    <t>中国:市场价:涤纶短纤:国内主要轻纺原料市场</t>
  </si>
  <si>
    <t>规模以上工业增加值:化学原料和化学制品制造业:当月同比</t>
  </si>
  <si>
    <t>规模以上工业增加值:化学原料和化学制品制造业:当月同比</t>
    <phoneticPr fontId="1" type="noConversion"/>
  </si>
  <si>
    <t>乙烯:MTO:生产企业:产能利用率:中国(周)</t>
    <phoneticPr fontId="1" type="noConversion"/>
  </si>
  <si>
    <t>乙烯:轻烃裂解:生产企业:产能利用率:中国(周)</t>
    <phoneticPr fontId="1" type="noConversion"/>
  </si>
  <si>
    <t>乙烯:石脑油裂解:生产企业:产能利用率:中国(周)</t>
    <phoneticPr fontId="1" type="noConversion"/>
  </si>
  <si>
    <t>乙烯:MTO:产量:中国(周)</t>
    <phoneticPr fontId="1" type="noConversion"/>
  </si>
  <si>
    <t>乙烯:产量:中国(周)</t>
    <phoneticPr fontId="1" type="noConversion"/>
  </si>
  <si>
    <t>乙烯:轻烃裂解:产量:中国(周)</t>
    <phoneticPr fontId="1" type="noConversion"/>
  </si>
  <si>
    <t>乙烯:石脑油裂解:产量:中国(周)</t>
    <phoneticPr fontId="1" type="noConversion"/>
  </si>
  <si>
    <t>乙烯:市场价:华东地区(周)</t>
    <phoneticPr fontId="1" type="noConversion"/>
  </si>
  <si>
    <t>氯化铵:产量:中国(周)</t>
    <phoneticPr fontId="1" type="noConversion"/>
  </si>
  <si>
    <t>氯化铵:产能利用率:中国(周)</t>
    <phoneticPr fontId="1" type="noConversion"/>
  </si>
  <si>
    <t>三聚氰胺:产量:中国(周)</t>
    <phoneticPr fontId="1" type="noConversion"/>
  </si>
  <si>
    <t>三聚氰胺:产能利用率:中国(周)</t>
    <phoneticPr fontId="1" type="noConversion"/>
  </si>
  <si>
    <t>尿素:产量:中国(周)</t>
    <phoneticPr fontId="1" type="noConversion"/>
  </si>
  <si>
    <t>尿素:产能利用率:中国(周)</t>
    <phoneticPr fontId="1" type="noConversion"/>
  </si>
  <si>
    <t>磷酸一铵:工业级:产能利用率:中国(周)</t>
    <phoneticPr fontId="1" type="noConversion"/>
  </si>
  <si>
    <t>磷酸一铵:工业级:产量:中国(周)</t>
    <phoneticPr fontId="1" type="noConversion"/>
  </si>
  <si>
    <t>磷酸一铵:产量:中国(周)</t>
    <phoneticPr fontId="1" type="noConversion"/>
  </si>
  <si>
    <t>磷酸二铵:产量:中国(周)</t>
    <phoneticPr fontId="1" type="noConversion"/>
  </si>
  <si>
    <t>硫酸钾:开工率:中国(周)</t>
    <phoneticPr fontId="1" type="noConversion"/>
  </si>
  <si>
    <t>氯化钾:产能利用率:中国(周)</t>
    <phoneticPr fontId="1" type="noConversion"/>
  </si>
  <si>
    <t>化肥行业指数:尿素:当周值</t>
    <phoneticPr fontId="1" type="noConversion"/>
  </si>
  <si>
    <t>化肥行业指数:硫酸:当周值</t>
    <phoneticPr fontId="1" type="noConversion"/>
  </si>
  <si>
    <t>化肥行业指数:硫磺:当周值</t>
    <phoneticPr fontId="1" type="noConversion"/>
  </si>
  <si>
    <t>化肥行业指数:合成氨:当周值</t>
    <phoneticPr fontId="1" type="noConversion"/>
  </si>
  <si>
    <t>化肥行业指数:含氯复合肥:当周值</t>
    <phoneticPr fontId="1" type="noConversion"/>
  </si>
  <si>
    <t>化肥行业指数:含硫复合肥:当周值</t>
    <phoneticPr fontId="1" type="noConversion"/>
  </si>
  <si>
    <t>化肥行业指数:氯化钾:当周值</t>
    <phoneticPr fontId="1" type="noConversion"/>
  </si>
  <si>
    <t>化肥行业指数:硫酸钾:当周值</t>
    <phoneticPr fontId="1" type="noConversion"/>
  </si>
  <si>
    <t>化肥行业指数:磷酸一铵:当周值</t>
    <phoneticPr fontId="1" type="noConversion"/>
  </si>
  <si>
    <t>化肥行业指数:磷酸二铵:当周值</t>
    <phoneticPr fontId="1" type="noConversion"/>
  </si>
  <si>
    <t>mysteel，隆众石化网</t>
    <phoneticPr fontId="1" type="noConversion"/>
  </si>
  <si>
    <t>同花顺</t>
    <phoneticPr fontId="1" type="noConversion"/>
  </si>
  <si>
    <t>规模以上工业增加值:橡胶和塑料制品业:当月同比</t>
  </si>
  <si>
    <t>规模以上工业增加值:橡胶和塑料制品业:当月同比</t>
    <phoneticPr fontId="1" type="noConversion"/>
  </si>
  <si>
    <t>PE:产能利用率:中国(周)</t>
    <phoneticPr fontId="1" type="noConversion"/>
  </si>
  <si>
    <t>PE:化工生产企业:产量:中国(周)</t>
    <phoneticPr fontId="1" type="noConversion"/>
  </si>
  <si>
    <t>PE:社会库存:中国(周)</t>
    <phoneticPr fontId="1" type="noConversion"/>
  </si>
  <si>
    <t>PP:注塑:开工率:中国(周)</t>
    <phoneticPr fontId="1" type="noConversion"/>
  </si>
  <si>
    <t>PP:产能利用率:中国(周)</t>
    <phoneticPr fontId="1" type="noConversion"/>
  </si>
  <si>
    <t>PP:产量:中国(周)</t>
    <phoneticPr fontId="1" type="noConversion"/>
  </si>
  <si>
    <t>PVC:产能利用率:中国(周)</t>
    <phoneticPr fontId="1" type="noConversion"/>
  </si>
  <si>
    <t>PVC:产量:中国(周)</t>
    <phoneticPr fontId="1" type="noConversion"/>
  </si>
  <si>
    <t>规模以上工业增加值:石油和天然气开采业:当月同比</t>
  </si>
  <si>
    <t>中国:开工率(常减压开工率):山东地炼厂</t>
    <phoneticPr fontId="1" type="noConversion"/>
  </si>
  <si>
    <t>中国:产能利用率:成品油:独立炼厂</t>
  </si>
  <si>
    <t>中国:产能利用率:成品油:主营炼厂</t>
    <phoneticPr fontId="1" type="noConversion"/>
  </si>
  <si>
    <t>原油:港口库存:中国(周)</t>
    <phoneticPr fontId="1" type="noConversion"/>
  </si>
  <si>
    <t>wind,金联创</t>
    <phoneticPr fontId="1" type="noConversion"/>
  </si>
  <si>
    <t>wind，隆众资讯</t>
    <phoneticPr fontId="1" type="noConversion"/>
  </si>
  <si>
    <t>Mysteel，隆众石化网</t>
    <phoneticPr fontId="1" type="noConversion"/>
  </si>
  <si>
    <t>期货结算价(连续):布伦特原油</t>
    <phoneticPr fontId="1" type="noConversion"/>
  </si>
  <si>
    <t>期货结算价(连续):WTI原油</t>
    <phoneticPr fontId="1" type="noConversion"/>
  </si>
  <si>
    <t>全球:现货价:原油(英国布伦特Dtd)</t>
    <phoneticPr fontId="1" type="noConversion"/>
  </si>
  <si>
    <t>OPEC:价格:一揽子原油</t>
    <phoneticPr fontId="1" type="noConversion"/>
  </si>
  <si>
    <t>中国进口原油运价指数:综合指数</t>
    <phoneticPr fontId="1" type="noConversion"/>
  </si>
  <si>
    <t>全球:现货价:原油(中国大庆)</t>
    <phoneticPr fontId="1" type="noConversion"/>
  </si>
  <si>
    <t>全球:现货价:原油(中国胜利)</t>
    <phoneticPr fontId="1" type="noConversion"/>
  </si>
  <si>
    <t>wind，根据新闻整理</t>
    <phoneticPr fontId="1" type="noConversion"/>
  </si>
  <si>
    <t>wind，ICE</t>
    <phoneticPr fontId="1" type="noConversion"/>
  </si>
  <si>
    <t>wind，金联创</t>
    <phoneticPr fontId="1" type="noConversion"/>
  </si>
  <si>
    <t>wind，OPEC</t>
    <phoneticPr fontId="1" type="noConversion"/>
  </si>
  <si>
    <t>规模以上工业增加值:煤炭开采和洗选业:当月同比</t>
  </si>
  <si>
    <t>中国:主要45港口:日均疏港量:铁矿石</t>
  </si>
  <si>
    <t>中国:生产率:焦炉:国内独立焦化厂(230家)</t>
  </si>
  <si>
    <t>中国:高炉开工率(247家)</t>
  </si>
  <si>
    <t>中国:生铁成本指数:万</t>
  </si>
  <si>
    <t>中国:产量:中厚板:主要钢厂</t>
  </si>
  <si>
    <t>中国:钢铁价格指数:中厚板(20)</t>
  </si>
  <si>
    <t>中国:产量:钢材:重点钢铁企业</t>
  </si>
  <si>
    <t>中国:钢材综合价格指数</t>
  </si>
  <si>
    <t>中国:库存量:主要钢材品种</t>
  </si>
  <si>
    <t>期货结算价(连续):铁矿石</t>
  </si>
  <si>
    <t>期货结算价(活跃合约):焦煤</t>
  </si>
  <si>
    <t>期货结算价(活跃合约):焦炭</t>
  </si>
  <si>
    <t>中国:日均产量:生铁:重点企业</t>
  </si>
  <si>
    <t>中国:日均产量:粗钢:重点企业</t>
  </si>
  <si>
    <t>中国:价格:螺纹钢(HRB400E,20mm)</t>
  </si>
  <si>
    <t>期货结算价(活跃合约):螺纹钢</t>
  </si>
  <si>
    <t>中国:市场价:线材(HPB300,Φ6.5mm)</t>
  </si>
  <si>
    <t>期货结算价(连续):线材</t>
  </si>
  <si>
    <t>中国:价格:热轧板卷(Q235B,4.75mm)</t>
  </si>
  <si>
    <t>PTA:产能利用率:中国(周)</t>
    <phoneticPr fontId="1" type="noConversion"/>
  </si>
  <si>
    <t>PTA:产量:中国(周)</t>
    <phoneticPr fontId="1" type="noConversion"/>
  </si>
  <si>
    <t>MEG:产能利用率:中国(周)</t>
    <phoneticPr fontId="1" type="noConversion"/>
  </si>
  <si>
    <t>MEG:产量:中国(周)</t>
    <phoneticPr fontId="1" type="noConversion"/>
  </si>
  <si>
    <t>MEG:社会库存:中国(周)</t>
    <phoneticPr fontId="1" type="noConversion"/>
  </si>
  <si>
    <t>聚酯:产能利用率:中国(周)</t>
    <phoneticPr fontId="1" type="noConversion"/>
  </si>
  <si>
    <t>聚酯:产量:中国(周)</t>
    <phoneticPr fontId="1" type="noConversion"/>
  </si>
  <si>
    <t>PTA：产能利用率：中国（周）</t>
  </si>
  <si>
    <t>PTA：产量：中国（周）</t>
  </si>
  <si>
    <t>MEG：产能利用率：中国（周）</t>
  </si>
  <si>
    <t>MEG：产量：中国（周）</t>
  </si>
  <si>
    <t>MEG：社会库存：中国（周）</t>
  </si>
  <si>
    <t>聚酯：产能利用率：中国（周）</t>
  </si>
  <si>
    <t>聚酯：产量：中国（周）</t>
  </si>
  <si>
    <t>规模以上工业增加值:煤炭开采和洗选业:当月同比</t>
    <phoneticPr fontId="1" type="noConversion"/>
  </si>
  <si>
    <t>中国:开工率:产能(&gt;200万吨):焦化企业(230家)</t>
    <phoneticPr fontId="1" type="noConversion"/>
  </si>
  <si>
    <t>中国:开工率:产能(100-200万吨):焦化企业(230家)</t>
  </si>
  <si>
    <t>动力煤:462家样本矿山:产能利用率(周)</t>
    <phoneticPr fontId="1" type="noConversion"/>
  </si>
  <si>
    <t>动力煤:462家样本矿山:日均产量(周)</t>
    <phoneticPr fontId="1" type="noConversion"/>
  </si>
  <si>
    <t>精煤:样本洗煤厂(110家):日均产量:中国(周)</t>
    <phoneticPr fontId="1" type="noConversion"/>
  </si>
  <si>
    <t>煤炭:样本洗煤厂(110家):开工率:中国(周)</t>
    <phoneticPr fontId="1" type="noConversion"/>
  </si>
  <si>
    <t>精煤:523家样本矿山:日均产量(周)</t>
    <phoneticPr fontId="1" type="noConversion"/>
  </si>
  <si>
    <t>原煤:523家样本矿山:日均产量(周)</t>
    <phoneticPr fontId="1" type="noConversion"/>
  </si>
  <si>
    <t>炼焦煤:523家样本矿山:开工率(周)</t>
    <phoneticPr fontId="1" type="noConversion"/>
  </si>
  <si>
    <t>焦炭:230家独立焦化厂:产能利用率:中国(周)</t>
    <phoneticPr fontId="1" type="noConversion"/>
  </si>
  <si>
    <t>中国:主流港口:库存量:煤炭</t>
    <phoneticPr fontId="1" type="noConversion"/>
  </si>
  <si>
    <t>中国:库存量:炼焦煤:国内样本钢厂(247家)</t>
    <phoneticPr fontId="1" type="noConversion"/>
  </si>
  <si>
    <t>wind</t>
    <phoneticPr fontId="1" type="noConversion"/>
  </si>
  <si>
    <t>Mysteel</t>
    <phoneticPr fontId="1" type="noConversion"/>
  </si>
  <si>
    <t>wind, 中国煤炭市场网</t>
    <phoneticPr fontId="1" type="noConversion"/>
  </si>
  <si>
    <t>秦皇岛港:平仓价:动力末煤(Q5500,山西产)</t>
    <phoneticPr fontId="1" type="noConversion"/>
  </si>
  <si>
    <t>期货结算价(活跃合约):动力煤</t>
    <phoneticPr fontId="1" type="noConversion"/>
  </si>
  <si>
    <t>期货收盘价(活跃合约):焦炭</t>
  </si>
  <si>
    <t>煤炭价格:动力煤</t>
    <phoneticPr fontId="1" type="noConversion"/>
  </si>
  <si>
    <t>煤炭价格:焦煤</t>
    <phoneticPr fontId="1" type="noConversion"/>
  </si>
  <si>
    <t>煤炭价格:北方港口动力煤</t>
    <phoneticPr fontId="1" type="noConversion"/>
  </si>
  <si>
    <t>南华焦煤指数</t>
    <phoneticPr fontId="1" type="noConversion"/>
  </si>
  <si>
    <t>秦皇岛港:库存量:煤炭</t>
    <phoneticPr fontId="1" type="noConversion"/>
  </si>
  <si>
    <t>Wind, 郑州商品交易所</t>
    <phoneticPr fontId="1" type="noConversion"/>
  </si>
  <si>
    <t>wind，大连商品交易所</t>
    <phoneticPr fontId="1" type="noConversion"/>
  </si>
  <si>
    <t>同花顺，南华期货</t>
    <phoneticPr fontId="1" type="noConversion"/>
  </si>
  <si>
    <t>wind, 秦皇岛煤炭网</t>
    <phoneticPr fontId="1" type="noConversion"/>
  </si>
  <si>
    <t>中国:开工率(常减压开工率):山东地炼厂</t>
  </si>
  <si>
    <t>中国:产能利用率:成品油:主营炼厂</t>
  </si>
  <si>
    <t>期货结算价(连续):布伦特原油</t>
  </si>
  <si>
    <t>期货结算价(连续):WTI原油</t>
  </si>
  <si>
    <t>全球:现货价:原油(英国布伦特Dtd)</t>
  </si>
  <si>
    <t>OPEC:价格:一揽子原油</t>
  </si>
  <si>
    <t>中国进口原油运价指数:综合指数</t>
  </si>
  <si>
    <t>全球:现货价:原油(中国大庆)</t>
  </si>
  <si>
    <t>全球:现货价:原油(中国胜利)</t>
  </si>
  <si>
    <t>中国:开工率:产能(&gt;200万吨):焦化企业(230家)</t>
  </si>
  <si>
    <t>中国:主流港口:库存量:煤炭</t>
  </si>
  <si>
    <t>期货结算价(活跃合约):动力煤</t>
  </si>
  <si>
    <t>秦皇岛港:库存量:煤炭</t>
  </si>
  <si>
    <t>乙烯：MTO：生产企业：产能利用率：中国（周）</t>
  </si>
  <si>
    <t>乙烯：轻烃裂解：生产企业：产能利用率：中国（周）</t>
  </si>
  <si>
    <t>乙烯：石脑油裂解：生产企业：产能利用率：中国（周）</t>
  </si>
  <si>
    <t>乙烯：MTO：产量：中国（周）</t>
  </si>
  <si>
    <t>乙烯：产量：中国（周）</t>
  </si>
  <si>
    <t>乙烯：轻烃裂解：产量：中国（周）</t>
  </si>
  <si>
    <t>乙烯：石脑油裂解：产量：中国（周）</t>
  </si>
  <si>
    <t>乙烯：市场价：华东地区（周）</t>
  </si>
  <si>
    <t>氯化铵：产量：中国（周）</t>
  </si>
  <si>
    <t>氯化铵：产能利用率：中国（周）</t>
  </si>
  <si>
    <t>三聚氰胺：产量：中国（周）</t>
  </si>
  <si>
    <t>尿素：产量：中国（周）</t>
  </si>
  <si>
    <t>尿素：产能利用率：中国（周）</t>
  </si>
  <si>
    <t>磷酸一铵：工业级：产能利用率：中国（周）</t>
  </si>
  <si>
    <t>磷酸一铵：工业级：产量：中国（周）</t>
  </si>
  <si>
    <t>磷酸一铵：产量：中国（周）</t>
  </si>
  <si>
    <t>磷酸二铵：产量：中国（周）</t>
  </si>
  <si>
    <t>硫酸钾：开工率：中国（周）</t>
  </si>
  <si>
    <t>氯化钾：产能利用率：中国（周）</t>
  </si>
  <si>
    <t>三聚氰胺：产能利用率：中国（周）</t>
    <phoneticPr fontId="1" type="noConversion"/>
  </si>
  <si>
    <t>PE：产能利用率：中国（周）</t>
  </si>
  <si>
    <t>PE：化工生产企业：产量：中国（周）</t>
  </si>
  <si>
    <t>PE：社会库存：中国（周）</t>
  </si>
  <si>
    <t>PP：注塑：开工率：中国（周）</t>
  </si>
  <si>
    <t>PP：产能利用率：中国（周）</t>
  </si>
  <si>
    <t>PP：产量：中国（周）</t>
  </si>
  <si>
    <t>PVC：产能利用率：中国（周）</t>
  </si>
  <si>
    <t>PVC：产量：中国（周）</t>
  </si>
  <si>
    <t>焦炭:230家独立焦化厂:日均产量:中国(周)</t>
    <phoneticPr fontId="1" type="noConversion"/>
  </si>
  <si>
    <t>动力煤：462家样本矿山：产能利用率（周）</t>
  </si>
  <si>
    <t>动力煤：462家样本矿山：日均产量（周）</t>
  </si>
  <si>
    <t>精煤：样本洗煤厂（110家）：日均产量：中国（周）</t>
  </si>
  <si>
    <t>煤炭：样本洗煤厂（110家）：开工率：中国（周）</t>
  </si>
  <si>
    <t>精煤：523家样本矿山：日均产量（周）</t>
  </si>
  <si>
    <t>原煤：523家样本矿山：日均产量（周）</t>
  </si>
  <si>
    <t>炼焦煤：523家样本矿山：开工率（周）</t>
  </si>
  <si>
    <t>焦炭：230家独立焦化厂：产能利用率：中国（周）</t>
  </si>
  <si>
    <t>焦炭：230家独立焦化厂：日均产量：中国（周）</t>
  </si>
  <si>
    <t>煤炭价格:动力煤</t>
  </si>
  <si>
    <t>煤炭价格:北方港口动力煤</t>
  </si>
  <si>
    <t>煤炭价格:焦煤</t>
  </si>
  <si>
    <t>南华焦煤指数</t>
  </si>
  <si>
    <t xml:space="preserve"> </t>
  </si>
  <si>
    <t>规模以上工业增加值:石油和天然气开采业:当月同比</t>
    <phoneticPr fontId="1" type="noConversion"/>
  </si>
  <si>
    <t>类型</t>
  </si>
  <si>
    <t>运量</t>
    <phoneticPr fontId="1" type="noConversion"/>
  </si>
  <si>
    <t>产能</t>
    <phoneticPr fontId="1" type="noConversion"/>
  </si>
  <si>
    <t>盈利</t>
    <phoneticPr fontId="1" type="noConversion"/>
  </si>
  <si>
    <t>产量</t>
    <phoneticPr fontId="1" type="noConversion"/>
  </si>
  <si>
    <t>库存</t>
    <phoneticPr fontId="1" type="noConversion"/>
  </si>
  <si>
    <t>价格</t>
    <phoneticPr fontId="1" type="noConversion"/>
  </si>
  <si>
    <t>产能</t>
    <phoneticPr fontId="1" type="noConversion"/>
  </si>
  <si>
    <t>库存</t>
    <phoneticPr fontId="1" type="noConversion"/>
  </si>
  <si>
    <t>价格</t>
    <phoneticPr fontId="1" type="noConversion"/>
  </si>
  <si>
    <t>产量</t>
    <phoneticPr fontId="1" type="noConversion"/>
  </si>
  <si>
    <t>指数</t>
    <phoneticPr fontId="1" type="noConversion"/>
  </si>
  <si>
    <t>行业</t>
    <phoneticPr fontId="1" type="noConversion"/>
  </si>
  <si>
    <t>钢铁</t>
    <phoneticPr fontId="1" type="noConversion"/>
  </si>
  <si>
    <t>汽车</t>
    <phoneticPr fontId="1" type="noConversion"/>
  </si>
  <si>
    <t>化纤</t>
    <phoneticPr fontId="1" type="noConversion"/>
  </si>
  <si>
    <t>化学化工</t>
    <phoneticPr fontId="1" type="noConversion"/>
  </si>
  <si>
    <t>橡胶塑料</t>
    <phoneticPr fontId="1" type="noConversion"/>
  </si>
  <si>
    <t>油气</t>
    <phoneticPr fontId="1" type="noConversion"/>
  </si>
  <si>
    <t>煤炭</t>
    <phoneticPr fontId="1" type="noConversion"/>
  </si>
  <si>
    <t>中国:库存量:焦炭:国内样本钢厂(247家)</t>
    <phoneticPr fontId="1" type="noConversion"/>
  </si>
  <si>
    <t>中国:库存量:焦炭:国内样本钢厂(247家)</t>
    <phoneticPr fontId="1" type="noConversion"/>
  </si>
  <si>
    <t>周</t>
    <phoneticPr fontId="1" type="noConversion"/>
  </si>
  <si>
    <t>煤炭</t>
    <phoneticPr fontId="1" type="noConversion"/>
  </si>
  <si>
    <t>库存</t>
    <phoneticPr fontId="1" type="noConversion"/>
  </si>
  <si>
    <t>规模以上工业增加值:当月同比</t>
    <phoneticPr fontId="1" type="noConversion"/>
  </si>
  <si>
    <t>中国:生铁成本指数:万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</si>
</sst>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yyyy\-mm;@"/>
    <numFmt numFmtId="177" formatCode="0.00_ "/>
    <numFmt numFmtId="178" formatCode="yyyy\-mm\-dd"/>
    <numFmt numFmtId="179" formatCode="#,##0.00_ "/>
    <numFmt numFmtId="180" formatCode="yyyy\-mm"/>
    <numFmt numFmtId="181" formatCode="[$-F800]dddd\,\ mmmm\ dd\,\ yyyy"/>
  </numFmts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176" fontId="0" fillId="0" borderId="0" xfId="0" applyNumberFormat="1"/>
    <xf numFmtId="177" fontId="0" fillId="0" borderId="0" xfId="0" applyNumberFormat="1"/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178" fontId="0" fillId="0" borderId="0" xfId="0" applyNumberFormat="1" applyAlignment="1">
      <alignment horizontal="right" vertical="center"/>
    </xf>
    <xf numFmtId="179" fontId="0" fillId="0" borderId="0" xfId="0" applyNumberFormat="1" applyAlignment="1">
      <alignment horizontal="right" vertical="center"/>
    </xf>
    <xf numFmtId="0" fontId="0" fillId="0" borderId="0" xfId="0" applyAlignment="1">
      <alignment wrapText="1"/>
    </xf>
    <xf numFmtId="14" fontId="0" fillId="0" borderId="0" xfId="0" applyNumberFormat="1"/>
    <xf numFmtId="178" fontId="0" fillId="0" borderId="0" xfId="0" applyNumberFormat="1"/>
    <xf numFmtId="0" fontId="0" fillId="0" borderId="0" xfId="0" applyAlignment="1">
      <alignment horizontal="right"/>
    </xf>
    <xf numFmtId="180" fontId="3" fillId="0" borderId="0" xfId="0" applyNumberFormat="1" applyFont="1" applyAlignment="1">
      <alignment horizontal="right"/>
    </xf>
    <xf numFmtId="0" fontId="3" fillId="0" borderId="0" xfId="0" applyFont="1" applyAlignment="1">
      <alignment vertical="center"/>
    </xf>
    <xf numFmtId="179" fontId="3" fillId="0" borderId="0" xfId="0" applyNumberFormat="1" applyFont="1" applyAlignment="1">
      <alignment horizontal="right"/>
    </xf>
    <xf numFmtId="0" fontId="0" fillId="0" borderId="0" xfId="0" applyAlignment="1">
      <alignment horizontal="left"/>
    </xf>
    <xf numFmtId="180" fontId="0" fillId="0" borderId="0" xfId="0" applyNumberFormat="1" applyAlignment="1">
      <alignment horizontal="right"/>
    </xf>
    <xf numFmtId="179" fontId="0" fillId="0" borderId="0" xfId="0" applyNumberFormat="1" applyAlignment="1">
      <alignment horizontal="right"/>
    </xf>
    <xf numFmtId="181" fontId="0" fillId="0" borderId="0" xfId="0" applyNumberFormat="1" applyAlignment="1">
      <alignment vertical="center"/>
    </xf>
    <xf numFmtId="181" fontId="0" fillId="0" borderId="0" xfId="0" applyNumberFormat="1"/>
    <xf numFmtId="0" fontId="0" fillId="2" borderId="0" xfId="0" applyFill="1"/>
    <xf numFmtId="0" fontId="6" fillId="0" borderId="1" xfId="0" applyFont="1" applyBorder="1" applyAlignment="1">
      <alignment horizontal="center" vertical="top"/>
    </xf>
    <xf numFmtId="0" fontId="6" fillId="0" borderId="0" xfId="0" applyFont="1" applyBorder="1" applyAlignment="1">
      <alignment horizontal="center" vertical="top"/>
    </xf>
    <xf numFmtId="181" fontId="6" fillId="0" borderId="1" xfId="0" applyNumberFormat="1" applyFont="1" applyBorder="1" applyAlignment="1">
      <alignment horizontal="center" vertical="top"/>
    </xf>
    <xf numFmtId="181" fontId="6" fillId="0" borderId="0" xfId="0" applyNumberFormat="1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9"/>
  <sheetViews>
    <sheetView tabSelected="1" workbookViewId="0">
      <selection activeCell="G12" sqref="G12"/>
    </sheetView>
  </sheetViews>
  <sheetFormatPr defaultRowHeight="14.25" x14ac:dyDescent="0.2"/>
  <cols>
    <col min="1" max="1" width="56.5" bestFit="1" customWidth="1"/>
    <col min="2" max="2" width="56.5" customWidth="1"/>
    <col min="4" max="4" width="8.75" customWidth="1"/>
  </cols>
  <sheetData>
    <row r="1" spans="1:6" x14ac:dyDescent="0.2">
      <c r="A1" t="s">
        <v>0</v>
      </c>
      <c r="B1" t="s">
        <v>4</v>
      </c>
      <c r="C1" t="s">
        <v>5</v>
      </c>
      <c r="D1" t="s">
        <v>40</v>
      </c>
      <c r="E1" t="s">
        <v>259</v>
      </c>
      <c r="F1" t="s">
        <v>247</v>
      </c>
    </row>
    <row r="2" spans="1:6" x14ac:dyDescent="0.2">
      <c r="A2" s="26" t="s">
        <v>1</v>
      </c>
      <c r="B2" t="s">
        <v>8</v>
      </c>
      <c r="C2" t="s">
        <v>7</v>
      </c>
      <c r="D2" t="s">
        <v>41</v>
      </c>
      <c r="E2" t="s">
        <v>260</v>
      </c>
      <c r="F2" t="s">
        <v>248</v>
      </c>
    </row>
    <row r="3" spans="1:6" x14ac:dyDescent="0.2">
      <c r="A3" s="26"/>
      <c r="B3" t="s">
        <v>13</v>
      </c>
      <c r="C3" t="s">
        <v>7</v>
      </c>
      <c r="D3" t="s">
        <v>41</v>
      </c>
      <c r="E3" t="s">
        <v>260</v>
      </c>
      <c r="F3" t="s">
        <v>249</v>
      </c>
    </row>
    <row r="4" spans="1:6" x14ac:dyDescent="0.2">
      <c r="A4" s="26"/>
      <c r="B4" s="4" t="s">
        <v>14</v>
      </c>
      <c r="C4" t="s">
        <v>7</v>
      </c>
      <c r="D4" t="s">
        <v>41</v>
      </c>
      <c r="E4" t="s">
        <v>260</v>
      </c>
      <c r="F4" t="s">
        <v>249</v>
      </c>
    </row>
    <row r="5" spans="1:6" x14ac:dyDescent="0.2">
      <c r="A5" s="26"/>
      <c r="B5" s="4" t="s">
        <v>15</v>
      </c>
      <c r="C5" t="s">
        <v>7</v>
      </c>
      <c r="D5" t="s">
        <v>41</v>
      </c>
      <c r="E5" t="s">
        <v>260</v>
      </c>
      <c r="F5" t="s">
        <v>250</v>
      </c>
    </row>
    <row r="6" spans="1:6" x14ac:dyDescent="0.2">
      <c r="A6" s="26"/>
      <c r="B6" t="s">
        <v>273</v>
      </c>
      <c r="C6" t="s">
        <v>7</v>
      </c>
      <c r="D6" t="s">
        <v>41</v>
      </c>
      <c r="E6" t="s">
        <v>260</v>
      </c>
      <c r="F6" t="s">
        <v>253</v>
      </c>
    </row>
    <row r="7" spans="1:6" x14ac:dyDescent="0.2">
      <c r="A7" s="26"/>
      <c r="B7" t="s">
        <v>18</v>
      </c>
      <c r="C7" t="s">
        <v>7</v>
      </c>
      <c r="D7" t="s">
        <v>42</v>
      </c>
      <c r="E7" t="s">
        <v>260</v>
      </c>
      <c r="F7" t="s">
        <v>251</v>
      </c>
    </row>
    <row r="8" spans="1:6" x14ac:dyDescent="0.2">
      <c r="A8" s="26"/>
      <c r="B8" t="s">
        <v>21</v>
      </c>
      <c r="C8" t="s">
        <v>7</v>
      </c>
      <c r="D8" t="s">
        <v>42</v>
      </c>
      <c r="E8" t="s">
        <v>260</v>
      </c>
      <c r="F8" t="s">
        <v>252</v>
      </c>
    </row>
    <row r="9" spans="1:6" x14ac:dyDescent="0.2">
      <c r="A9" s="26"/>
      <c r="B9" t="s">
        <v>22</v>
      </c>
      <c r="C9" t="s">
        <v>7</v>
      </c>
      <c r="D9" t="s">
        <v>42</v>
      </c>
      <c r="E9" t="s">
        <v>260</v>
      </c>
      <c r="F9" t="s">
        <v>249</v>
      </c>
    </row>
    <row r="10" spans="1:6" x14ac:dyDescent="0.2">
      <c r="A10" s="26"/>
      <c r="B10" t="s">
        <v>23</v>
      </c>
      <c r="C10" t="s">
        <v>7</v>
      </c>
      <c r="D10" t="s">
        <v>42</v>
      </c>
      <c r="E10" t="s">
        <v>260</v>
      </c>
      <c r="F10" t="s">
        <v>251</v>
      </c>
    </row>
    <row r="11" spans="1:6" x14ac:dyDescent="0.2">
      <c r="A11" s="26"/>
      <c r="B11" t="s">
        <v>26</v>
      </c>
      <c r="C11" t="s">
        <v>7</v>
      </c>
      <c r="D11" t="s">
        <v>42</v>
      </c>
      <c r="E11" t="s">
        <v>260</v>
      </c>
      <c r="F11" t="s">
        <v>252</v>
      </c>
    </row>
    <row r="12" spans="1:6" x14ac:dyDescent="0.2">
      <c r="A12" s="26"/>
      <c r="B12" t="s">
        <v>27</v>
      </c>
      <c r="C12" t="s">
        <v>7</v>
      </c>
      <c r="D12" t="s">
        <v>42</v>
      </c>
      <c r="E12" t="s">
        <v>260</v>
      </c>
      <c r="F12" t="s">
        <v>251</v>
      </c>
    </row>
    <row r="13" spans="1:6" x14ac:dyDescent="0.2">
      <c r="A13" s="26"/>
      <c r="B13" t="s">
        <v>28</v>
      </c>
      <c r="C13" t="s">
        <v>7</v>
      </c>
      <c r="D13" t="s">
        <v>42</v>
      </c>
      <c r="E13" t="s">
        <v>260</v>
      </c>
      <c r="F13" t="s">
        <v>252</v>
      </c>
    </row>
    <row r="14" spans="1:6" x14ac:dyDescent="0.2">
      <c r="A14" s="26"/>
      <c r="B14" t="s">
        <v>29</v>
      </c>
      <c r="C14" t="s">
        <v>7</v>
      </c>
      <c r="D14" t="s">
        <v>42</v>
      </c>
      <c r="E14" t="s">
        <v>260</v>
      </c>
      <c r="F14" t="s">
        <v>251</v>
      </c>
    </row>
    <row r="15" spans="1:6" x14ac:dyDescent="0.2">
      <c r="A15" s="26"/>
      <c r="B15" t="s">
        <v>31</v>
      </c>
      <c r="C15" t="s">
        <v>7</v>
      </c>
      <c r="D15" t="s">
        <v>42</v>
      </c>
      <c r="E15" t="s">
        <v>260</v>
      </c>
      <c r="F15" t="s">
        <v>252</v>
      </c>
    </row>
    <row r="16" spans="1:6" x14ac:dyDescent="0.2">
      <c r="A16" s="26"/>
      <c r="B16" t="s">
        <v>32</v>
      </c>
      <c r="C16" t="s">
        <v>7</v>
      </c>
      <c r="D16" t="s">
        <v>42</v>
      </c>
      <c r="E16" t="s">
        <v>260</v>
      </c>
      <c r="F16" t="s">
        <v>251</v>
      </c>
    </row>
    <row r="17" spans="1:6" x14ac:dyDescent="0.2">
      <c r="A17" s="26"/>
      <c r="B17" t="s">
        <v>33</v>
      </c>
      <c r="C17" t="s">
        <v>7</v>
      </c>
      <c r="D17" t="s">
        <v>42</v>
      </c>
      <c r="E17" t="s">
        <v>260</v>
      </c>
      <c r="F17" t="s">
        <v>253</v>
      </c>
    </row>
    <row r="18" spans="1:6" x14ac:dyDescent="0.2">
      <c r="A18" s="26"/>
      <c r="B18" t="s">
        <v>34</v>
      </c>
      <c r="C18" t="s">
        <v>7</v>
      </c>
      <c r="D18" t="s">
        <v>41</v>
      </c>
      <c r="E18" t="s">
        <v>260</v>
      </c>
      <c r="F18" t="s">
        <v>252</v>
      </c>
    </row>
    <row r="19" spans="1:6" x14ac:dyDescent="0.2">
      <c r="A19" s="26"/>
      <c r="B19" t="s">
        <v>35</v>
      </c>
      <c r="C19" t="s">
        <v>7</v>
      </c>
      <c r="D19" t="s">
        <v>43</v>
      </c>
      <c r="E19" t="s">
        <v>260</v>
      </c>
      <c r="F19" t="s">
        <v>251</v>
      </c>
    </row>
    <row r="20" spans="1:6" x14ac:dyDescent="0.2">
      <c r="A20" s="26"/>
      <c r="B20" s="4" t="s">
        <v>36</v>
      </c>
      <c r="C20" t="s">
        <v>7</v>
      </c>
      <c r="D20" t="s">
        <v>41</v>
      </c>
      <c r="E20" t="s">
        <v>260</v>
      </c>
      <c r="F20" t="s">
        <v>253</v>
      </c>
    </row>
    <row r="21" spans="1:6" x14ac:dyDescent="0.2">
      <c r="A21" s="26"/>
      <c r="B21" s="4" t="s">
        <v>37</v>
      </c>
      <c r="C21" t="s">
        <v>7</v>
      </c>
      <c r="D21" t="s">
        <v>41</v>
      </c>
      <c r="E21" t="s">
        <v>260</v>
      </c>
      <c r="F21" t="s">
        <v>252</v>
      </c>
    </row>
    <row r="22" spans="1:6" x14ac:dyDescent="0.2">
      <c r="A22" s="26"/>
      <c r="B22" t="s">
        <v>9</v>
      </c>
      <c r="C22" t="s">
        <v>38</v>
      </c>
      <c r="D22" t="s">
        <v>44</v>
      </c>
      <c r="E22" t="s">
        <v>260</v>
      </c>
      <c r="F22" t="s">
        <v>253</v>
      </c>
    </row>
    <row r="23" spans="1:6" x14ac:dyDescent="0.2">
      <c r="A23" s="26"/>
      <c r="B23" s="3" t="s">
        <v>10</v>
      </c>
      <c r="C23" t="s">
        <v>39</v>
      </c>
      <c r="D23" t="s">
        <v>45</v>
      </c>
      <c r="E23" t="s">
        <v>260</v>
      </c>
      <c r="F23" t="s">
        <v>253</v>
      </c>
    </row>
    <row r="24" spans="1:6" x14ac:dyDescent="0.2">
      <c r="A24" s="26"/>
      <c r="B24" t="s">
        <v>11</v>
      </c>
      <c r="C24" t="s">
        <v>38</v>
      </c>
      <c r="D24" t="s">
        <v>46</v>
      </c>
      <c r="E24" t="s">
        <v>260</v>
      </c>
      <c r="F24" t="s">
        <v>253</v>
      </c>
    </row>
    <row r="25" spans="1:6" x14ac:dyDescent="0.2">
      <c r="A25" s="26"/>
      <c r="B25" t="s">
        <v>12</v>
      </c>
      <c r="C25" t="s">
        <v>38</v>
      </c>
      <c r="D25" t="s">
        <v>46</v>
      </c>
      <c r="E25" t="s">
        <v>260</v>
      </c>
      <c r="F25" t="s">
        <v>251</v>
      </c>
    </row>
    <row r="26" spans="1:6" x14ac:dyDescent="0.2">
      <c r="A26" s="26"/>
      <c r="B26" s="4" t="s">
        <v>16</v>
      </c>
      <c r="C26" t="s">
        <v>38</v>
      </c>
      <c r="D26" t="s">
        <v>44</v>
      </c>
      <c r="E26" t="s">
        <v>260</v>
      </c>
      <c r="F26" t="s">
        <v>251</v>
      </c>
    </row>
    <row r="27" spans="1:6" x14ac:dyDescent="0.2">
      <c r="A27" s="26"/>
      <c r="B27" t="s">
        <v>17</v>
      </c>
      <c r="C27" t="s">
        <v>38</v>
      </c>
      <c r="D27" t="s">
        <v>44</v>
      </c>
      <c r="E27" t="s">
        <v>260</v>
      </c>
      <c r="F27" t="s">
        <v>251</v>
      </c>
    </row>
    <row r="28" spans="1:6" x14ac:dyDescent="0.2">
      <c r="A28" s="26"/>
      <c r="B28" t="s">
        <v>19</v>
      </c>
      <c r="C28" t="s">
        <v>38</v>
      </c>
      <c r="D28" t="s">
        <v>45</v>
      </c>
      <c r="E28" t="s">
        <v>260</v>
      </c>
      <c r="F28" t="s">
        <v>253</v>
      </c>
    </row>
    <row r="29" spans="1:6" x14ac:dyDescent="0.2">
      <c r="A29" s="26"/>
      <c r="B29" t="s">
        <v>20</v>
      </c>
      <c r="C29" t="s">
        <v>38</v>
      </c>
      <c r="D29" t="s">
        <v>42</v>
      </c>
      <c r="E29" t="s">
        <v>260</v>
      </c>
      <c r="F29" t="s">
        <v>253</v>
      </c>
    </row>
    <row r="30" spans="1:6" x14ac:dyDescent="0.2">
      <c r="A30" s="26"/>
      <c r="B30" t="s">
        <v>24</v>
      </c>
      <c r="C30" t="s">
        <v>38</v>
      </c>
      <c r="D30" t="s">
        <v>47</v>
      </c>
      <c r="E30" t="s">
        <v>260</v>
      </c>
      <c r="F30" t="s">
        <v>253</v>
      </c>
    </row>
    <row r="31" spans="1:6" x14ac:dyDescent="0.2">
      <c r="A31" s="26"/>
      <c r="B31" t="s">
        <v>25</v>
      </c>
      <c r="C31" t="s">
        <v>38</v>
      </c>
      <c r="D31" t="s">
        <v>45</v>
      </c>
      <c r="E31" t="s">
        <v>260</v>
      </c>
      <c r="F31" t="s">
        <v>253</v>
      </c>
    </row>
    <row r="32" spans="1:6" x14ac:dyDescent="0.2">
      <c r="A32" s="26"/>
      <c r="B32" t="s">
        <v>30</v>
      </c>
      <c r="C32" t="s">
        <v>38</v>
      </c>
      <c r="D32" t="s">
        <v>42</v>
      </c>
      <c r="E32" t="s">
        <v>260</v>
      </c>
      <c r="F32" t="s">
        <v>253</v>
      </c>
    </row>
    <row r="33" spans="1:6" x14ac:dyDescent="0.2">
      <c r="A33" s="26" t="s">
        <v>48</v>
      </c>
      <c r="B33" t="s">
        <v>50</v>
      </c>
      <c r="C33" t="s">
        <v>7</v>
      </c>
      <c r="D33" t="s">
        <v>52</v>
      </c>
      <c r="E33" t="s">
        <v>261</v>
      </c>
      <c r="F33" t="s">
        <v>254</v>
      </c>
    </row>
    <row r="34" spans="1:6" x14ac:dyDescent="0.2">
      <c r="A34" s="26"/>
      <c r="B34" t="s">
        <v>51</v>
      </c>
      <c r="C34" t="s">
        <v>7</v>
      </c>
      <c r="D34" t="s">
        <v>52</v>
      </c>
      <c r="E34" t="s">
        <v>261</v>
      </c>
      <c r="F34" t="s">
        <v>254</v>
      </c>
    </row>
    <row r="35" spans="1:6" x14ac:dyDescent="0.2">
      <c r="A35" s="26" t="s">
        <v>53</v>
      </c>
      <c r="B35" t="s">
        <v>59</v>
      </c>
      <c r="C35" t="s">
        <v>6</v>
      </c>
      <c r="D35" t="s">
        <v>55</v>
      </c>
      <c r="E35" t="s">
        <v>262</v>
      </c>
      <c r="F35" t="s">
        <v>254</v>
      </c>
    </row>
    <row r="36" spans="1:6" x14ac:dyDescent="0.2">
      <c r="A36" s="26"/>
      <c r="B36" t="s">
        <v>60</v>
      </c>
      <c r="C36" t="s">
        <v>6</v>
      </c>
      <c r="D36" t="s">
        <v>55</v>
      </c>
      <c r="E36" t="s">
        <v>262</v>
      </c>
      <c r="F36" t="s">
        <v>255</v>
      </c>
    </row>
    <row r="37" spans="1:6" x14ac:dyDescent="0.2">
      <c r="A37" s="26"/>
      <c r="B37" t="s">
        <v>61</v>
      </c>
      <c r="C37" t="s">
        <v>6</v>
      </c>
      <c r="D37" t="s">
        <v>55</v>
      </c>
      <c r="E37" t="s">
        <v>262</v>
      </c>
      <c r="F37" t="s">
        <v>256</v>
      </c>
    </row>
    <row r="38" spans="1:6" x14ac:dyDescent="0.2">
      <c r="A38" s="26"/>
      <c r="B38" t="s">
        <v>62</v>
      </c>
      <c r="C38" t="s">
        <v>6</v>
      </c>
      <c r="D38" t="s">
        <v>57</v>
      </c>
      <c r="E38" t="s">
        <v>262</v>
      </c>
      <c r="F38" t="s">
        <v>254</v>
      </c>
    </row>
    <row r="39" spans="1:6" x14ac:dyDescent="0.2">
      <c r="A39" s="26"/>
      <c r="B39" t="s">
        <v>63</v>
      </c>
      <c r="C39" t="s">
        <v>6</v>
      </c>
      <c r="D39" t="s">
        <v>57</v>
      </c>
      <c r="E39" t="s">
        <v>262</v>
      </c>
      <c r="F39" t="s">
        <v>254</v>
      </c>
    </row>
    <row r="40" spans="1:6" x14ac:dyDescent="0.2">
      <c r="A40" s="26"/>
      <c r="B40" t="s">
        <v>64</v>
      </c>
      <c r="C40" t="s">
        <v>6</v>
      </c>
      <c r="D40" t="s">
        <v>58</v>
      </c>
      <c r="E40" t="s">
        <v>262</v>
      </c>
      <c r="F40" t="s">
        <v>256</v>
      </c>
    </row>
    <row r="41" spans="1:6" x14ac:dyDescent="0.2">
      <c r="A41" s="26"/>
      <c r="B41" t="s">
        <v>148</v>
      </c>
      <c r="C41" t="s">
        <v>6</v>
      </c>
      <c r="D41" t="s">
        <v>56</v>
      </c>
      <c r="E41" t="s">
        <v>262</v>
      </c>
      <c r="F41" t="s">
        <v>254</v>
      </c>
    </row>
    <row r="42" spans="1:6" x14ac:dyDescent="0.2">
      <c r="A42" s="26"/>
      <c r="B42" t="s">
        <v>149</v>
      </c>
      <c r="C42" t="s">
        <v>6</v>
      </c>
      <c r="D42" t="s">
        <v>56</v>
      </c>
      <c r="E42" t="s">
        <v>262</v>
      </c>
      <c r="F42" t="s">
        <v>257</v>
      </c>
    </row>
    <row r="43" spans="1:6" x14ac:dyDescent="0.2">
      <c r="A43" s="26"/>
      <c r="B43" t="s">
        <v>150</v>
      </c>
      <c r="C43" t="s">
        <v>6</v>
      </c>
      <c r="D43" t="s">
        <v>56</v>
      </c>
      <c r="E43" t="s">
        <v>262</v>
      </c>
      <c r="F43" t="s">
        <v>254</v>
      </c>
    </row>
    <row r="44" spans="1:6" x14ac:dyDescent="0.2">
      <c r="A44" s="26"/>
      <c r="B44" t="s">
        <v>151</v>
      </c>
      <c r="C44" t="s">
        <v>6</v>
      </c>
      <c r="D44" t="s">
        <v>56</v>
      </c>
      <c r="E44" t="s">
        <v>262</v>
      </c>
      <c r="F44" t="s">
        <v>257</v>
      </c>
    </row>
    <row r="45" spans="1:6" x14ac:dyDescent="0.2">
      <c r="A45" s="26"/>
      <c r="B45" t="s">
        <v>152</v>
      </c>
      <c r="C45" t="s">
        <v>6</v>
      </c>
      <c r="D45" t="s">
        <v>56</v>
      </c>
      <c r="E45" t="s">
        <v>262</v>
      </c>
      <c r="F45" t="s">
        <v>255</v>
      </c>
    </row>
    <row r="46" spans="1:6" x14ac:dyDescent="0.2">
      <c r="A46" s="26"/>
      <c r="B46" t="s">
        <v>153</v>
      </c>
      <c r="C46" t="s">
        <v>6</v>
      </c>
      <c r="D46" t="s">
        <v>56</v>
      </c>
      <c r="E46" t="s">
        <v>262</v>
      </c>
      <c r="F46" t="s">
        <v>254</v>
      </c>
    </row>
    <row r="47" spans="1:6" x14ac:dyDescent="0.2">
      <c r="A47" s="26"/>
      <c r="B47" t="s">
        <v>154</v>
      </c>
      <c r="C47" t="s">
        <v>6</v>
      </c>
      <c r="D47" t="s">
        <v>56</v>
      </c>
      <c r="E47" t="s">
        <v>262</v>
      </c>
      <c r="F47" t="s">
        <v>257</v>
      </c>
    </row>
    <row r="48" spans="1:6" x14ac:dyDescent="0.2">
      <c r="A48" s="26" t="s">
        <v>65</v>
      </c>
      <c r="B48" t="s">
        <v>67</v>
      </c>
      <c r="C48" t="s">
        <v>6</v>
      </c>
      <c r="D48" t="s">
        <v>97</v>
      </c>
      <c r="E48" t="s">
        <v>263</v>
      </c>
      <c r="F48" t="s">
        <v>254</v>
      </c>
    </row>
    <row r="49" spans="1:6" x14ac:dyDescent="0.2">
      <c r="A49" s="26"/>
      <c r="B49" t="s">
        <v>68</v>
      </c>
      <c r="C49" t="s">
        <v>6</v>
      </c>
      <c r="D49" t="s">
        <v>97</v>
      </c>
      <c r="E49" t="s">
        <v>263</v>
      </c>
      <c r="F49" t="s">
        <v>254</v>
      </c>
    </row>
    <row r="50" spans="1:6" x14ac:dyDescent="0.2">
      <c r="A50" s="26"/>
      <c r="B50" t="s">
        <v>69</v>
      </c>
      <c r="C50" t="s">
        <v>6</v>
      </c>
      <c r="D50" t="s">
        <v>97</v>
      </c>
      <c r="E50" t="s">
        <v>263</v>
      </c>
      <c r="F50" t="s">
        <v>254</v>
      </c>
    </row>
    <row r="51" spans="1:6" x14ac:dyDescent="0.2">
      <c r="A51" s="26"/>
      <c r="B51" t="s">
        <v>70</v>
      </c>
      <c r="C51" t="s">
        <v>6</v>
      </c>
      <c r="D51" t="s">
        <v>97</v>
      </c>
      <c r="E51" t="s">
        <v>263</v>
      </c>
      <c r="F51" t="s">
        <v>257</v>
      </c>
    </row>
    <row r="52" spans="1:6" x14ac:dyDescent="0.2">
      <c r="A52" s="26"/>
      <c r="B52" t="s">
        <v>71</v>
      </c>
      <c r="C52" t="s">
        <v>6</v>
      </c>
      <c r="D52" t="s">
        <v>97</v>
      </c>
      <c r="E52" t="s">
        <v>263</v>
      </c>
      <c r="F52" t="s">
        <v>257</v>
      </c>
    </row>
    <row r="53" spans="1:6" x14ac:dyDescent="0.2">
      <c r="A53" s="26"/>
      <c r="B53" t="s">
        <v>72</v>
      </c>
      <c r="C53" t="s">
        <v>6</v>
      </c>
      <c r="D53" t="s">
        <v>97</v>
      </c>
      <c r="E53" t="s">
        <v>263</v>
      </c>
      <c r="F53" t="s">
        <v>257</v>
      </c>
    </row>
    <row r="54" spans="1:6" x14ac:dyDescent="0.2">
      <c r="A54" s="26"/>
      <c r="B54" t="s">
        <v>73</v>
      </c>
      <c r="C54" t="s">
        <v>6</v>
      </c>
      <c r="D54" t="s">
        <v>97</v>
      </c>
      <c r="E54" t="s">
        <v>263</v>
      </c>
      <c r="F54" t="s">
        <v>257</v>
      </c>
    </row>
    <row r="55" spans="1:6" x14ac:dyDescent="0.2">
      <c r="A55" s="26"/>
      <c r="B55" t="s">
        <v>74</v>
      </c>
      <c r="C55" t="s">
        <v>6</v>
      </c>
      <c r="D55" t="s">
        <v>97</v>
      </c>
      <c r="E55" t="s">
        <v>263</v>
      </c>
      <c r="F55" t="s">
        <v>256</v>
      </c>
    </row>
    <row r="56" spans="1:6" x14ac:dyDescent="0.2">
      <c r="A56" s="26"/>
      <c r="B56" t="s">
        <v>75</v>
      </c>
      <c r="C56" t="s">
        <v>6</v>
      </c>
      <c r="D56" t="s">
        <v>97</v>
      </c>
      <c r="E56" t="s">
        <v>263</v>
      </c>
      <c r="F56" t="s">
        <v>257</v>
      </c>
    </row>
    <row r="57" spans="1:6" x14ac:dyDescent="0.2">
      <c r="A57" s="26"/>
      <c r="B57" t="s">
        <v>76</v>
      </c>
      <c r="C57" t="s">
        <v>6</v>
      </c>
      <c r="D57" t="s">
        <v>97</v>
      </c>
      <c r="E57" t="s">
        <v>263</v>
      </c>
      <c r="F57" t="s">
        <v>254</v>
      </c>
    </row>
    <row r="58" spans="1:6" x14ac:dyDescent="0.2">
      <c r="A58" s="26"/>
      <c r="B58" t="s">
        <v>77</v>
      </c>
      <c r="C58" t="s">
        <v>6</v>
      </c>
      <c r="D58" t="s">
        <v>97</v>
      </c>
      <c r="E58" t="s">
        <v>263</v>
      </c>
      <c r="F58" t="s">
        <v>257</v>
      </c>
    </row>
    <row r="59" spans="1:6" x14ac:dyDescent="0.2">
      <c r="A59" s="26"/>
      <c r="B59" t="s">
        <v>78</v>
      </c>
      <c r="C59" t="s">
        <v>6</v>
      </c>
      <c r="D59" t="s">
        <v>97</v>
      </c>
      <c r="E59" t="s">
        <v>263</v>
      </c>
      <c r="F59" t="s">
        <v>254</v>
      </c>
    </row>
    <row r="60" spans="1:6" x14ac:dyDescent="0.2">
      <c r="A60" s="26"/>
      <c r="B60" t="s">
        <v>79</v>
      </c>
      <c r="C60" t="s">
        <v>6</v>
      </c>
      <c r="D60" t="s">
        <v>97</v>
      </c>
      <c r="E60" t="s">
        <v>263</v>
      </c>
      <c r="F60" t="s">
        <v>257</v>
      </c>
    </row>
    <row r="61" spans="1:6" x14ac:dyDescent="0.2">
      <c r="A61" s="26"/>
      <c r="B61" t="s">
        <v>80</v>
      </c>
      <c r="C61" t="s">
        <v>6</v>
      </c>
      <c r="D61" t="s">
        <v>97</v>
      </c>
      <c r="E61" t="s">
        <v>263</v>
      </c>
      <c r="F61" t="s">
        <v>254</v>
      </c>
    </row>
    <row r="62" spans="1:6" x14ac:dyDescent="0.2">
      <c r="A62" s="26"/>
      <c r="B62" t="s">
        <v>81</v>
      </c>
      <c r="C62" t="s">
        <v>6</v>
      </c>
      <c r="D62" t="s">
        <v>97</v>
      </c>
      <c r="E62" t="s">
        <v>263</v>
      </c>
      <c r="F62" t="s">
        <v>254</v>
      </c>
    </row>
    <row r="63" spans="1:6" x14ac:dyDescent="0.2">
      <c r="A63" s="26"/>
      <c r="B63" t="s">
        <v>82</v>
      </c>
      <c r="C63" t="s">
        <v>6</v>
      </c>
      <c r="D63" t="s">
        <v>97</v>
      </c>
      <c r="E63" t="s">
        <v>263</v>
      </c>
      <c r="F63" t="s">
        <v>257</v>
      </c>
    </row>
    <row r="64" spans="1:6" x14ac:dyDescent="0.2">
      <c r="A64" s="26"/>
      <c r="B64" t="s">
        <v>83</v>
      </c>
      <c r="C64" t="s">
        <v>6</v>
      </c>
      <c r="D64" t="s">
        <v>97</v>
      </c>
      <c r="E64" t="s">
        <v>263</v>
      </c>
      <c r="F64" t="s">
        <v>257</v>
      </c>
    </row>
    <row r="65" spans="1:6" x14ac:dyDescent="0.2">
      <c r="A65" s="26"/>
      <c r="B65" t="s">
        <v>84</v>
      </c>
      <c r="C65" t="s">
        <v>6</v>
      </c>
      <c r="D65" t="s">
        <v>97</v>
      </c>
      <c r="E65" t="s">
        <v>263</v>
      </c>
      <c r="F65" t="s">
        <v>257</v>
      </c>
    </row>
    <row r="66" spans="1:6" x14ac:dyDescent="0.2">
      <c r="A66" s="26"/>
      <c r="B66" t="s">
        <v>85</v>
      </c>
      <c r="C66" t="s">
        <v>6</v>
      </c>
      <c r="D66" t="s">
        <v>97</v>
      </c>
      <c r="E66" t="s">
        <v>263</v>
      </c>
      <c r="F66" t="s">
        <v>254</v>
      </c>
    </row>
    <row r="67" spans="1:6" x14ac:dyDescent="0.2">
      <c r="A67" s="26"/>
      <c r="B67" t="s">
        <v>86</v>
      </c>
      <c r="C67" t="s">
        <v>6</v>
      </c>
      <c r="D67" t="s">
        <v>97</v>
      </c>
      <c r="E67" t="s">
        <v>263</v>
      </c>
      <c r="F67" t="s">
        <v>254</v>
      </c>
    </row>
    <row r="68" spans="1:6" x14ac:dyDescent="0.2">
      <c r="A68" s="26"/>
      <c r="B68" t="s">
        <v>87</v>
      </c>
      <c r="C68" t="s">
        <v>6</v>
      </c>
      <c r="D68" t="s">
        <v>98</v>
      </c>
      <c r="E68" t="s">
        <v>263</v>
      </c>
      <c r="F68" t="s">
        <v>258</v>
      </c>
    </row>
    <row r="69" spans="1:6" x14ac:dyDescent="0.2">
      <c r="A69" s="26"/>
      <c r="B69" t="s">
        <v>88</v>
      </c>
      <c r="C69" t="s">
        <v>6</v>
      </c>
      <c r="D69" t="s">
        <v>98</v>
      </c>
      <c r="E69" t="s">
        <v>263</v>
      </c>
      <c r="F69" t="s">
        <v>258</v>
      </c>
    </row>
    <row r="70" spans="1:6" x14ac:dyDescent="0.2">
      <c r="A70" s="26"/>
      <c r="B70" t="s">
        <v>89</v>
      </c>
      <c r="C70" t="s">
        <v>6</v>
      </c>
      <c r="D70" t="s">
        <v>98</v>
      </c>
      <c r="E70" t="s">
        <v>263</v>
      </c>
      <c r="F70" t="s">
        <v>258</v>
      </c>
    </row>
    <row r="71" spans="1:6" x14ac:dyDescent="0.2">
      <c r="A71" s="26"/>
      <c r="B71" t="s">
        <v>90</v>
      </c>
      <c r="C71" t="s">
        <v>6</v>
      </c>
      <c r="D71" t="s">
        <v>98</v>
      </c>
      <c r="E71" t="s">
        <v>263</v>
      </c>
      <c r="F71" t="s">
        <v>258</v>
      </c>
    </row>
    <row r="72" spans="1:6" x14ac:dyDescent="0.2">
      <c r="A72" s="26"/>
      <c r="B72" t="s">
        <v>91</v>
      </c>
      <c r="C72" t="s">
        <v>6</v>
      </c>
      <c r="D72" t="s">
        <v>98</v>
      </c>
      <c r="E72" t="s">
        <v>263</v>
      </c>
      <c r="F72" t="s">
        <v>258</v>
      </c>
    </row>
    <row r="73" spans="1:6" x14ac:dyDescent="0.2">
      <c r="A73" s="26"/>
      <c r="B73" t="s">
        <v>92</v>
      </c>
      <c r="C73" t="s">
        <v>6</v>
      </c>
      <c r="D73" t="s">
        <v>98</v>
      </c>
      <c r="E73" t="s">
        <v>263</v>
      </c>
      <c r="F73" t="s">
        <v>258</v>
      </c>
    </row>
    <row r="74" spans="1:6" x14ac:dyDescent="0.2">
      <c r="A74" s="26"/>
      <c r="B74" t="s">
        <v>93</v>
      </c>
      <c r="C74" t="s">
        <v>6</v>
      </c>
      <c r="D74" t="s">
        <v>98</v>
      </c>
      <c r="E74" t="s">
        <v>263</v>
      </c>
      <c r="F74" t="s">
        <v>258</v>
      </c>
    </row>
    <row r="75" spans="1:6" x14ac:dyDescent="0.2">
      <c r="A75" s="26"/>
      <c r="B75" t="s">
        <v>94</v>
      </c>
      <c r="C75" t="s">
        <v>6</v>
      </c>
      <c r="D75" t="s">
        <v>98</v>
      </c>
      <c r="E75" t="s">
        <v>263</v>
      </c>
      <c r="F75" t="s">
        <v>258</v>
      </c>
    </row>
    <row r="76" spans="1:6" x14ac:dyDescent="0.2">
      <c r="A76" s="26"/>
      <c r="B76" t="s">
        <v>95</v>
      </c>
      <c r="C76" t="s">
        <v>6</v>
      </c>
      <c r="D76" t="s">
        <v>98</v>
      </c>
      <c r="E76" t="s">
        <v>263</v>
      </c>
      <c r="F76" t="s">
        <v>258</v>
      </c>
    </row>
    <row r="77" spans="1:6" x14ac:dyDescent="0.2">
      <c r="A77" s="26"/>
      <c r="B77" t="s">
        <v>96</v>
      </c>
      <c r="C77" t="s">
        <v>6</v>
      </c>
      <c r="D77" t="s">
        <v>98</v>
      </c>
      <c r="E77" t="s">
        <v>263</v>
      </c>
      <c r="F77" t="s">
        <v>258</v>
      </c>
    </row>
    <row r="78" spans="1:6" x14ac:dyDescent="0.2">
      <c r="A78" s="26" t="s">
        <v>99</v>
      </c>
      <c r="B78" t="s">
        <v>101</v>
      </c>
      <c r="C78" t="s">
        <v>6</v>
      </c>
      <c r="D78" t="s">
        <v>97</v>
      </c>
      <c r="E78" t="s">
        <v>264</v>
      </c>
      <c r="F78" t="s">
        <v>254</v>
      </c>
    </row>
    <row r="79" spans="1:6" x14ac:dyDescent="0.2">
      <c r="A79" s="26"/>
      <c r="B79" t="s">
        <v>102</v>
      </c>
      <c r="C79" t="s">
        <v>6</v>
      </c>
      <c r="D79" t="s">
        <v>97</v>
      </c>
      <c r="E79" t="s">
        <v>264</v>
      </c>
      <c r="F79" t="s">
        <v>257</v>
      </c>
    </row>
    <row r="80" spans="1:6" x14ac:dyDescent="0.2">
      <c r="A80" s="26"/>
      <c r="B80" t="s">
        <v>103</v>
      </c>
      <c r="C80" t="s">
        <v>6</v>
      </c>
      <c r="D80" t="s">
        <v>97</v>
      </c>
      <c r="E80" t="s">
        <v>264</v>
      </c>
      <c r="F80" t="s">
        <v>255</v>
      </c>
    </row>
    <row r="81" spans="1:6" x14ac:dyDescent="0.2">
      <c r="A81" s="26"/>
      <c r="B81" t="s">
        <v>104</v>
      </c>
      <c r="C81" t="s">
        <v>6</v>
      </c>
      <c r="D81" t="s">
        <v>97</v>
      </c>
      <c r="E81" t="s">
        <v>264</v>
      </c>
      <c r="F81" t="s">
        <v>254</v>
      </c>
    </row>
    <row r="82" spans="1:6" x14ac:dyDescent="0.2">
      <c r="A82" s="26"/>
      <c r="B82" t="s">
        <v>105</v>
      </c>
      <c r="C82" t="s">
        <v>6</v>
      </c>
      <c r="D82" t="s">
        <v>97</v>
      </c>
      <c r="E82" t="s">
        <v>264</v>
      </c>
      <c r="F82" t="s">
        <v>254</v>
      </c>
    </row>
    <row r="83" spans="1:6" x14ac:dyDescent="0.2">
      <c r="A83" s="26"/>
      <c r="B83" t="s">
        <v>106</v>
      </c>
      <c r="C83" t="s">
        <v>6</v>
      </c>
      <c r="D83" t="s">
        <v>97</v>
      </c>
      <c r="E83" t="s">
        <v>264</v>
      </c>
      <c r="F83" t="s">
        <v>257</v>
      </c>
    </row>
    <row r="84" spans="1:6" x14ac:dyDescent="0.2">
      <c r="A84" s="26"/>
      <c r="B84" t="s">
        <v>107</v>
      </c>
      <c r="C84" t="s">
        <v>6</v>
      </c>
      <c r="D84" t="s">
        <v>97</v>
      </c>
      <c r="E84" t="s">
        <v>264</v>
      </c>
      <c r="F84" t="s">
        <v>254</v>
      </c>
    </row>
    <row r="85" spans="1:6" x14ac:dyDescent="0.2">
      <c r="A85" s="26"/>
      <c r="B85" t="s">
        <v>108</v>
      </c>
      <c r="C85" t="s">
        <v>6</v>
      </c>
      <c r="D85" t="s">
        <v>97</v>
      </c>
      <c r="E85" t="s">
        <v>264</v>
      </c>
      <c r="F85" t="s">
        <v>257</v>
      </c>
    </row>
    <row r="86" spans="1:6" x14ac:dyDescent="0.2">
      <c r="A86" s="26" t="s">
        <v>109</v>
      </c>
      <c r="B86" t="s">
        <v>110</v>
      </c>
      <c r="C86" t="s">
        <v>6</v>
      </c>
      <c r="D86" t="s">
        <v>114</v>
      </c>
      <c r="E86" t="s">
        <v>265</v>
      </c>
      <c r="F86" t="s">
        <v>254</v>
      </c>
    </row>
    <row r="87" spans="1:6" x14ac:dyDescent="0.2">
      <c r="A87" s="26"/>
      <c r="B87" t="s">
        <v>111</v>
      </c>
      <c r="C87" t="s">
        <v>6</v>
      </c>
      <c r="D87" t="s">
        <v>115</v>
      </c>
      <c r="E87" t="s">
        <v>265</v>
      </c>
      <c r="F87" t="s">
        <v>254</v>
      </c>
    </row>
    <row r="88" spans="1:6" x14ac:dyDescent="0.2">
      <c r="A88" s="26"/>
      <c r="B88" t="s">
        <v>112</v>
      </c>
      <c r="C88" t="s">
        <v>6</v>
      </c>
      <c r="D88" t="s">
        <v>115</v>
      </c>
      <c r="E88" t="s">
        <v>265</v>
      </c>
      <c r="F88" t="s">
        <v>254</v>
      </c>
    </row>
    <row r="89" spans="1:6" x14ac:dyDescent="0.2">
      <c r="A89" s="26"/>
      <c r="B89" t="s">
        <v>113</v>
      </c>
      <c r="C89" t="s">
        <v>6</v>
      </c>
      <c r="D89" t="s">
        <v>116</v>
      </c>
      <c r="E89" t="s">
        <v>265</v>
      </c>
      <c r="F89" t="s">
        <v>255</v>
      </c>
    </row>
    <row r="90" spans="1:6" x14ac:dyDescent="0.2">
      <c r="A90" s="26"/>
      <c r="B90" t="s">
        <v>117</v>
      </c>
      <c r="C90" t="s">
        <v>38</v>
      </c>
      <c r="D90" t="s">
        <v>124</v>
      </c>
      <c r="E90" t="s">
        <v>265</v>
      </c>
      <c r="F90" t="s">
        <v>256</v>
      </c>
    </row>
    <row r="91" spans="1:6" x14ac:dyDescent="0.2">
      <c r="A91" s="26"/>
      <c r="B91" t="s">
        <v>118</v>
      </c>
      <c r="C91" t="s">
        <v>38</v>
      </c>
      <c r="D91" t="s">
        <v>125</v>
      </c>
      <c r="E91" t="s">
        <v>265</v>
      </c>
      <c r="F91" t="s">
        <v>256</v>
      </c>
    </row>
    <row r="92" spans="1:6" x14ac:dyDescent="0.2">
      <c r="A92" s="26"/>
      <c r="B92" t="s">
        <v>119</v>
      </c>
      <c r="C92" t="s">
        <v>38</v>
      </c>
      <c r="D92" t="s">
        <v>126</v>
      </c>
      <c r="E92" t="s">
        <v>265</v>
      </c>
      <c r="F92" t="s">
        <v>256</v>
      </c>
    </row>
    <row r="93" spans="1:6" x14ac:dyDescent="0.2">
      <c r="A93" s="26"/>
      <c r="B93" t="s">
        <v>120</v>
      </c>
      <c r="C93" t="s">
        <v>38</v>
      </c>
      <c r="D93" t="s">
        <v>127</v>
      </c>
      <c r="E93" t="s">
        <v>265</v>
      </c>
      <c r="F93" t="s">
        <v>256</v>
      </c>
    </row>
    <row r="94" spans="1:6" x14ac:dyDescent="0.2">
      <c r="A94" s="26"/>
      <c r="B94" t="s">
        <v>121</v>
      </c>
      <c r="C94" t="s">
        <v>38</v>
      </c>
      <c r="D94" t="s">
        <v>124</v>
      </c>
      <c r="E94" t="s">
        <v>265</v>
      </c>
      <c r="F94" t="s">
        <v>256</v>
      </c>
    </row>
    <row r="95" spans="1:6" x14ac:dyDescent="0.2">
      <c r="A95" s="26"/>
      <c r="B95" t="s">
        <v>122</v>
      </c>
      <c r="C95" t="s">
        <v>38</v>
      </c>
      <c r="D95" t="s">
        <v>126</v>
      </c>
      <c r="E95" t="s">
        <v>265</v>
      </c>
      <c r="F95" t="s">
        <v>256</v>
      </c>
    </row>
    <row r="96" spans="1:6" x14ac:dyDescent="0.2">
      <c r="A96" s="26"/>
      <c r="B96" t="s">
        <v>123</v>
      </c>
      <c r="C96" t="s">
        <v>38</v>
      </c>
      <c r="D96" t="s">
        <v>126</v>
      </c>
      <c r="E96" t="s">
        <v>265</v>
      </c>
      <c r="F96" t="s">
        <v>256</v>
      </c>
    </row>
    <row r="97" spans="1:6" x14ac:dyDescent="0.2">
      <c r="A97" s="25" t="s">
        <v>128</v>
      </c>
      <c r="B97" t="s">
        <v>163</v>
      </c>
      <c r="C97" t="s">
        <v>6</v>
      </c>
      <c r="D97" t="s">
        <v>175</v>
      </c>
      <c r="E97" t="s">
        <v>266</v>
      </c>
      <c r="F97" t="s">
        <v>254</v>
      </c>
    </row>
    <row r="98" spans="1:6" x14ac:dyDescent="0.2">
      <c r="A98" s="25"/>
      <c r="B98" t="s">
        <v>164</v>
      </c>
      <c r="C98" t="s">
        <v>6</v>
      </c>
      <c r="D98" t="s">
        <v>175</v>
      </c>
      <c r="E98" t="s">
        <v>266</v>
      </c>
      <c r="F98" t="s">
        <v>254</v>
      </c>
    </row>
    <row r="99" spans="1:6" x14ac:dyDescent="0.2">
      <c r="A99" s="25"/>
      <c r="B99" t="s">
        <v>165</v>
      </c>
      <c r="C99" t="s">
        <v>6</v>
      </c>
      <c r="D99" t="s">
        <v>176</v>
      </c>
      <c r="E99" t="s">
        <v>266</v>
      </c>
      <c r="F99" t="s">
        <v>254</v>
      </c>
    </row>
    <row r="100" spans="1:6" x14ac:dyDescent="0.2">
      <c r="A100" s="25"/>
      <c r="B100" t="s">
        <v>166</v>
      </c>
      <c r="C100" t="s">
        <v>6</v>
      </c>
      <c r="D100" t="s">
        <v>176</v>
      </c>
      <c r="E100" t="s">
        <v>266</v>
      </c>
      <c r="F100" t="s">
        <v>257</v>
      </c>
    </row>
    <row r="101" spans="1:6" x14ac:dyDescent="0.2">
      <c r="A101" s="25"/>
      <c r="B101" t="s">
        <v>167</v>
      </c>
      <c r="C101" t="s">
        <v>6</v>
      </c>
      <c r="D101" t="s">
        <v>176</v>
      </c>
      <c r="E101" t="s">
        <v>266</v>
      </c>
      <c r="F101" t="s">
        <v>257</v>
      </c>
    </row>
    <row r="102" spans="1:6" x14ac:dyDescent="0.2">
      <c r="A102" s="25"/>
      <c r="B102" t="s">
        <v>168</v>
      </c>
      <c r="C102" t="s">
        <v>6</v>
      </c>
      <c r="D102" t="s">
        <v>176</v>
      </c>
      <c r="E102" t="s">
        <v>266</v>
      </c>
      <c r="F102" t="s">
        <v>254</v>
      </c>
    </row>
    <row r="103" spans="1:6" x14ac:dyDescent="0.2">
      <c r="A103" s="25"/>
      <c r="B103" t="s">
        <v>169</v>
      </c>
      <c r="C103" t="s">
        <v>6</v>
      </c>
      <c r="D103" t="s">
        <v>176</v>
      </c>
      <c r="E103" t="s">
        <v>266</v>
      </c>
      <c r="F103" t="s">
        <v>257</v>
      </c>
    </row>
    <row r="104" spans="1:6" x14ac:dyDescent="0.2">
      <c r="A104" s="25"/>
      <c r="B104" t="s">
        <v>170</v>
      </c>
      <c r="C104" t="s">
        <v>6</v>
      </c>
      <c r="D104" t="s">
        <v>176</v>
      </c>
      <c r="E104" t="s">
        <v>266</v>
      </c>
      <c r="F104" t="s">
        <v>257</v>
      </c>
    </row>
    <row r="105" spans="1:6" x14ac:dyDescent="0.2">
      <c r="A105" s="25"/>
      <c r="B105" t="s">
        <v>171</v>
      </c>
      <c r="C105" t="s">
        <v>6</v>
      </c>
      <c r="D105" t="s">
        <v>176</v>
      </c>
      <c r="E105" t="s">
        <v>266</v>
      </c>
      <c r="F105" t="s">
        <v>254</v>
      </c>
    </row>
    <row r="106" spans="1:6" x14ac:dyDescent="0.2">
      <c r="A106" s="25"/>
      <c r="B106" t="s">
        <v>172</v>
      </c>
      <c r="C106" t="s">
        <v>6</v>
      </c>
      <c r="D106" t="s">
        <v>176</v>
      </c>
      <c r="E106" t="s">
        <v>266</v>
      </c>
      <c r="F106" t="s">
        <v>254</v>
      </c>
    </row>
    <row r="107" spans="1:6" x14ac:dyDescent="0.2">
      <c r="A107" s="25"/>
      <c r="B107" t="s">
        <v>231</v>
      </c>
      <c r="C107" t="s">
        <v>6</v>
      </c>
      <c r="D107" t="s">
        <v>176</v>
      </c>
      <c r="E107" t="s">
        <v>266</v>
      </c>
      <c r="F107" t="s">
        <v>257</v>
      </c>
    </row>
    <row r="108" spans="1:6" x14ac:dyDescent="0.2">
      <c r="A108" s="25"/>
      <c r="B108" t="s">
        <v>173</v>
      </c>
      <c r="C108" t="s">
        <v>6</v>
      </c>
      <c r="D108" t="s">
        <v>177</v>
      </c>
      <c r="E108" t="s">
        <v>266</v>
      </c>
      <c r="F108" t="s">
        <v>255</v>
      </c>
    </row>
    <row r="109" spans="1:6" x14ac:dyDescent="0.2">
      <c r="A109" s="25"/>
      <c r="B109" t="s">
        <v>174</v>
      </c>
      <c r="C109" t="s">
        <v>6</v>
      </c>
      <c r="D109" t="s">
        <v>175</v>
      </c>
      <c r="E109" t="s">
        <v>266</v>
      </c>
      <c r="F109" t="s">
        <v>255</v>
      </c>
    </row>
    <row r="110" spans="1:6" x14ac:dyDescent="0.2">
      <c r="A110" s="25"/>
      <c r="B110" t="s">
        <v>178</v>
      </c>
      <c r="C110" t="s">
        <v>38</v>
      </c>
      <c r="D110" t="s">
        <v>42</v>
      </c>
      <c r="E110" t="s">
        <v>266</v>
      </c>
      <c r="F110" t="s">
        <v>256</v>
      </c>
    </row>
    <row r="111" spans="1:6" x14ac:dyDescent="0.2">
      <c r="A111" s="25"/>
      <c r="B111" t="s">
        <v>179</v>
      </c>
      <c r="C111" t="s">
        <v>38</v>
      </c>
      <c r="D111" t="s">
        <v>186</v>
      </c>
      <c r="E111" t="s">
        <v>266</v>
      </c>
      <c r="F111" t="s">
        <v>256</v>
      </c>
    </row>
    <row r="112" spans="1:6" x14ac:dyDescent="0.2">
      <c r="A112" s="25"/>
      <c r="B112" t="s">
        <v>139</v>
      </c>
      <c r="C112" t="s">
        <v>38</v>
      </c>
      <c r="D112" t="s">
        <v>187</v>
      </c>
      <c r="E112" t="s">
        <v>266</v>
      </c>
      <c r="F112" t="s">
        <v>256</v>
      </c>
    </row>
    <row r="113" spans="1:6" x14ac:dyDescent="0.2">
      <c r="A113" s="25"/>
      <c r="B113" t="s">
        <v>180</v>
      </c>
      <c r="C113" s="9" t="s">
        <v>38</v>
      </c>
      <c r="D113" t="s">
        <v>187</v>
      </c>
      <c r="E113" t="s">
        <v>266</v>
      </c>
      <c r="F113" t="s">
        <v>256</v>
      </c>
    </row>
    <row r="114" spans="1:6" x14ac:dyDescent="0.2">
      <c r="A114" s="25"/>
      <c r="B114" t="s">
        <v>181</v>
      </c>
      <c r="C114" t="s">
        <v>38</v>
      </c>
      <c r="D114" t="s">
        <v>98</v>
      </c>
      <c r="E114" t="s">
        <v>266</v>
      </c>
      <c r="F114" t="s">
        <v>256</v>
      </c>
    </row>
    <row r="115" spans="1:6" x14ac:dyDescent="0.2">
      <c r="A115" s="25"/>
      <c r="B115" t="s">
        <v>182</v>
      </c>
      <c r="C115" t="s">
        <v>38</v>
      </c>
      <c r="D115" t="s">
        <v>98</v>
      </c>
      <c r="E115" t="s">
        <v>266</v>
      </c>
      <c r="F115" t="s">
        <v>256</v>
      </c>
    </row>
    <row r="116" spans="1:6" x14ac:dyDescent="0.2">
      <c r="A116" s="25"/>
      <c r="B116" t="s">
        <v>183</v>
      </c>
      <c r="C116" t="s">
        <v>38</v>
      </c>
      <c r="D116" t="s">
        <v>98</v>
      </c>
      <c r="E116" t="s">
        <v>266</v>
      </c>
      <c r="F116" t="s">
        <v>256</v>
      </c>
    </row>
    <row r="117" spans="1:6" x14ac:dyDescent="0.2">
      <c r="A117" s="25"/>
      <c r="B117" t="s">
        <v>184</v>
      </c>
      <c r="C117" t="s">
        <v>38</v>
      </c>
      <c r="D117" t="s">
        <v>188</v>
      </c>
      <c r="E117" t="s">
        <v>266</v>
      </c>
      <c r="F117" t="s">
        <v>258</v>
      </c>
    </row>
    <row r="118" spans="1:6" x14ac:dyDescent="0.2">
      <c r="A118" s="25"/>
      <c r="B118" t="s">
        <v>185</v>
      </c>
      <c r="C118" t="s">
        <v>38</v>
      </c>
      <c r="D118" t="s">
        <v>189</v>
      </c>
      <c r="E118" t="s">
        <v>266</v>
      </c>
      <c r="F118" t="s">
        <v>255</v>
      </c>
    </row>
    <row r="119" spans="1:6" x14ac:dyDescent="0.2">
      <c r="A119" s="25"/>
      <c r="B119" s="20" t="s">
        <v>268</v>
      </c>
      <c r="C119" t="s">
        <v>269</v>
      </c>
      <c r="E119" t="s">
        <v>270</v>
      </c>
      <c r="F119" t="s">
        <v>271</v>
      </c>
    </row>
  </sheetData>
  <autoFilter ref="D1:D118" xr:uid="{00000000-0001-0000-0000-000000000000}"/>
  <mergeCells count="7">
    <mergeCell ref="A97:A119"/>
    <mergeCell ref="A86:A96"/>
    <mergeCell ref="A2:A32"/>
    <mergeCell ref="A33:A34"/>
    <mergeCell ref="A35:A47"/>
    <mergeCell ref="A48:A77"/>
    <mergeCell ref="A78:A85"/>
  </mergeCells>
  <phoneticPr fontId="1" type="noConversion"/>
  <dataValidations count="2">
    <dataValidation type="list" allowBlank="1" showInputMessage="1" showErrorMessage="1" sqref="C24:C25 C28:C32 C78:C118" xr:uid="{13C1F2E6-3996-4054-BAA8-D1AE52B3D1DE}">
      <formula1>"周, 日"</formula1>
    </dataValidation>
    <dataValidation type="list" allowBlank="1" showInputMessage="1" showErrorMessage="1" sqref="C22:C23 C26:C27" xr:uid="{6F2C4BCE-9286-43D2-8939-CFF25EC3BA61}">
      <formula1>"周, 日, 旬"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F1F43-D3BD-4123-A2E4-AC50D3EEAF82}">
  <dimension ref="A1:B65"/>
  <sheetViews>
    <sheetView workbookViewId="0">
      <selection activeCell="F6" sqref="F6"/>
    </sheetView>
  </sheetViews>
  <sheetFormatPr defaultRowHeight="14.25" x14ac:dyDescent="0.2"/>
  <cols>
    <col min="1" max="1" width="18.25" style="19" customWidth="1"/>
    <col min="2" max="2" width="26" customWidth="1"/>
  </cols>
  <sheetData>
    <row r="1" spans="1:2" x14ac:dyDescent="0.2">
      <c r="A1" s="23"/>
      <c r="B1" s="21" t="s">
        <v>272</v>
      </c>
    </row>
    <row r="2" spans="1:2" x14ac:dyDescent="0.2">
      <c r="A2" s="24">
        <v>43847</v>
      </c>
      <c r="B2" s="22">
        <v>6.9000000000000006E-2</v>
      </c>
    </row>
    <row r="3" spans="1:2" x14ac:dyDescent="0.2">
      <c r="A3" s="19">
        <v>43938</v>
      </c>
      <c r="B3">
        <v>-1.0999999999999999E-2</v>
      </c>
    </row>
    <row r="4" spans="1:2" x14ac:dyDescent="0.2">
      <c r="A4" s="19">
        <v>43966</v>
      </c>
      <c r="B4">
        <v>3.9E-2</v>
      </c>
    </row>
    <row r="5" spans="1:2" x14ac:dyDescent="0.2">
      <c r="A5" s="19">
        <v>43997</v>
      </c>
      <c r="B5">
        <v>4.3999999999999997E-2</v>
      </c>
    </row>
    <row r="6" spans="1:2" x14ac:dyDescent="0.2">
      <c r="A6" s="19">
        <v>44028</v>
      </c>
      <c r="B6">
        <v>4.8000000000000001E-2</v>
      </c>
    </row>
    <row r="7" spans="1:2" x14ac:dyDescent="0.2">
      <c r="A7" s="19">
        <v>44057</v>
      </c>
      <c r="B7">
        <v>4.8000000000000001E-2</v>
      </c>
    </row>
    <row r="8" spans="1:2" x14ac:dyDescent="0.2">
      <c r="A8" s="19">
        <v>44089</v>
      </c>
      <c r="B8">
        <v>5.6000000000000001E-2</v>
      </c>
    </row>
    <row r="9" spans="1:2" x14ac:dyDescent="0.2">
      <c r="A9" s="19">
        <v>44123</v>
      </c>
      <c r="B9">
        <v>6.9000000000000006E-2</v>
      </c>
    </row>
    <row r="10" spans="1:2" x14ac:dyDescent="0.2">
      <c r="A10" s="19">
        <v>44151</v>
      </c>
      <c r="B10">
        <v>6.9000000000000006E-2</v>
      </c>
    </row>
    <row r="11" spans="1:2" x14ac:dyDescent="0.2">
      <c r="A11" s="19">
        <v>44180</v>
      </c>
      <c r="B11">
        <v>7.0000000000000007E-2</v>
      </c>
    </row>
    <row r="12" spans="1:2" x14ac:dyDescent="0.2">
      <c r="A12" s="19">
        <v>44214</v>
      </c>
      <c r="B12">
        <v>7.2999999999999995E-2</v>
      </c>
    </row>
    <row r="13" spans="1:2" x14ac:dyDescent="0.2">
      <c r="A13" s="19">
        <v>44302</v>
      </c>
      <c r="B13">
        <v>0.14099999999999999</v>
      </c>
    </row>
    <row r="14" spans="1:2" x14ac:dyDescent="0.2">
      <c r="A14" s="19">
        <v>44333</v>
      </c>
      <c r="B14">
        <v>9.8000000000000004E-2</v>
      </c>
    </row>
    <row r="15" spans="1:2" x14ac:dyDescent="0.2">
      <c r="A15" s="19">
        <v>44364</v>
      </c>
      <c r="B15">
        <v>8.7999999999999995E-2</v>
      </c>
    </row>
    <row r="16" spans="1:2" x14ac:dyDescent="0.2">
      <c r="A16" s="19">
        <v>44392</v>
      </c>
      <c r="B16">
        <v>8.3000000000000004E-2</v>
      </c>
    </row>
    <row r="17" spans="1:2" x14ac:dyDescent="0.2">
      <c r="A17" s="19">
        <v>44424</v>
      </c>
      <c r="B17">
        <v>6.4000000000000001E-2</v>
      </c>
    </row>
    <row r="18" spans="1:2" x14ac:dyDescent="0.2">
      <c r="A18" s="19">
        <v>44454</v>
      </c>
      <c r="B18">
        <v>5.2999999999999999E-2</v>
      </c>
    </row>
    <row r="19" spans="1:2" x14ac:dyDescent="0.2">
      <c r="A19" s="19">
        <v>44487</v>
      </c>
      <c r="B19">
        <v>3.1E-2</v>
      </c>
    </row>
    <row r="20" spans="1:2" x14ac:dyDescent="0.2">
      <c r="A20" s="19">
        <v>44515</v>
      </c>
      <c r="B20">
        <v>3.5000000000000003E-2</v>
      </c>
    </row>
    <row r="21" spans="1:2" x14ac:dyDescent="0.2">
      <c r="A21" s="19">
        <v>44545</v>
      </c>
      <c r="B21">
        <v>3.7999999999999999E-2</v>
      </c>
    </row>
    <row r="22" spans="1:2" x14ac:dyDescent="0.2">
      <c r="A22" s="19">
        <v>44578</v>
      </c>
      <c r="B22">
        <v>4.2999999999999997E-2</v>
      </c>
    </row>
    <row r="23" spans="1:2" x14ac:dyDescent="0.2">
      <c r="A23" s="19">
        <v>44669</v>
      </c>
      <c r="B23">
        <v>0.05</v>
      </c>
    </row>
    <row r="24" spans="1:2" x14ac:dyDescent="0.2">
      <c r="A24" s="19">
        <v>44698</v>
      </c>
      <c r="B24">
        <v>-2.9000000000000001E-2</v>
      </c>
    </row>
    <row r="25" spans="1:2" x14ac:dyDescent="0.2">
      <c r="A25" s="19">
        <v>44727</v>
      </c>
      <c r="B25">
        <v>7.0000000000000001E-3</v>
      </c>
    </row>
    <row r="26" spans="1:2" x14ac:dyDescent="0.2">
      <c r="A26" s="19">
        <v>44757</v>
      </c>
      <c r="B26">
        <v>3.9E-2</v>
      </c>
    </row>
    <row r="27" spans="1:2" x14ac:dyDescent="0.2">
      <c r="A27" s="19">
        <v>44788</v>
      </c>
      <c r="B27">
        <v>3.7999999999999999E-2</v>
      </c>
    </row>
    <row r="28" spans="1:2" x14ac:dyDescent="0.2">
      <c r="A28" s="19">
        <v>44820</v>
      </c>
      <c r="B28">
        <v>4.2000000000000003E-2</v>
      </c>
    </row>
    <row r="29" spans="1:2" x14ac:dyDescent="0.2">
      <c r="A29" s="19">
        <v>44858</v>
      </c>
      <c r="B29">
        <v>6.3E-2</v>
      </c>
    </row>
    <row r="30" spans="1:2" x14ac:dyDescent="0.2">
      <c r="A30" s="19">
        <v>44880</v>
      </c>
      <c r="B30">
        <v>0.05</v>
      </c>
    </row>
    <row r="31" spans="1:2" x14ac:dyDescent="0.2">
      <c r="A31" s="19">
        <v>44910</v>
      </c>
      <c r="B31">
        <v>2.1999999999999999E-2</v>
      </c>
    </row>
    <row r="32" spans="1:2" x14ac:dyDescent="0.2">
      <c r="A32" s="19">
        <v>44943</v>
      </c>
      <c r="B32">
        <v>1.2999999999999999E-2</v>
      </c>
    </row>
    <row r="33" spans="1:2" x14ac:dyDescent="0.2">
      <c r="A33" s="19">
        <v>45034</v>
      </c>
      <c r="B33">
        <v>3.9E-2</v>
      </c>
    </row>
    <row r="34" spans="1:2" x14ac:dyDescent="0.2">
      <c r="A34" s="19">
        <v>45062</v>
      </c>
      <c r="B34">
        <v>5.6000000000000001E-2</v>
      </c>
    </row>
    <row r="35" spans="1:2" x14ac:dyDescent="0.2">
      <c r="A35" s="19">
        <v>45092</v>
      </c>
      <c r="B35">
        <v>3.5000000000000003E-2</v>
      </c>
    </row>
    <row r="36" spans="1:2" x14ac:dyDescent="0.2">
      <c r="A36" s="19">
        <v>45124</v>
      </c>
      <c r="B36">
        <v>4.3999999999999997E-2</v>
      </c>
    </row>
    <row r="37" spans="1:2" x14ac:dyDescent="0.2">
      <c r="A37" s="19">
        <v>45153</v>
      </c>
      <c r="B37">
        <v>3.6999999999999998E-2</v>
      </c>
    </row>
    <row r="38" spans="1:2" x14ac:dyDescent="0.2">
      <c r="A38" s="19">
        <v>45184</v>
      </c>
      <c r="B38">
        <v>4.4999999999999998E-2</v>
      </c>
    </row>
    <row r="39" spans="1:2" x14ac:dyDescent="0.2">
      <c r="A39" s="19">
        <v>45217</v>
      </c>
      <c r="B39">
        <v>4.4999999999999998E-2</v>
      </c>
    </row>
    <row r="40" spans="1:2" x14ac:dyDescent="0.2">
      <c r="A40" s="19">
        <v>45245</v>
      </c>
      <c r="B40">
        <v>4.5999999999999999E-2</v>
      </c>
    </row>
    <row r="41" spans="1:2" x14ac:dyDescent="0.2">
      <c r="A41" s="19">
        <v>45275</v>
      </c>
      <c r="B41">
        <v>6.6000000000000003E-2</v>
      </c>
    </row>
    <row r="42" spans="1:2" x14ac:dyDescent="0.2">
      <c r="A42" s="19">
        <v>45308</v>
      </c>
      <c r="B42">
        <v>6.8000000000000005E-2</v>
      </c>
    </row>
    <row r="43" spans="1:2" x14ac:dyDescent="0.2">
      <c r="A43" s="19">
        <v>45398</v>
      </c>
      <c r="B43">
        <v>4.4999999999999998E-2</v>
      </c>
    </row>
    <row r="44" spans="1:2" x14ac:dyDescent="0.2">
      <c r="A44" s="19">
        <v>45429</v>
      </c>
      <c r="B44">
        <v>6.7000000000000004E-2</v>
      </c>
    </row>
    <row r="45" spans="1:2" x14ac:dyDescent="0.2">
      <c r="A45" s="19">
        <v>45460</v>
      </c>
      <c r="B45">
        <v>5.6000000000000001E-2</v>
      </c>
    </row>
    <row r="46" spans="1:2" x14ac:dyDescent="0.2">
      <c r="A46" s="19">
        <v>45488</v>
      </c>
      <c r="B46">
        <v>5.2999999999999999E-2</v>
      </c>
    </row>
    <row r="47" spans="1:2" x14ac:dyDescent="0.2">
      <c r="A47" s="19">
        <v>45519</v>
      </c>
      <c r="B47">
        <v>5.0999999999999997E-2</v>
      </c>
    </row>
    <row r="48" spans="1:2" x14ac:dyDescent="0.2">
      <c r="A48" s="19">
        <v>45549</v>
      </c>
      <c r="B48">
        <v>4.4999999999999998E-2</v>
      </c>
    </row>
    <row r="49" spans="1:2" x14ac:dyDescent="0.2">
      <c r="A49" s="19">
        <v>45583</v>
      </c>
      <c r="B49">
        <v>5.3999999999999999E-2</v>
      </c>
    </row>
    <row r="50" spans="1:2" x14ac:dyDescent="0.2">
      <c r="A50" s="19">
        <v>45611</v>
      </c>
      <c r="B50">
        <v>5.2999999999999999E-2</v>
      </c>
    </row>
    <row r="51" spans="1:2" x14ac:dyDescent="0.2">
      <c r="A51" s="19">
        <v>45642</v>
      </c>
      <c r="B51">
        <v>5.3999999999999999E-2</v>
      </c>
    </row>
    <row r="52" spans="1:2" x14ac:dyDescent="0.2">
      <c r="A52" s="19">
        <v>45674</v>
      </c>
      <c r="B52">
        <v>6.2E-2</v>
      </c>
    </row>
    <row r="53" spans="1:2" x14ac:dyDescent="0.2">
      <c r="A53" s="18"/>
      <c r="B53" s="5"/>
    </row>
    <row r="54" spans="1:2" x14ac:dyDescent="0.2">
      <c r="A54" s="18"/>
      <c r="B54" s="5"/>
    </row>
    <row r="55" spans="1:2" x14ac:dyDescent="0.2">
      <c r="A55" s="18"/>
      <c r="B55" s="5"/>
    </row>
    <row r="56" spans="1:2" x14ac:dyDescent="0.2">
      <c r="A56" s="18"/>
      <c r="B56" s="5"/>
    </row>
    <row r="57" spans="1:2" x14ac:dyDescent="0.2">
      <c r="A57" s="18"/>
      <c r="B57" s="5"/>
    </row>
    <row r="58" spans="1:2" x14ac:dyDescent="0.2">
      <c r="A58" s="18"/>
      <c r="B58" s="5"/>
    </row>
    <row r="59" spans="1:2" x14ac:dyDescent="0.2">
      <c r="A59" s="18"/>
      <c r="B59" s="5"/>
    </row>
    <row r="60" spans="1:2" x14ac:dyDescent="0.2">
      <c r="A60" s="18"/>
      <c r="B60" s="5"/>
    </row>
    <row r="61" spans="1:2" x14ac:dyDescent="0.2">
      <c r="A61" s="18"/>
      <c r="B61" s="5"/>
    </row>
    <row r="62" spans="1:2" x14ac:dyDescent="0.2">
      <c r="A62" s="18"/>
      <c r="B62" s="5"/>
    </row>
    <row r="63" spans="1:2" x14ac:dyDescent="0.2">
      <c r="A63" s="18"/>
      <c r="B63" s="5"/>
    </row>
    <row r="64" spans="1:2" x14ac:dyDescent="0.2">
      <c r="A64" s="18"/>
      <c r="B64" s="5"/>
    </row>
    <row r="65" spans="1:2" x14ac:dyDescent="0.2">
      <c r="A65" s="18"/>
      <c r="B65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16004-171C-4772-B413-4066BFCAD861}">
  <dimension ref="A1:B63"/>
  <sheetViews>
    <sheetView topLeftCell="A49" workbookViewId="0">
      <selection activeCell="F78" sqref="F78"/>
    </sheetView>
  </sheetViews>
  <sheetFormatPr defaultRowHeight="14.25" x14ac:dyDescent="0.2"/>
  <sheetData>
    <row r="1" spans="1:2" x14ac:dyDescent="0.2">
      <c r="A1" t="s">
        <v>2</v>
      </c>
      <c r="B1" t="s">
        <v>3</v>
      </c>
    </row>
    <row r="2" spans="1:2" x14ac:dyDescent="0.2">
      <c r="A2" s="12">
        <v>45716</v>
      </c>
      <c r="B2" s="14"/>
    </row>
    <row r="3" spans="1:2" x14ac:dyDescent="0.2">
      <c r="A3" s="12">
        <v>45688</v>
      </c>
      <c r="B3" s="14"/>
    </row>
    <row r="4" spans="1:2" x14ac:dyDescent="0.2">
      <c r="A4" s="12">
        <v>45657</v>
      </c>
      <c r="B4" s="14">
        <v>8.6999999999999993</v>
      </c>
    </row>
    <row r="5" spans="1:2" x14ac:dyDescent="0.2">
      <c r="A5" s="12">
        <v>45626</v>
      </c>
      <c r="B5" s="14">
        <v>6.7</v>
      </c>
    </row>
    <row r="6" spans="1:2" x14ac:dyDescent="0.2">
      <c r="A6" s="12">
        <v>45596</v>
      </c>
      <c r="B6" s="14">
        <v>4</v>
      </c>
    </row>
    <row r="7" spans="1:2" x14ac:dyDescent="0.2">
      <c r="A7" s="12">
        <v>45565</v>
      </c>
      <c r="B7" s="14">
        <v>2.7</v>
      </c>
    </row>
    <row r="8" spans="1:2" x14ac:dyDescent="0.2">
      <c r="A8" s="12">
        <v>45535</v>
      </c>
      <c r="B8" s="14">
        <v>-2.1</v>
      </c>
    </row>
    <row r="9" spans="1:2" x14ac:dyDescent="0.2">
      <c r="A9" s="12">
        <v>45504</v>
      </c>
      <c r="B9" s="14">
        <v>-1.5</v>
      </c>
    </row>
    <row r="10" spans="1:2" x14ac:dyDescent="0.2">
      <c r="A10" s="12">
        <v>45473</v>
      </c>
      <c r="B10" s="14">
        <v>3.3</v>
      </c>
    </row>
    <row r="11" spans="1:2" x14ac:dyDescent="0.2">
      <c r="A11" s="12">
        <v>45443</v>
      </c>
      <c r="B11" s="14">
        <v>3.9</v>
      </c>
    </row>
    <row r="12" spans="1:2" x14ac:dyDescent="0.2">
      <c r="A12" s="12">
        <v>45412</v>
      </c>
      <c r="B12" s="14">
        <v>2</v>
      </c>
    </row>
    <row r="13" spans="1:2" x14ac:dyDescent="0.2">
      <c r="A13" s="12">
        <v>45382</v>
      </c>
      <c r="B13" s="14">
        <v>3.3</v>
      </c>
    </row>
    <row r="14" spans="1:2" x14ac:dyDescent="0.2">
      <c r="A14" s="12">
        <v>45351</v>
      </c>
      <c r="B14" s="14"/>
    </row>
    <row r="15" spans="1:2" x14ac:dyDescent="0.2">
      <c r="A15" s="12">
        <v>45322</v>
      </c>
      <c r="B15" s="14"/>
    </row>
    <row r="16" spans="1:2" x14ac:dyDescent="0.2">
      <c r="A16" s="12">
        <v>45291</v>
      </c>
      <c r="B16" s="14">
        <v>2.1</v>
      </c>
    </row>
    <row r="17" spans="1:2" x14ac:dyDescent="0.2">
      <c r="A17" s="12">
        <v>45260</v>
      </c>
      <c r="B17" s="14">
        <v>5.0999999999999996</v>
      </c>
    </row>
    <row r="18" spans="1:2" x14ac:dyDescent="0.2">
      <c r="A18" s="12">
        <v>45230</v>
      </c>
      <c r="B18" s="14">
        <v>7.3</v>
      </c>
    </row>
    <row r="19" spans="1:2" x14ac:dyDescent="0.2">
      <c r="A19" s="12">
        <v>45199</v>
      </c>
      <c r="B19" s="14">
        <v>9.9</v>
      </c>
    </row>
    <row r="20" spans="1:2" x14ac:dyDescent="0.2">
      <c r="A20" s="12">
        <v>45169</v>
      </c>
      <c r="B20" s="14">
        <v>14.5</v>
      </c>
    </row>
    <row r="21" spans="1:2" x14ac:dyDescent="0.2">
      <c r="A21" s="12">
        <v>45138</v>
      </c>
      <c r="B21" s="14">
        <v>15.6</v>
      </c>
    </row>
    <row r="22" spans="1:2" x14ac:dyDescent="0.2">
      <c r="A22" s="12">
        <v>45107</v>
      </c>
      <c r="B22" s="14">
        <v>7.8</v>
      </c>
    </row>
    <row r="23" spans="1:2" x14ac:dyDescent="0.2">
      <c r="A23" s="12">
        <v>45077</v>
      </c>
      <c r="B23" s="14">
        <v>3.1</v>
      </c>
    </row>
    <row r="24" spans="1:2" x14ac:dyDescent="0.2">
      <c r="A24" s="12">
        <v>45046</v>
      </c>
      <c r="B24" s="14">
        <v>4.3</v>
      </c>
    </row>
    <row r="25" spans="1:2" x14ac:dyDescent="0.2">
      <c r="A25" s="12">
        <v>45016</v>
      </c>
      <c r="B25" s="14">
        <v>6</v>
      </c>
    </row>
    <row r="26" spans="1:2" x14ac:dyDescent="0.2">
      <c r="A26" s="12">
        <v>44985</v>
      </c>
      <c r="B26" s="14"/>
    </row>
    <row r="27" spans="1:2" x14ac:dyDescent="0.2">
      <c r="A27" s="12">
        <v>44957</v>
      </c>
      <c r="B27" s="14"/>
    </row>
    <row r="28" spans="1:2" x14ac:dyDescent="0.2">
      <c r="A28" s="12">
        <v>44926</v>
      </c>
      <c r="B28" s="14">
        <v>2.8</v>
      </c>
    </row>
    <row r="29" spans="1:2" x14ac:dyDescent="0.2">
      <c r="A29" s="12">
        <v>44895</v>
      </c>
      <c r="B29" s="14">
        <v>9.4</v>
      </c>
    </row>
    <row r="30" spans="1:2" x14ac:dyDescent="0.2">
      <c r="A30" s="12">
        <v>44865</v>
      </c>
      <c r="B30" s="14">
        <v>10.199999999999999</v>
      </c>
    </row>
    <row r="31" spans="1:2" x14ac:dyDescent="0.2">
      <c r="A31" s="12">
        <v>44834</v>
      </c>
      <c r="B31" s="14">
        <v>10.6</v>
      </c>
    </row>
    <row r="32" spans="1:2" x14ac:dyDescent="0.2">
      <c r="A32" s="12">
        <v>44804</v>
      </c>
      <c r="B32" s="14">
        <v>-1.3</v>
      </c>
    </row>
    <row r="33" spans="1:2" x14ac:dyDescent="0.2">
      <c r="A33" s="12">
        <v>44773</v>
      </c>
      <c r="B33" s="14">
        <v>-4.3</v>
      </c>
    </row>
    <row r="34" spans="1:2" x14ac:dyDescent="0.2">
      <c r="A34" s="12">
        <v>44742</v>
      </c>
      <c r="B34" s="14">
        <v>0.6</v>
      </c>
    </row>
    <row r="35" spans="1:2" x14ac:dyDescent="0.2">
      <c r="A35" s="12">
        <v>44712</v>
      </c>
      <c r="B35" s="14">
        <v>-2.7</v>
      </c>
    </row>
    <row r="36" spans="1:2" x14ac:dyDescent="0.2">
      <c r="A36" s="12">
        <v>44681</v>
      </c>
      <c r="B36" s="14">
        <v>-4.2</v>
      </c>
    </row>
    <row r="37" spans="1:2" x14ac:dyDescent="0.2">
      <c r="A37" s="12">
        <v>44651</v>
      </c>
      <c r="B37" s="14">
        <v>-1.6</v>
      </c>
    </row>
    <row r="38" spans="1:2" x14ac:dyDescent="0.2">
      <c r="A38" s="12">
        <v>44620</v>
      </c>
      <c r="B38" s="14"/>
    </row>
    <row r="39" spans="1:2" x14ac:dyDescent="0.2">
      <c r="A39" s="12">
        <v>44592</v>
      </c>
      <c r="B39" s="14"/>
    </row>
    <row r="40" spans="1:2" x14ac:dyDescent="0.2">
      <c r="A40" s="12">
        <v>44561</v>
      </c>
      <c r="B40" s="14">
        <v>-2.5</v>
      </c>
    </row>
    <row r="41" spans="1:2" x14ac:dyDescent="0.2">
      <c r="A41" s="12">
        <v>44530</v>
      </c>
      <c r="B41" s="14">
        <v>-11.2</v>
      </c>
    </row>
    <row r="42" spans="1:2" x14ac:dyDescent="0.2">
      <c r="A42" s="12">
        <v>44500</v>
      </c>
      <c r="B42" s="14">
        <v>-12.8</v>
      </c>
    </row>
    <row r="43" spans="1:2" x14ac:dyDescent="0.2">
      <c r="A43" s="12">
        <v>44469</v>
      </c>
      <c r="B43" s="14">
        <v>-9.6999999999999993</v>
      </c>
    </row>
    <row r="44" spans="1:2" x14ac:dyDescent="0.2">
      <c r="A44" s="12">
        <v>44439</v>
      </c>
      <c r="B44" s="14">
        <v>-5.3</v>
      </c>
    </row>
    <row r="45" spans="1:2" x14ac:dyDescent="0.2">
      <c r="A45" s="12">
        <v>44408</v>
      </c>
      <c r="B45" s="14">
        <v>-2.6</v>
      </c>
    </row>
    <row r="46" spans="1:2" x14ac:dyDescent="0.2">
      <c r="A46" s="12">
        <v>44377</v>
      </c>
      <c r="B46" s="14">
        <v>4.0999999999999996</v>
      </c>
    </row>
    <row r="47" spans="1:2" x14ac:dyDescent="0.2">
      <c r="A47" s="12">
        <v>44347</v>
      </c>
      <c r="B47" s="14">
        <v>7.7</v>
      </c>
    </row>
    <row r="48" spans="1:2" x14ac:dyDescent="0.2">
      <c r="A48" s="12">
        <v>44316</v>
      </c>
      <c r="B48" s="14">
        <v>10.9</v>
      </c>
    </row>
    <row r="49" spans="1:2" x14ac:dyDescent="0.2">
      <c r="A49" s="12">
        <v>44286</v>
      </c>
      <c r="B49" s="14">
        <v>12.3</v>
      </c>
    </row>
    <row r="50" spans="1:2" x14ac:dyDescent="0.2">
      <c r="A50" s="12">
        <v>44255</v>
      </c>
      <c r="B50" s="14"/>
    </row>
    <row r="51" spans="1:2" x14ac:dyDescent="0.2">
      <c r="A51" s="12">
        <v>44227</v>
      </c>
      <c r="B51" s="14"/>
    </row>
    <row r="52" spans="1:2" x14ac:dyDescent="0.2">
      <c r="A52" s="12">
        <v>44196</v>
      </c>
      <c r="B52" s="14">
        <v>10.7</v>
      </c>
    </row>
    <row r="53" spans="1:2" x14ac:dyDescent="0.2">
      <c r="A53" s="12">
        <v>44165</v>
      </c>
      <c r="B53" s="14">
        <v>9.6</v>
      </c>
    </row>
    <row r="54" spans="1:2" x14ac:dyDescent="0.2">
      <c r="A54" s="12">
        <v>44135</v>
      </c>
      <c r="B54" s="14">
        <v>11.2</v>
      </c>
    </row>
    <row r="55" spans="1:2" x14ac:dyDescent="0.2">
      <c r="A55" s="12">
        <v>44104</v>
      </c>
      <c r="B55" s="14">
        <v>9</v>
      </c>
    </row>
    <row r="56" spans="1:2" x14ac:dyDescent="0.2">
      <c r="A56" s="12">
        <v>44074</v>
      </c>
      <c r="B56" s="14">
        <v>9.1999999999999993</v>
      </c>
    </row>
    <row r="57" spans="1:2" x14ac:dyDescent="0.2">
      <c r="A57" s="12">
        <v>44043</v>
      </c>
      <c r="B57" s="14">
        <v>7.9</v>
      </c>
    </row>
    <row r="58" spans="1:2" x14ac:dyDescent="0.2">
      <c r="A58" s="12">
        <v>44012</v>
      </c>
      <c r="B58" s="14">
        <v>6.3</v>
      </c>
    </row>
    <row r="59" spans="1:2" x14ac:dyDescent="0.2">
      <c r="A59" s="12">
        <v>43982</v>
      </c>
      <c r="B59" s="14">
        <v>6.1</v>
      </c>
    </row>
    <row r="60" spans="1:2" x14ac:dyDescent="0.2">
      <c r="A60" s="12">
        <v>43951</v>
      </c>
      <c r="B60" s="14">
        <v>4.5999999999999996</v>
      </c>
    </row>
    <row r="61" spans="1:2" x14ac:dyDescent="0.2">
      <c r="A61" s="12">
        <v>43921</v>
      </c>
      <c r="B61" s="14">
        <v>4.0999999999999996</v>
      </c>
    </row>
    <row r="62" spans="1:2" x14ac:dyDescent="0.2">
      <c r="A62" s="12">
        <v>43890</v>
      </c>
      <c r="B62" s="13"/>
    </row>
    <row r="63" spans="1:2" x14ac:dyDescent="0.2">
      <c r="A63" s="12">
        <v>43861</v>
      </c>
      <c r="B63" s="13"/>
    </row>
  </sheetData>
  <sortState xmlns:xlrd2="http://schemas.microsoft.com/office/spreadsheetml/2017/richdata2" ref="A2:B63">
    <sortCondition descending="1" ref="A1:A63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58C70-D934-4D6C-B236-F3832DBB698E}">
  <dimension ref="A1:U304"/>
  <sheetViews>
    <sheetView workbookViewId="0">
      <selection activeCell="F1" sqref="F1"/>
    </sheetView>
  </sheetViews>
  <sheetFormatPr defaultRowHeight="14.25" x14ac:dyDescent="0.2"/>
  <cols>
    <col min="1" max="1" width="11.625" bestFit="1" customWidth="1"/>
  </cols>
  <sheetData>
    <row r="1" spans="1:21" x14ac:dyDescent="0.2">
      <c r="A1" s="4" t="s">
        <v>2</v>
      </c>
      <c r="B1" t="s">
        <v>129</v>
      </c>
      <c r="C1" t="s">
        <v>130</v>
      </c>
      <c r="D1" t="s">
        <v>131</v>
      </c>
      <c r="E1" t="s">
        <v>15</v>
      </c>
      <c r="F1" t="s">
        <v>132</v>
      </c>
      <c r="G1" t="s">
        <v>18</v>
      </c>
      <c r="H1" t="s">
        <v>21</v>
      </c>
      <c r="I1" t="s">
        <v>22</v>
      </c>
      <c r="J1" t="s">
        <v>23</v>
      </c>
      <c r="K1" t="s">
        <v>26</v>
      </c>
      <c r="L1" t="s">
        <v>27</v>
      </c>
      <c r="M1" t="s">
        <v>28</v>
      </c>
      <c r="N1" t="s">
        <v>29</v>
      </c>
      <c r="O1" t="s">
        <v>31</v>
      </c>
      <c r="P1" t="s">
        <v>133</v>
      </c>
      <c r="Q1" t="s">
        <v>134</v>
      </c>
      <c r="R1" t="s">
        <v>34</v>
      </c>
      <c r="S1" t="s">
        <v>135</v>
      </c>
      <c r="T1" t="s">
        <v>136</v>
      </c>
      <c r="U1" t="s">
        <v>137</v>
      </c>
    </row>
    <row r="2" spans="1:21" x14ac:dyDescent="0.2">
      <c r="A2" s="6">
        <v>45751</v>
      </c>
      <c r="B2" t="s">
        <v>245</v>
      </c>
      <c r="C2">
        <v>72.62</v>
      </c>
      <c r="D2">
        <v>83.15</v>
      </c>
      <c r="E2">
        <v>55.39</v>
      </c>
      <c r="F2">
        <v>1.03E-2</v>
      </c>
      <c r="G2">
        <v>228.59</v>
      </c>
      <c r="H2" t="s">
        <v>245</v>
      </c>
      <c r="I2">
        <v>45.34</v>
      </c>
      <c r="J2">
        <v>79.56</v>
      </c>
      <c r="K2" t="s">
        <v>245</v>
      </c>
      <c r="L2" t="s">
        <v>245</v>
      </c>
      <c r="M2" t="s">
        <v>245</v>
      </c>
      <c r="N2" t="s">
        <v>245</v>
      </c>
      <c r="O2" t="s">
        <v>245</v>
      </c>
      <c r="P2" t="s">
        <v>245</v>
      </c>
      <c r="Q2" t="s">
        <v>245</v>
      </c>
      <c r="R2" t="s">
        <v>245</v>
      </c>
      <c r="S2" t="s">
        <v>245</v>
      </c>
      <c r="T2" t="s">
        <v>245</v>
      </c>
      <c r="U2" t="s">
        <v>245</v>
      </c>
    </row>
    <row r="3" spans="1:21" x14ac:dyDescent="0.2">
      <c r="A3" s="6">
        <v>45750</v>
      </c>
      <c r="B3" t="s">
        <v>245</v>
      </c>
      <c r="C3" t="s">
        <v>245</v>
      </c>
      <c r="D3" t="s">
        <v>245</v>
      </c>
      <c r="E3" t="s">
        <v>245</v>
      </c>
      <c r="F3" t="s">
        <v>245</v>
      </c>
      <c r="G3" t="s">
        <v>245</v>
      </c>
      <c r="H3">
        <v>591.1</v>
      </c>
      <c r="I3" t="s">
        <v>245</v>
      </c>
      <c r="J3" t="s">
        <v>245</v>
      </c>
      <c r="K3">
        <v>92.53</v>
      </c>
      <c r="L3">
        <v>86.02</v>
      </c>
      <c r="M3">
        <v>121.65</v>
      </c>
      <c r="N3">
        <v>322.62</v>
      </c>
      <c r="O3">
        <v>301.16000000000003</v>
      </c>
      <c r="P3">
        <v>155.66999999999999</v>
      </c>
      <c r="Q3">
        <v>96.4</v>
      </c>
      <c r="R3">
        <v>108.28</v>
      </c>
      <c r="S3" t="s">
        <v>245</v>
      </c>
      <c r="T3">
        <v>94.53</v>
      </c>
      <c r="U3">
        <v>1215.83</v>
      </c>
    </row>
    <row r="4" spans="1:21" x14ac:dyDescent="0.2">
      <c r="A4" s="6">
        <v>45744</v>
      </c>
      <c r="B4" t="s">
        <v>245</v>
      </c>
      <c r="C4">
        <v>71.61</v>
      </c>
      <c r="D4">
        <v>82.13</v>
      </c>
      <c r="E4">
        <v>53.7</v>
      </c>
      <c r="F4">
        <v>1.025E-2</v>
      </c>
      <c r="G4">
        <v>227.49</v>
      </c>
      <c r="H4">
        <v>609.41999999999996</v>
      </c>
      <c r="I4">
        <v>45.34</v>
      </c>
      <c r="J4">
        <v>79.78</v>
      </c>
      <c r="K4">
        <v>97.39</v>
      </c>
      <c r="L4">
        <v>85.87</v>
      </c>
      <c r="M4">
        <v>120.2</v>
      </c>
      <c r="N4">
        <v>324.83999999999997</v>
      </c>
      <c r="O4">
        <v>310.75</v>
      </c>
      <c r="P4">
        <v>151.71</v>
      </c>
      <c r="Q4">
        <v>96.85</v>
      </c>
      <c r="R4">
        <v>114.65</v>
      </c>
      <c r="S4" t="s">
        <v>245</v>
      </c>
      <c r="T4">
        <v>94.86</v>
      </c>
      <c r="U4">
        <v>1253.95</v>
      </c>
    </row>
    <row r="5" spans="1:21" x14ac:dyDescent="0.2">
      <c r="A5" s="6">
        <v>45737</v>
      </c>
      <c r="B5" t="s">
        <v>245</v>
      </c>
      <c r="C5">
        <v>71.19</v>
      </c>
      <c r="D5">
        <v>81.98</v>
      </c>
      <c r="E5">
        <v>53.24</v>
      </c>
      <c r="F5">
        <v>1.044E-2</v>
      </c>
      <c r="G5">
        <v>226.16</v>
      </c>
      <c r="H5">
        <v>618.1</v>
      </c>
      <c r="I5">
        <v>46.53</v>
      </c>
      <c r="J5">
        <v>78.37</v>
      </c>
      <c r="K5">
        <v>101.65</v>
      </c>
      <c r="L5">
        <v>86.15</v>
      </c>
      <c r="M5">
        <v>121.05</v>
      </c>
      <c r="N5">
        <v>324.39999999999998</v>
      </c>
      <c r="O5">
        <v>323.95999999999998</v>
      </c>
      <c r="P5">
        <v>150.38999999999999</v>
      </c>
      <c r="Q5">
        <v>95.69</v>
      </c>
      <c r="R5">
        <v>123.47</v>
      </c>
      <c r="S5" t="s">
        <v>245</v>
      </c>
      <c r="T5">
        <v>93.93</v>
      </c>
      <c r="U5">
        <v>1288.92</v>
      </c>
    </row>
    <row r="6" spans="1:21" x14ac:dyDescent="0.2">
      <c r="A6" s="6">
        <v>45730</v>
      </c>
      <c r="B6" t="s">
        <v>245</v>
      </c>
      <c r="C6">
        <v>69.290000000000006</v>
      </c>
      <c r="D6">
        <v>80.599999999999994</v>
      </c>
      <c r="E6">
        <v>53.27</v>
      </c>
      <c r="F6">
        <v>1.069E-2</v>
      </c>
      <c r="G6">
        <v>227.04</v>
      </c>
      <c r="H6">
        <v>628.13</v>
      </c>
      <c r="I6">
        <v>45.95</v>
      </c>
      <c r="J6">
        <v>77.400000000000006</v>
      </c>
      <c r="K6">
        <v>106.44</v>
      </c>
      <c r="L6">
        <v>85.92</v>
      </c>
      <c r="M6">
        <v>122.83</v>
      </c>
      <c r="N6">
        <v>318.73</v>
      </c>
      <c r="O6">
        <v>331.99</v>
      </c>
      <c r="P6">
        <v>144.11000000000001</v>
      </c>
      <c r="Q6">
        <v>96.23</v>
      </c>
      <c r="R6">
        <v>129.56</v>
      </c>
      <c r="S6" t="s">
        <v>245</v>
      </c>
      <c r="T6">
        <v>94.65</v>
      </c>
      <c r="U6">
        <v>1320.26</v>
      </c>
    </row>
    <row r="7" spans="1:21" x14ac:dyDescent="0.2">
      <c r="A7" s="6">
        <v>45723</v>
      </c>
      <c r="B7" t="s">
        <v>245</v>
      </c>
      <c r="C7">
        <v>70.36</v>
      </c>
      <c r="D7">
        <v>79.53</v>
      </c>
      <c r="E7">
        <v>53.27</v>
      </c>
      <c r="F7">
        <v>1.0670000000000001E-2</v>
      </c>
      <c r="G7">
        <v>216.86</v>
      </c>
      <c r="H7">
        <v>630.67999999999995</v>
      </c>
      <c r="I7">
        <v>44.2</v>
      </c>
      <c r="J7">
        <v>73.89</v>
      </c>
      <c r="K7">
        <v>108.08</v>
      </c>
      <c r="L7">
        <v>86.19</v>
      </c>
      <c r="M7">
        <v>125.18</v>
      </c>
      <c r="N7">
        <v>311.49</v>
      </c>
      <c r="O7">
        <v>340.81</v>
      </c>
      <c r="P7">
        <v>145.81</v>
      </c>
      <c r="Q7">
        <v>96.54</v>
      </c>
      <c r="R7">
        <v>133.27000000000001</v>
      </c>
      <c r="S7" t="s">
        <v>245</v>
      </c>
      <c r="T7">
        <v>95.22</v>
      </c>
      <c r="U7">
        <v>1339.88</v>
      </c>
    </row>
    <row r="8" spans="1:21" x14ac:dyDescent="0.2">
      <c r="A8" s="6">
        <v>45716</v>
      </c>
      <c r="B8" t="s">
        <v>245</v>
      </c>
      <c r="C8">
        <v>71.069999999999993</v>
      </c>
      <c r="D8">
        <v>78.31</v>
      </c>
      <c r="E8">
        <v>50.23</v>
      </c>
      <c r="F8">
        <v>1.0789999999999999E-2</v>
      </c>
      <c r="G8">
        <v>196.97</v>
      </c>
      <c r="H8">
        <v>629.02</v>
      </c>
      <c r="I8">
        <v>43.62</v>
      </c>
      <c r="J8">
        <v>73.28</v>
      </c>
      <c r="K8">
        <v>104.12</v>
      </c>
      <c r="L8">
        <v>85.79</v>
      </c>
      <c r="M8">
        <v>127.02</v>
      </c>
      <c r="N8">
        <v>323.05</v>
      </c>
      <c r="O8">
        <v>344.05</v>
      </c>
      <c r="P8">
        <v>155.09</v>
      </c>
      <c r="Q8">
        <v>97.68</v>
      </c>
      <c r="R8">
        <v>136.16</v>
      </c>
      <c r="S8">
        <v>1841</v>
      </c>
      <c r="T8">
        <v>95.79</v>
      </c>
      <c r="U8">
        <v>1341.46</v>
      </c>
    </row>
    <row r="9" spans="1:21" x14ac:dyDescent="0.2">
      <c r="A9" s="6">
        <v>45709</v>
      </c>
      <c r="B9" t="s">
        <v>245</v>
      </c>
      <c r="C9">
        <v>71.930000000000007</v>
      </c>
      <c r="D9">
        <v>77.66</v>
      </c>
      <c r="E9">
        <v>49.8</v>
      </c>
      <c r="F9">
        <v>1.0749999999999999E-2</v>
      </c>
      <c r="G9">
        <v>196.86</v>
      </c>
      <c r="H9">
        <v>608.24</v>
      </c>
      <c r="I9">
        <v>43.62</v>
      </c>
      <c r="J9">
        <v>73.239999999999995</v>
      </c>
      <c r="K9">
        <v>99.12</v>
      </c>
      <c r="L9">
        <v>85.49</v>
      </c>
      <c r="M9">
        <v>126.87</v>
      </c>
      <c r="N9">
        <v>327.74</v>
      </c>
      <c r="O9">
        <v>340.37</v>
      </c>
      <c r="P9">
        <v>152.58000000000001</v>
      </c>
      <c r="Q9">
        <v>97.91</v>
      </c>
      <c r="R9">
        <v>138.27000000000001</v>
      </c>
      <c r="S9" t="s">
        <v>245</v>
      </c>
      <c r="T9">
        <v>96.17</v>
      </c>
      <c r="U9">
        <v>1314.24</v>
      </c>
    </row>
    <row r="10" spans="1:21" x14ac:dyDescent="0.2">
      <c r="A10" s="6">
        <v>45702</v>
      </c>
      <c r="B10" t="s">
        <v>245</v>
      </c>
      <c r="C10">
        <v>72.78</v>
      </c>
      <c r="D10">
        <v>78</v>
      </c>
      <c r="E10">
        <v>50.66</v>
      </c>
      <c r="F10">
        <v>1.0699999999999999E-2</v>
      </c>
      <c r="G10">
        <v>178.11</v>
      </c>
      <c r="H10">
        <v>582.21</v>
      </c>
      <c r="I10">
        <v>42.45</v>
      </c>
      <c r="J10">
        <v>72.510000000000005</v>
      </c>
      <c r="K10">
        <v>93.86</v>
      </c>
      <c r="L10">
        <v>85.37</v>
      </c>
      <c r="M10">
        <v>124.2</v>
      </c>
      <c r="N10">
        <v>329.01</v>
      </c>
      <c r="O10">
        <v>337.64</v>
      </c>
      <c r="P10">
        <v>149.62</v>
      </c>
      <c r="Q10">
        <v>97.71</v>
      </c>
      <c r="R10">
        <v>140.44</v>
      </c>
      <c r="S10" t="s">
        <v>245</v>
      </c>
      <c r="T10">
        <v>95.73</v>
      </c>
      <c r="U10">
        <v>1280.06</v>
      </c>
    </row>
    <row r="11" spans="1:21" x14ac:dyDescent="0.2">
      <c r="A11" s="6">
        <v>45695</v>
      </c>
      <c r="B11" t="s">
        <v>245</v>
      </c>
      <c r="C11">
        <v>72.739999999999995</v>
      </c>
      <c r="D11">
        <v>78</v>
      </c>
      <c r="E11">
        <v>51.51</v>
      </c>
      <c r="F11">
        <v>1.082E-2</v>
      </c>
      <c r="G11">
        <v>183.84</v>
      </c>
      <c r="H11">
        <v>485.26</v>
      </c>
      <c r="I11">
        <v>39.51</v>
      </c>
      <c r="J11">
        <v>67.66</v>
      </c>
      <c r="K11">
        <v>82.32</v>
      </c>
      <c r="L11">
        <v>83.25</v>
      </c>
      <c r="M11">
        <v>120.08</v>
      </c>
      <c r="N11">
        <v>324.2</v>
      </c>
      <c r="O11">
        <v>317.3</v>
      </c>
      <c r="P11">
        <v>149.71</v>
      </c>
      <c r="Q11">
        <v>98.03</v>
      </c>
      <c r="R11">
        <v>140.84</v>
      </c>
      <c r="S11" t="s">
        <v>245</v>
      </c>
      <c r="T11">
        <v>96.34</v>
      </c>
      <c r="U11">
        <v>1147.72</v>
      </c>
    </row>
    <row r="12" spans="1:21" x14ac:dyDescent="0.2">
      <c r="A12" s="6">
        <v>45693</v>
      </c>
      <c r="B12">
        <v>268.61</v>
      </c>
      <c r="C12" t="s">
        <v>245</v>
      </c>
      <c r="D12" t="s">
        <v>245</v>
      </c>
      <c r="E12" t="s">
        <v>245</v>
      </c>
      <c r="F12" t="s">
        <v>245</v>
      </c>
      <c r="G12" t="s">
        <v>245</v>
      </c>
      <c r="H12" t="s">
        <v>245</v>
      </c>
      <c r="I12" t="s">
        <v>245</v>
      </c>
      <c r="J12" t="s">
        <v>245</v>
      </c>
      <c r="K12" t="s">
        <v>245</v>
      </c>
      <c r="L12" t="s">
        <v>245</v>
      </c>
      <c r="M12" t="s">
        <v>245</v>
      </c>
      <c r="N12" t="s">
        <v>245</v>
      </c>
      <c r="O12" t="s">
        <v>245</v>
      </c>
      <c r="P12" t="s">
        <v>245</v>
      </c>
      <c r="Q12" t="s">
        <v>245</v>
      </c>
      <c r="R12" t="s">
        <v>245</v>
      </c>
      <c r="S12" t="s">
        <v>245</v>
      </c>
      <c r="T12" t="s">
        <v>245</v>
      </c>
      <c r="U12" t="s">
        <v>245</v>
      </c>
    </row>
    <row r="13" spans="1:21" x14ac:dyDescent="0.2">
      <c r="A13" s="6">
        <v>45681</v>
      </c>
      <c r="B13">
        <v>330.21</v>
      </c>
      <c r="C13">
        <v>72.349999999999994</v>
      </c>
      <c r="D13">
        <v>78</v>
      </c>
      <c r="E13">
        <v>48.94</v>
      </c>
      <c r="F13">
        <v>1.081E-2</v>
      </c>
      <c r="G13">
        <v>174.17</v>
      </c>
      <c r="H13">
        <v>346.57</v>
      </c>
      <c r="I13">
        <v>41.84</v>
      </c>
      <c r="J13">
        <v>75.459999999999994</v>
      </c>
      <c r="K13">
        <v>48.04</v>
      </c>
      <c r="L13">
        <v>85.81</v>
      </c>
      <c r="M13">
        <v>106.09</v>
      </c>
      <c r="N13">
        <v>322.70999999999998</v>
      </c>
      <c r="O13">
        <v>257.02</v>
      </c>
      <c r="P13">
        <v>153.62</v>
      </c>
      <c r="Q13">
        <v>97.91</v>
      </c>
      <c r="R13">
        <v>116.85</v>
      </c>
      <c r="S13" t="s">
        <v>245</v>
      </c>
      <c r="T13">
        <v>96.17</v>
      </c>
      <c r="U13">
        <v>875.98</v>
      </c>
    </row>
    <row r="14" spans="1:21" x14ac:dyDescent="0.2">
      <c r="A14" s="6">
        <v>45674</v>
      </c>
      <c r="B14">
        <v>332.29</v>
      </c>
      <c r="C14">
        <v>72.87</v>
      </c>
      <c r="D14">
        <v>77.16</v>
      </c>
      <c r="E14">
        <v>50.23</v>
      </c>
      <c r="F14">
        <v>1.094E-2</v>
      </c>
      <c r="G14">
        <v>193.34</v>
      </c>
      <c r="H14">
        <v>300.54000000000002</v>
      </c>
      <c r="I14">
        <v>45.36</v>
      </c>
      <c r="J14">
        <v>75.569999999999993</v>
      </c>
      <c r="K14">
        <v>41.5</v>
      </c>
      <c r="L14">
        <v>84.89</v>
      </c>
      <c r="M14">
        <v>102.29</v>
      </c>
      <c r="N14">
        <v>320.26</v>
      </c>
      <c r="O14">
        <v>237.53</v>
      </c>
      <c r="P14">
        <v>150.04</v>
      </c>
      <c r="Q14">
        <v>97.76</v>
      </c>
      <c r="R14">
        <v>113.39</v>
      </c>
      <c r="S14" t="s">
        <v>245</v>
      </c>
      <c r="T14">
        <v>96.06</v>
      </c>
      <c r="U14">
        <v>796.47</v>
      </c>
    </row>
    <row r="15" spans="1:21" x14ac:dyDescent="0.2">
      <c r="A15" s="6">
        <v>45667</v>
      </c>
      <c r="B15">
        <v>326.35000000000002</v>
      </c>
      <c r="C15">
        <v>72.56</v>
      </c>
      <c r="D15">
        <v>77.16</v>
      </c>
      <c r="E15">
        <v>50.58</v>
      </c>
      <c r="F15">
        <v>1.0959999999999999E-2</v>
      </c>
      <c r="G15">
        <v>199.36</v>
      </c>
      <c r="H15">
        <v>292.24</v>
      </c>
      <c r="I15">
        <v>40.68</v>
      </c>
      <c r="J15">
        <v>68.84</v>
      </c>
      <c r="K15">
        <v>42.02</v>
      </c>
      <c r="L15">
        <v>84.92</v>
      </c>
      <c r="M15">
        <v>100.83</v>
      </c>
      <c r="N15">
        <v>303.95</v>
      </c>
      <c r="O15">
        <v>232.69</v>
      </c>
      <c r="P15">
        <v>151.29</v>
      </c>
      <c r="Q15">
        <v>97.16</v>
      </c>
      <c r="R15">
        <v>112.16</v>
      </c>
      <c r="S15">
        <v>1899</v>
      </c>
      <c r="T15">
        <v>95.13</v>
      </c>
      <c r="U15">
        <v>781.42</v>
      </c>
    </row>
    <row r="16" spans="1:21" x14ac:dyDescent="0.2">
      <c r="A16" s="6">
        <v>45660</v>
      </c>
      <c r="B16">
        <v>318.35000000000002</v>
      </c>
      <c r="C16">
        <v>72.540000000000006</v>
      </c>
      <c r="D16">
        <v>78.08</v>
      </c>
      <c r="E16">
        <v>48.04</v>
      </c>
      <c r="F16">
        <v>1.111E-2</v>
      </c>
      <c r="G16">
        <v>206.07</v>
      </c>
      <c r="H16">
        <v>286.95999999999998</v>
      </c>
      <c r="I16">
        <v>47.1</v>
      </c>
      <c r="J16">
        <v>82.61</v>
      </c>
      <c r="K16">
        <v>44.3</v>
      </c>
      <c r="L16">
        <v>85.47</v>
      </c>
      <c r="M16">
        <v>98.42</v>
      </c>
      <c r="N16">
        <v>302.66000000000003</v>
      </c>
      <c r="O16">
        <v>225.2</v>
      </c>
      <c r="P16">
        <v>152.85</v>
      </c>
      <c r="Q16">
        <v>99.09</v>
      </c>
      <c r="R16">
        <v>110.47</v>
      </c>
      <c r="S16" t="s">
        <v>245</v>
      </c>
      <c r="T16">
        <v>96.98</v>
      </c>
      <c r="U16">
        <v>766.47</v>
      </c>
    </row>
    <row r="17" spans="1:21" x14ac:dyDescent="0.2">
      <c r="A17" s="6">
        <v>45653</v>
      </c>
      <c r="B17">
        <v>324.14</v>
      </c>
      <c r="C17">
        <v>72.48</v>
      </c>
      <c r="D17">
        <v>78.69</v>
      </c>
      <c r="E17">
        <v>49.68</v>
      </c>
      <c r="F17">
        <v>1.1129999999999999E-2</v>
      </c>
      <c r="G17">
        <v>218.68</v>
      </c>
      <c r="H17">
        <v>278.14</v>
      </c>
      <c r="I17">
        <v>45.92</v>
      </c>
      <c r="J17">
        <v>81.45</v>
      </c>
      <c r="K17">
        <v>43.97</v>
      </c>
      <c r="L17">
        <v>86.17</v>
      </c>
      <c r="M17">
        <v>98.16</v>
      </c>
      <c r="N17">
        <v>307.08</v>
      </c>
      <c r="O17">
        <v>226.8</v>
      </c>
      <c r="P17">
        <v>151.08000000000001</v>
      </c>
      <c r="Q17">
        <v>99.9</v>
      </c>
      <c r="R17">
        <v>111.02</v>
      </c>
      <c r="S17" t="s">
        <v>245</v>
      </c>
      <c r="T17">
        <v>97.47</v>
      </c>
      <c r="U17">
        <v>758.89</v>
      </c>
    </row>
    <row r="18" spans="1:21" x14ac:dyDescent="0.2">
      <c r="A18" s="6">
        <v>45646</v>
      </c>
      <c r="B18">
        <v>324.33999999999997</v>
      </c>
      <c r="C18">
        <v>72.23</v>
      </c>
      <c r="D18">
        <v>79.61</v>
      </c>
      <c r="E18">
        <v>48.49</v>
      </c>
      <c r="F18">
        <v>1.1169999999999999E-2</v>
      </c>
      <c r="G18">
        <v>218.68</v>
      </c>
      <c r="H18">
        <v>282.66000000000003</v>
      </c>
      <c r="I18">
        <v>45.92</v>
      </c>
      <c r="J18">
        <v>81.489999999999995</v>
      </c>
      <c r="K18">
        <v>42.39</v>
      </c>
      <c r="L18">
        <v>86.06</v>
      </c>
      <c r="M18">
        <v>98.68</v>
      </c>
      <c r="N18">
        <v>312.63</v>
      </c>
      <c r="O18">
        <v>229.7</v>
      </c>
      <c r="P18">
        <v>150.9</v>
      </c>
      <c r="Q18">
        <v>99.86</v>
      </c>
      <c r="R18">
        <v>113.31</v>
      </c>
      <c r="S18">
        <v>1968</v>
      </c>
      <c r="T18">
        <v>97.39</v>
      </c>
      <c r="U18">
        <v>767.59</v>
      </c>
    </row>
    <row r="19" spans="1:21" x14ac:dyDescent="0.2">
      <c r="A19" s="6">
        <v>45639</v>
      </c>
      <c r="B19">
        <v>337.04</v>
      </c>
      <c r="C19">
        <v>73.5</v>
      </c>
      <c r="D19">
        <v>80.53</v>
      </c>
      <c r="E19">
        <v>48.03</v>
      </c>
      <c r="F19">
        <v>1.1089999999999999E-2</v>
      </c>
      <c r="G19">
        <v>218.01</v>
      </c>
      <c r="H19">
        <v>293.36</v>
      </c>
      <c r="I19">
        <v>45.92</v>
      </c>
      <c r="J19">
        <v>81.11</v>
      </c>
      <c r="K19">
        <v>40.97</v>
      </c>
      <c r="L19">
        <v>86.16</v>
      </c>
      <c r="M19">
        <v>100.73</v>
      </c>
      <c r="N19">
        <v>320.2</v>
      </c>
      <c r="O19">
        <v>228.95</v>
      </c>
      <c r="P19">
        <v>155.28</v>
      </c>
      <c r="Q19">
        <v>101.3</v>
      </c>
      <c r="R19">
        <v>111.03</v>
      </c>
      <c r="S19" t="s">
        <v>245</v>
      </c>
      <c r="T19">
        <v>98.63</v>
      </c>
      <c r="U19">
        <v>776.28</v>
      </c>
    </row>
    <row r="20" spans="1:21" x14ac:dyDescent="0.2">
      <c r="A20" s="6">
        <v>45632</v>
      </c>
      <c r="B20">
        <v>323.45999999999998</v>
      </c>
      <c r="C20">
        <v>73.75</v>
      </c>
      <c r="D20">
        <v>81.45</v>
      </c>
      <c r="E20">
        <v>49.69</v>
      </c>
      <c r="F20">
        <v>1.108E-2</v>
      </c>
      <c r="G20">
        <v>222.53</v>
      </c>
      <c r="H20">
        <v>301.63</v>
      </c>
      <c r="I20">
        <v>45.92</v>
      </c>
      <c r="J20">
        <v>82.17</v>
      </c>
      <c r="K20">
        <v>40.15</v>
      </c>
      <c r="L20">
        <v>84.56</v>
      </c>
      <c r="M20">
        <v>103</v>
      </c>
      <c r="N20">
        <v>317.07</v>
      </c>
      <c r="O20">
        <v>227.34</v>
      </c>
      <c r="P20">
        <v>155.08000000000001</v>
      </c>
      <c r="Q20">
        <v>100.44</v>
      </c>
      <c r="R20">
        <v>110.04</v>
      </c>
      <c r="S20" t="s">
        <v>245</v>
      </c>
      <c r="T20">
        <v>97.44</v>
      </c>
      <c r="U20">
        <v>782.91</v>
      </c>
    </row>
    <row r="21" spans="1:21" x14ac:dyDescent="0.2">
      <c r="A21" s="6">
        <v>45625</v>
      </c>
      <c r="B21">
        <v>335.94</v>
      </c>
      <c r="C21">
        <v>73.5</v>
      </c>
      <c r="D21">
        <v>81.599999999999994</v>
      </c>
      <c r="E21">
        <v>51.97</v>
      </c>
      <c r="F21">
        <v>1.142E-2</v>
      </c>
      <c r="G21">
        <v>227.93</v>
      </c>
      <c r="H21">
        <v>302.31</v>
      </c>
      <c r="I21">
        <v>48.83</v>
      </c>
      <c r="J21">
        <v>90</v>
      </c>
      <c r="K21">
        <v>41.27</v>
      </c>
      <c r="L21">
        <v>84.48</v>
      </c>
      <c r="M21">
        <v>104.62</v>
      </c>
      <c r="N21">
        <v>306.01</v>
      </c>
      <c r="O21">
        <v>227.38</v>
      </c>
      <c r="P21">
        <v>153.08000000000001</v>
      </c>
      <c r="Q21">
        <v>99.1</v>
      </c>
      <c r="R21">
        <v>111.4</v>
      </c>
      <c r="S21" t="s">
        <v>245</v>
      </c>
      <c r="T21">
        <v>96.58</v>
      </c>
      <c r="U21">
        <v>787.91</v>
      </c>
    </row>
    <row r="22" spans="1:21" x14ac:dyDescent="0.2">
      <c r="A22" s="6">
        <v>45618</v>
      </c>
      <c r="B22">
        <v>327.07</v>
      </c>
      <c r="C22">
        <v>73.19</v>
      </c>
      <c r="D22">
        <v>81.91</v>
      </c>
      <c r="E22">
        <v>54.53</v>
      </c>
      <c r="F22">
        <v>1.1270000000000001E-2</v>
      </c>
      <c r="G22">
        <v>233.87</v>
      </c>
      <c r="H22">
        <v>296.32</v>
      </c>
      <c r="I22">
        <v>49.44</v>
      </c>
      <c r="J22">
        <v>91.56</v>
      </c>
      <c r="K22">
        <v>41.4</v>
      </c>
      <c r="L22">
        <v>84.68</v>
      </c>
      <c r="M22">
        <v>107.94</v>
      </c>
      <c r="N22">
        <v>311.92</v>
      </c>
      <c r="O22">
        <v>236.77</v>
      </c>
      <c r="P22">
        <v>147.38</v>
      </c>
      <c r="Q22">
        <v>99.67</v>
      </c>
      <c r="R22">
        <v>114.43</v>
      </c>
      <c r="S22" t="s">
        <v>245</v>
      </c>
      <c r="T22">
        <v>97.08</v>
      </c>
      <c r="U22">
        <v>798.2</v>
      </c>
    </row>
    <row r="23" spans="1:21" x14ac:dyDescent="0.2">
      <c r="A23" s="6">
        <v>45611</v>
      </c>
      <c r="B23">
        <v>325.58</v>
      </c>
      <c r="C23">
        <v>72.47</v>
      </c>
      <c r="D23">
        <v>82.06</v>
      </c>
      <c r="E23">
        <v>57.59</v>
      </c>
      <c r="F23">
        <v>1.123E-2</v>
      </c>
      <c r="G23">
        <v>233.88</v>
      </c>
      <c r="H23">
        <v>296.20999999999998</v>
      </c>
      <c r="I23">
        <v>49.44</v>
      </c>
      <c r="J23">
        <v>90.54</v>
      </c>
      <c r="K23">
        <v>44.69</v>
      </c>
      <c r="L23">
        <v>84.84</v>
      </c>
      <c r="M23">
        <v>110.14</v>
      </c>
      <c r="N23">
        <v>308.44</v>
      </c>
      <c r="O23">
        <v>242.69</v>
      </c>
      <c r="P23">
        <v>143.78</v>
      </c>
      <c r="Q23">
        <v>100.53</v>
      </c>
      <c r="R23">
        <v>117.72</v>
      </c>
      <c r="S23" t="s">
        <v>245</v>
      </c>
      <c r="T23">
        <v>97.71</v>
      </c>
      <c r="U23">
        <v>812.5</v>
      </c>
    </row>
    <row r="24" spans="1:21" x14ac:dyDescent="0.2">
      <c r="A24" s="6">
        <v>45604</v>
      </c>
      <c r="B24">
        <v>314.31</v>
      </c>
      <c r="C24">
        <v>72.83</v>
      </c>
      <c r="D24">
        <v>82.27</v>
      </c>
      <c r="E24">
        <v>59.73</v>
      </c>
      <c r="F24">
        <v>1.132E-2</v>
      </c>
      <c r="G24">
        <v>233.76</v>
      </c>
      <c r="H24">
        <v>288.64999999999998</v>
      </c>
      <c r="I24">
        <v>48.24</v>
      </c>
      <c r="J24">
        <v>91.08</v>
      </c>
      <c r="K24">
        <v>42.44</v>
      </c>
      <c r="L24">
        <v>84.13</v>
      </c>
      <c r="M24">
        <v>115.4</v>
      </c>
      <c r="N24">
        <v>311.58999999999997</v>
      </c>
      <c r="O24">
        <v>253.6</v>
      </c>
      <c r="P24">
        <v>141.05000000000001</v>
      </c>
      <c r="Q24">
        <v>101.23</v>
      </c>
      <c r="R24">
        <v>118.78</v>
      </c>
      <c r="S24" t="s">
        <v>245</v>
      </c>
      <c r="T24">
        <v>98.89</v>
      </c>
      <c r="U24">
        <v>820.16</v>
      </c>
    </row>
    <row r="25" spans="1:21" x14ac:dyDescent="0.2">
      <c r="A25" s="6">
        <v>45597</v>
      </c>
      <c r="B25">
        <v>320.05</v>
      </c>
      <c r="C25">
        <v>73.08</v>
      </c>
      <c r="D25">
        <v>82.46</v>
      </c>
      <c r="E25">
        <v>61.06</v>
      </c>
      <c r="F25">
        <v>1.1350000000000001E-2</v>
      </c>
      <c r="G25">
        <v>243.27</v>
      </c>
      <c r="H25">
        <v>282.51</v>
      </c>
      <c r="I25">
        <v>49.41</v>
      </c>
      <c r="J25">
        <v>93.97</v>
      </c>
      <c r="K25">
        <v>45.8</v>
      </c>
      <c r="L25">
        <v>82.45</v>
      </c>
      <c r="M25">
        <v>120</v>
      </c>
      <c r="N25">
        <v>303.2</v>
      </c>
      <c r="O25">
        <v>259.60000000000002</v>
      </c>
      <c r="P25">
        <v>144.32</v>
      </c>
      <c r="Q25">
        <v>101.59</v>
      </c>
      <c r="R25">
        <v>118.77</v>
      </c>
      <c r="S25" t="s">
        <v>245</v>
      </c>
      <c r="T25">
        <v>99.49</v>
      </c>
      <c r="U25">
        <v>827.71</v>
      </c>
    </row>
    <row r="26" spans="1:21" x14ac:dyDescent="0.2">
      <c r="A26" s="6">
        <v>45590</v>
      </c>
      <c r="B26">
        <v>323.43</v>
      </c>
      <c r="C26">
        <v>73.540000000000006</v>
      </c>
      <c r="D26">
        <v>82.16</v>
      </c>
      <c r="E26">
        <v>64.959999999999994</v>
      </c>
      <c r="F26">
        <v>1.111E-2</v>
      </c>
      <c r="G26">
        <v>251.09</v>
      </c>
      <c r="H26">
        <v>278.68</v>
      </c>
      <c r="I26">
        <v>50.59</v>
      </c>
      <c r="J26">
        <v>93.04</v>
      </c>
      <c r="K26">
        <v>49.56</v>
      </c>
      <c r="L26">
        <v>83</v>
      </c>
      <c r="M26">
        <v>122.55</v>
      </c>
      <c r="N26">
        <v>304.32</v>
      </c>
      <c r="O26">
        <v>273.91000000000003</v>
      </c>
      <c r="P26">
        <v>149.03</v>
      </c>
      <c r="Q26">
        <v>100.85</v>
      </c>
      <c r="R26">
        <v>122.17</v>
      </c>
      <c r="S26" t="s">
        <v>245</v>
      </c>
      <c r="T26">
        <v>98.57</v>
      </c>
      <c r="U26">
        <v>847.88</v>
      </c>
    </row>
    <row r="27" spans="1:21" x14ac:dyDescent="0.2">
      <c r="A27" s="6">
        <v>45583</v>
      </c>
      <c r="B27">
        <v>325.98</v>
      </c>
      <c r="C27">
        <v>73.86</v>
      </c>
      <c r="D27">
        <v>81.7</v>
      </c>
      <c r="E27">
        <v>74.48</v>
      </c>
      <c r="F27">
        <v>1.068E-2</v>
      </c>
      <c r="G27">
        <v>244.01</v>
      </c>
      <c r="H27">
        <v>282.95</v>
      </c>
      <c r="I27">
        <v>49.43</v>
      </c>
      <c r="J27">
        <v>94.37</v>
      </c>
      <c r="K27">
        <v>53.68</v>
      </c>
      <c r="L27">
        <v>83.24</v>
      </c>
      <c r="M27">
        <v>125.02</v>
      </c>
      <c r="N27">
        <v>305.2</v>
      </c>
      <c r="O27">
        <v>287.98</v>
      </c>
      <c r="P27">
        <v>146.49</v>
      </c>
      <c r="Q27">
        <v>104.41</v>
      </c>
      <c r="R27">
        <v>125.26</v>
      </c>
      <c r="S27" t="s">
        <v>245</v>
      </c>
      <c r="T27">
        <v>102.1</v>
      </c>
      <c r="U27">
        <v>876.31</v>
      </c>
    </row>
    <row r="28" spans="1:21" x14ac:dyDescent="0.2">
      <c r="A28" s="6">
        <v>45576</v>
      </c>
      <c r="B28">
        <v>325.07499999999999</v>
      </c>
      <c r="C28">
        <v>73.09</v>
      </c>
      <c r="D28">
        <v>80.81</v>
      </c>
      <c r="E28">
        <v>71.45</v>
      </c>
      <c r="F28">
        <v>1.04E-2</v>
      </c>
      <c r="G28">
        <v>236.2</v>
      </c>
      <c r="H28">
        <v>302.3</v>
      </c>
      <c r="I28">
        <v>49.43</v>
      </c>
      <c r="J28">
        <v>91.76</v>
      </c>
      <c r="K28">
        <v>60.09</v>
      </c>
      <c r="L28">
        <v>83.89</v>
      </c>
      <c r="M28">
        <v>125.66</v>
      </c>
      <c r="N28">
        <v>308.26</v>
      </c>
      <c r="O28">
        <v>298.04000000000002</v>
      </c>
      <c r="P28">
        <v>143.69</v>
      </c>
      <c r="Q28">
        <v>106.2</v>
      </c>
      <c r="R28">
        <v>127.26</v>
      </c>
      <c r="S28" t="s">
        <v>245</v>
      </c>
      <c r="T28">
        <v>103.89</v>
      </c>
      <c r="U28">
        <v>914.48</v>
      </c>
    </row>
    <row r="29" spans="1:21" x14ac:dyDescent="0.2">
      <c r="A29" s="6">
        <v>45573</v>
      </c>
      <c r="B29" t="s">
        <v>245</v>
      </c>
      <c r="C29">
        <v>71.02</v>
      </c>
      <c r="D29" t="s">
        <v>245</v>
      </c>
      <c r="E29" t="s">
        <v>245</v>
      </c>
      <c r="F29" t="s">
        <v>245</v>
      </c>
      <c r="G29">
        <v>225.19</v>
      </c>
      <c r="H29" t="s">
        <v>245</v>
      </c>
      <c r="I29">
        <v>47.65</v>
      </c>
      <c r="J29">
        <v>90.98</v>
      </c>
      <c r="K29" t="s">
        <v>245</v>
      </c>
      <c r="L29" t="s">
        <v>245</v>
      </c>
      <c r="M29" t="s">
        <v>245</v>
      </c>
      <c r="N29" t="s">
        <v>245</v>
      </c>
      <c r="O29" t="s">
        <v>245</v>
      </c>
      <c r="P29" t="s">
        <v>245</v>
      </c>
      <c r="Q29" t="s">
        <v>245</v>
      </c>
      <c r="R29" t="s">
        <v>245</v>
      </c>
      <c r="S29" t="s">
        <v>245</v>
      </c>
      <c r="T29" t="s">
        <v>245</v>
      </c>
      <c r="U29" t="s">
        <v>245</v>
      </c>
    </row>
    <row r="30" spans="1:21" x14ac:dyDescent="0.2">
      <c r="A30" s="6">
        <v>45569</v>
      </c>
      <c r="B30" t="s">
        <v>245</v>
      </c>
      <c r="C30" t="s">
        <v>245</v>
      </c>
      <c r="D30">
        <v>79.59</v>
      </c>
      <c r="E30">
        <v>37.64</v>
      </c>
      <c r="F30" t="s">
        <v>245</v>
      </c>
      <c r="G30" t="s">
        <v>245</v>
      </c>
      <c r="H30">
        <v>315.77</v>
      </c>
      <c r="I30" t="s">
        <v>245</v>
      </c>
      <c r="J30" t="s">
        <v>245</v>
      </c>
      <c r="K30">
        <v>59.43</v>
      </c>
      <c r="L30">
        <v>84.72</v>
      </c>
      <c r="M30">
        <v>127.38</v>
      </c>
      <c r="N30">
        <v>305.92</v>
      </c>
      <c r="O30">
        <v>301.67</v>
      </c>
      <c r="P30">
        <v>146.97999999999999</v>
      </c>
      <c r="Q30" t="s">
        <v>245</v>
      </c>
      <c r="R30">
        <v>129.80000000000001</v>
      </c>
      <c r="S30" t="s">
        <v>245</v>
      </c>
      <c r="T30" t="s">
        <v>245</v>
      </c>
      <c r="U30">
        <v>935.41</v>
      </c>
    </row>
    <row r="31" spans="1:21" x14ac:dyDescent="0.2">
      <c r="A31" s="6">
        <v>45562</v>
      </c>
      <c r="B31">
        <v>326.22699999999998</v>
      </c>
      <c r="C31">
        <v>69.27</v>
      </c>
      <c r="D31">
        <v>78.25</v>
      </c>
      <c r="E31">
        <v>18.62</v>
      </c>
      <c r="F31">
        <v>1.03E-2</v>
      </c>
      <c r="G31">
        <v>205.51</v>
      </c>
      <c r="H31">
        <v>287.27</v>
      </c>
      <c r="I31">
        <v>48.85</v>
      </c>
      <c r="J31">
        <v>91.56</v>
      </c>
      <c r="K31">
        <v>56.37</v>
      </c>
      <c r="L31">
        <v>84.17</v>
      </c>
      <c r="M31">
        <v>126.43</v>
      </c>
      <c r="N31">
        <v>296.19</v>
      </c>
      <c r="O31">
        <v>315.89999999999998</v>
      </c>
      <c r="P31">
        <v>145.55000000000001</v>
      </c>
      <c r="Q31">
        <v>92.7</v>
      </c>
      <c r="R31">
        <v>124.82</v>
      </c>
      <c r="S31" t="s">
        <v>245</v>
      </c>
      <c r="T31">
        <v>92.85</v>
      </c>
      <c r="U31">
        <v>912.19</v>
      </c>
    </row>
    <row r="32" spans="1:21" x14ac:dyDescent="0.2">
      <c r="A32" s="6">
        <v>45555</v>
      </c>
      <c r="B32">
        <v>302.20999999999998</v>
      </c>
      <c r="C32">
        <v>68.62</v>
      </c>
      <c r="D32">
        <v>78.25</v>
      </c>
      <c r="E32">
        <v>9.9700000000000006</v>
      </c>
      <c r="F32">
        <v>1.074E-2</v>
      </c>
      <c r="G32">
        <v>194.18</v>
      </c>
      <c r="H32">
        <v>321.43</v>
      </c>
      <c r="I32">
        <v>46.53</v>
      </c>
      <c r="J32">
        <v>82.19</v>
      </c>
      <c r="K32">
        <v>65.13</v>
      </c>
      <c r="L32">
        <v>84.59</v>
      </c>
      <c r="M32">
        <v>130.35</v>
      </c>
      <c r="N32">
        <v>301.19</v>
      </c>
      <c r="O32">
        <v>332.86</v>
      </c>
      <c r="P32">
        <v>145.72999999999999</v>
      </c>
      <c r="Q32">
        <v>90.26</v>
      </c>
      <c r="R32">
        <v>131.69999999999999</v>
      </c>
      <c r="S32">
        <v>1932</v>
      </c>
      <c r="T32">
        <v>90.85</v>
      </c>
      <c r="U32">
        <v>982.58</v>
      </c>
    </row>
    <row r="33" spans="1:21" x14ac:dyDescent="0.2">
      <c r="A33" s="6">
        <v>45548</v>
      </c>
      <c r="B33">
        <v>311.51</v>
      </c>
      <c r="C33">
        <v>69.03</v>
      </c>
      <c r="D33">
        <v>77.650000000000006</v>
      </c>
      <c r="E33">
        <v>6.05</v>
      </c>
      <c r="F33">
        <v>1.0840000000000001E-2</v>
      </c>
      <c r="G33">
        <v>187.97</v>
      </c>
      <c r="H33">
        <v>355.99</v>
      </c>
      <c r="I33">
        <v>45.91</v>
      </c>
      <c r="J33">
        <v>80.489999999999995</v>
      </c>
      <c r="K33">
        <v>61.81</v>
      </c>
      <c r="L33">
        <v>84.35</v>
      </c>
      <c r="M33">
        <v>132.75</v>
      </c>
      <c r="N33">
        <v>302.10000000000002</v>
      </c>
      <c r="O33">
        <v>339.57</v>
      </c>
      <c r="P33">
        <v>145.81</v>
      </c>
      <c r="Q33">
        <v>90.68</v>
      </c>
      <c r="R33">
        <v>134.59</v>
      </c>
      <c r="S33" t="s">
        <v>245</v>
      </c>
      <c r="T33">
        <v>90.9</v>
      </c>
      <c r="U33">
        <v>1026.3499999999999</v>
      </c>
    </row>
    <row r="34" spans="1:21" x14ac:dyDescent="0.2">
      <c r="A34" s="6">
        <v>45541</v>
      </c>
      <c r="B34">
        <v>302.80799999999999</v>
      </c>
      <c r="C34">
        <v>69.510000000000005</v>
      </c>
      <c r="D34">
        <v>77.650000000000006</v>
      </c>
      <c r="E34">
        <v>4.32</v>
      </c>
      <c r="F34">
        <v>1.091E-2</v>
      </c>
      <c r="G34">
        <v>178.48</v>
      </c>
      <c r="H34">
        <v>409.38</v>
      </c>
      <c r="I34">
        <v>46.53</v>
      </c>
      <c r="J34">
        <v>80.12</v>
      </c>
      <c r="K34">
        <v>65.75</v>
      </c>
      <c r="L34">
        <v>83.78</v>
      </c>
      <c r="M34">
        <v>135.43</v>
      </c>
      <c r="N34">
        <v>310.56</v>
      </c>
      <c r="O34">
        <v>348.43</v>
      </c>
      <c r="P34">
        <v>148.22999999999999</v>
      </c>
      <c r="Q34">
        <v>90.56</v>
      </c>
      <c r="R34">
        <v>141.33000000000001</v>
      </c>
      <c r="S34" t="s">
        <v>245</v>
      </c>
      <c r="T34">
        <v>90.42</v>
      </c>
      <c r="U34">
        <v>1101.0899999999999</v>
      </c>
    </row>
    <row r="35" spans="1:21" x14ac:dyDescent="0.2">
      <c r="A35" s="6">
        <v>45534</v>
      </c>
      <c r="B35">
        <v>300.06</v>
      </c>
      <c r="C35">
        <v>69.7</v>
      </c>
      <c r="D35">
        <v>76.39</v>
      </c>
      <c r="E35">
        <v>3.91</v>
      </c>
      <c r="F35">
        <v>1.141E-2</v>
      </c>
      <c r="G35">
        <v>162.22</v>
      </c>
      <c r="H35">
        <v>442.96</v>
      </c>
      <c r="I35">
        <v>45.37</v>
      </c>
      <c r="J35">
        <v>78.48</v>
      </c>
      <c r="K35">
        <v>70.77</v>
      </c>
      <c r="L35">
        <v>83.17</v>
      </c>
      <c r="M35">
        <v>139.24</v>
      </c>
      <c r="N35">
        <v>304.95999999999998</v>
      </c>
      <c r="O35">
        <v>346.14</v>
      </c>
      <c r="P35">
        <v>149.78</v>
      </c>
      <c r="Q35">
        <v>92.44</v>
      </c>
      <c r="R35">
        <v>142.37</v>
      </c>
      <c r="S35" t="s">
        <v>245</v>
      </c>
      <c r="T35">
        <v>92.71</v>
      </c>
      <c r="U35">
        <v>1141.99</v>
      </c>
    </row>
    <row r="36" spans="1:21" x14ac:dyDescent="0.2">
      <c r="A36" s="6">
        <v>45527</v>
      </c>
      <c r="B36">
        <v>302.69299999999998</v>
      </c>
      <c r="C36">
        <v>71.8</v>
      </c>
      <c r="D36">
        <v>77.45</v>
      </c>
      <c r="E36">
        <v>1.29</v>
      </c>
      <c r="F36">
        <v>1.6E-2</v>
      </c>
      <c r="G36">
        <v>160.56</v>
      </c>
      <c r="H36">
        <v>481.46</v>
      </c>
      <c r="I36">
        <v>44.17</v>
      </c>
      <c r="J36">
        <v>76.5</v>
      </c>
      <c r="K36">
        <v>73.459999999999994</v>
      </c>
      <c r="L36">
        <v>82.79</v>
      </c>
      <c r="M36">
        <v>140.93</v>
      </c>
      <c r="N36">
        <v>310.36</v>
      </c>
      <c r="O36">
        <v>350.1</v>
      </c>
      <c r="P36">
        <v>148.79</v>
      </c>
      <c r="Q36">
        <v>91.3</v>
      </c>
      <c r="R36">
        <v>147.34</v>
      </c>
      <c r="S36" t="s">
        <v>245</v>
      </c>
      <c r="T36">
        <v>91.68</v>
      </c>
      <c r="U36">
        <v>1194.42</v>
      </c>
    </row>
    <row r="37" spans="1:21" x14ac:dyDescent="0.2">
      <c r="A37" s="6">
        <v>45520</v>
      </c>
      <c r="B37">
        <v>321.745</v>
      </c>
      <c r="C37">
        <v>72.42</v>
      </c>
      <c r="D37">
        <v>78.819999999999993</v>
      </c>
      <c r="E37">
        <v>4.74</v>
      </c>
      <c r="F37">
        <v>1.175E-2</v>
      </c>
      <c r="G37">
        <v>166.33</v>
      </c>
      <c r="H37">
        <v>508.91</v>
      </c>
      <c r="I37">
        <v>45.91</v>
      </c>
      <c r="J37">
        <v>80.349999999999994</v>
      </c>
      <c r="K37">
        <v>72.62</v>
      </c>
      <c r="L37">
        <v>80.12</v>
      </c>
      <c r="M37">
        <v>141.94999999999999</v>
      </c>
      <c r="N37">
        <v>301.29000000000002</v>
      </c>
      <c r="O37">
        <v>358.73</v>
      </c>
      <c r="P37">
        <v>149.77000000000001</v>
      </c>
      <c r="Q37">
        <v>92.18</v>
      </c>
      <c r="R37">
        <v>151.75</v>
      </c>
      <c r="S37" t="s">
        <v>245</v>
      </c>
      <c r="T37">
        <v>91.38</v>
      </c>
      <c r="U37">
        <v>1235.3399999999999</v>
      </c>
    </row>
    <row r="38" spans="1:21" x14ac:dyDescent="0.2">
      <c r="A38" s="6">
        <v>45513</v>
      </c>
      <c r="B38">
        <v>308.09899999999999</v>
      </c>
      <c r="C38">
        <v>72.91</v>
      </c>
      <c r="D38">
        <v>80.19</v>
      </c>
      <c r="E38">
        <v>5.21</v>
      </c>
      <c r="F38">
        <v>1.191E-2</v>
      </c>
      <c r="G38">
        <v>168.59</v>
      </c>
      <c r="H38">
        <v>535.02</v>
      </c>
      <c r="I38">
        <v>47.08</v>
      </c>
      <c r="J38">
        <v>80.58</v>
      </c>
      <c r="K38">
        <v>74.61</v>
      </c>
      <c r="L38">
        <v>81.11</v>
      </c>
      <c r="M38">
        <v>141.97999999999999</v>
      </c>
      <c r="N38">
        <v>303.48</v>
      </c>
      <c r="O38">
        <v>348.96</v>
      </c>
      <c r="P38">
        <v>149.68</v>
      </c>
      <c r="Q38">
        <v>97.58</v>
      </c>
      <c r="R38">
        <v>150.27000000000001</v>
      </c>
      <c r="S38" t="s">
        <v>245</v>
      </c>
      <c r="T38">
        <v>95.79</v>
      </c>
      <c r="U38">
        <v>1251.55</v>
      </c>
    </row>
    <row r="39" spans="1:21" x14ac:dyDescent="0.2">
      <c r="A39" s="6">
        <v>45506</v>
      </c>
      <c r="B39">
        <v>298.31099999999998</v>
      </c>
      <c r="C39">
        <v>73.209999999999994</v>
      </c>
      <c r="D39">
        <v>81.260000000000005</v>
      </c>
      <c r="E39">
        <v>6.48</v>
      </c>
      <c r="F39">
        <v>1.1990000000000001E-2</v>
      </c>
      <c r="G39">
        <v>197.7</v>
      </c>
      <c r="H39">
        <v>551.11</v>
      </c>
      <c r="I39">
        <v>48.24</v>
      </c>
      <c r="J39">
        <v>86.1</v>
      </c>
      <c r="K39">
        <v>75.37</v>
      </c>
      <c r="L39">
        <v>84.92</v>
      </c>
      <c r="M39">
        <v>145.53</v>
      </c>
      <c r="N39">
        <v>323.38</v>
      </c>
      <c r="O39">
        <v>340.42</v>
      </c>
      <c r="P39">
        <v>151.80000000000001</v>
      </c>
      <c r="Q39">
        <v>99.07</v>
      </c>
      <c r="R39">
        <v>149.03</v>
      </c>
      <c r="S39" t="s">
        <v>245</v>
      </c>
      <c r="T39">
        <v>97</v>
      </c>
      <c r="U39">
        <v>1262.98</v>
      </c>
    </row>
    <row r="40" spans="1:21" x14ac:dyDescent="0.2">
      <c r="A40" s="6">
        <v>45499</v>
      </c>
      <c r="B40">
        <v>321.226</v>
      </c>
      <c r="C40">
        <v>73.260000000000005</v>
      </c>
      <c r="D40">
        <v>82.31</v>
      </c>
      <c r="E40">
        <v>15.16</v>
      </c>
      <c r="F40">
        <v>1.214E-2</v>
      </c>
      <c r="G40">
        <v>216.64</v>
      </c>
      <c r="H40">
        <v>566.73</v>
      </c>
      <c r="I40">
        <v>52.92</v>
      </c>
      <c r="J40">
        <v>93.01</v>
      </c>
      <c r="K40">
        <v>75.13</v>
      </c>
      <c r="L40">
        <v>84.98</v>
      </c>
      <c r="M40">
        <v>146.15</v>
      </c>
      <c r="N40">
        <v>328.3</v>
      </c>
      <c r="O40">
        <v>334.27</v>
      </c>
      <c r="P40">
        <v>152.51</v>
      </c>
      <c r="Q40">
        <v>100.79</v>
      </c>
      <c r="R40">
        <v>146.63</v>
      </c>
      <c r="S40" t="s">
        <v>245</v>
      </c>
      <c r="T40">
        <v>98.54</v>
      </c>
      <c r="U40">
        <v>1270.32</v>
      </c>
    </row>
    <row r="41" spans="1:21" x14ac:dyDescent="0.2">
      <c r="A41" s="6">
        <v>45492</v>
      </c>
      <c r="B41">
        <v>309.63200000000001</v>
      </c>
      <c r="C41">
        <v>73.790000000000006</v>
      </c>
      <c r="D41">
        <v>82.65</v>
      </c>
      <c r="E41">
        <v>32.049999999999997</v>
      </c>
      <c r="F41">
        <v>1.192E-2</v>
      </c>
      <c r="G41">
        <v>223.42</v>
      </c>
      <c r="H41">
        <v>578.44000000000005</v>
      </c>
      <c r="I41">
        <v>52.32</v>
      </c>
      <c r="J41">
        <v>94.12</v>
      </c>
      <c r="K41">
        <v>77.180000000000007</v>
      </c>
      <c r="L41">
        <v>85.33</v>
      </c>
      <c r="M41">
        <v>145.62</v>
      </c>
      <c r="N41">
        <v>326.94</v>
      </c>
      <c r="O41">
        <v>330.59</v>
      </c>
      <c r="P41">
        <v>154.12</v>
      </c>
      <c r="Q41">
        <v>103.29</v>
      </c>
      <c r="R41">
        <v>144.16999999999999</v>
      </c>
      <c r="S41" t="s">
        <v>245</v>
      </c>
      <c r="T41">
        <v>101.36</v>
      </c>
      <c r="U41">
        <v>1277.57</v>
      </c>
    </row>
    <row r="42" spans="1:21" x14ac:dyDescent="0.2">
      <c r="A42" s="6">
        <v>45485</v>
      </c>
      <c r="B42">
        <v>309.80399999999997</v>
      </c>
      <c r="C42">
        <v>74.16</v>
      </c>
      <c r="D42">
        <v>82.48</v>
      </c>
      <c r="E42">
        <v>36.81</v>
      </c>
      <c r="F42">
        <v>1.179E-2</v>
      </c>
      <c r="G42">
        <v>227.16</v>
      </c>
      <c r="H42">
        <v>584.37</v>
      </c>
      <c r="I42">
        <v>52.32</v>
      </c>
      <c r="J42">
        <v>92.5</v>
      </c>
      <c r="K42">
        <v>79.89</v>
      </c>
      <c r="L42">
        <v>85.17</v>
      </c>
      <c r="M42">
        <v>147.26</v>
      </c>
      <c r="N42">
        <v>331.57</v>
      </c>
      <c r="O42">
        <v>331.62</v>
      </c>
      <c r="P42">
        <v>152.56</v>
      </c>
      <c r="Q42">
        <v>103.92</v>
      </c>
      <c r="R42">
        <v>143.44999999999999</v>
      </c>
      <c r="S42" t="s">
        <v>245</v>
      </c>
      <c r="T42">
        <v>101.88</v>
      </c>
      <c r="U42">
        <v>1287.96</v>
      </c>
    </row>
    <row r="43" spans="1:21" x14ac:dyDescent="0.2">
      <c r="A43" s="6">
        <v>45478</v>
      </c>
      <c r="B43">
        <v>309.38499999999999</v>
      </c>
      <c r="C43">
        <v>74.209999999999994</v>
      </c>
      <c r="D43">
        <v>82.79</v>
      </c>
      <c r="E43">
        <v>44.58</v>
      </c>
      <c r="F43">
        <v>1.1860000000000001E-2</v>
      </c>
      <c r="G43">
        <v>236.68</v>
      </c>
      <c r="H43">
        <v>585.95000000000005</v>
      </c>
      <c r="I43">
        <v>52.9</v>
      </c>
      <c r="J43">
        <v>94.41</v>
      </c>
      <c r="K43">
        <v>83.44</v>
      </c>
      <c r="L43">
        <v>85.5</v>
      </c>
      <c r="M43">
        <v>146.76</v>
      </c>
      <c r="N43">
        <v>326.36</v>
      </c>
      <c r="O43">
        <v>331.11</v>
      </c>
      <c r="P43">
        <v>154.88999999999999</v>
      </c>
      <c r="Q43">
        <v>105.39</v>
      </c>
      <c r="R43">
        <v>142.38</v>
      </c>
      <c r="S43" t="s">
        <v>245</v>
      </c>
      <c r="T43">
        <v>103.54</v>
      </c>
      <c r="U43">
        <v>1290.1500000000001</v>
      </c>
    </row>
    <row r="44" spans="1:21" x14ac:dyDescent="0.2">
      <c r="A44" s="6">
        <v>45471</v>
      </c>
      <c r="B44">
        <v>307.87</v>
      </c>
      <c r="C44">
        <v>73.430000000000007</v>
      </c>
      <c r="D44">
        <v>83.13</v>
      </c>
      <c r="E44">
        <v>42.85</v>
      </c>
      <c r="F44">
        <v>1.2030000000000001E-2</v>
      </c>
      <c r="G44">
        <v>244.83</v>
      </c>
      <c r="H44">
        <v>578.4</v>
      </c>
      <c r="I44">
        <v>55.25</v>
      </c>
      <c r="J44">
        <v>99.91</v>
      </c>
      <c r="K44">
        <v>83.55</v>
      </c>
      <c r="L44">
        <v>86.22</v>
      </c>
      <c r="M44">
        <v>144.9</v>
      </c>
      <c r="N44">
        <v>321.93</v>
      </c>
      <c r="O44">
        <v>322.88</v>
      </c>
      <c r="P44">
        <v>157.94</v>
      </c>
      <c r="Q44">
        <v>105.27</v>
      </c>
      <c r="R44">
        <v>142.25</v>
      </c>
      <c r="S44" t="s">
        <v>245</v>
      </c>
      <c r="T44">
        <v>102.96</v>
      </c>
      <c r="U44">
        <v>1272.3900000000001</v>
      </c>
    </row>
    <row r="45" spans="1:21" x14ac:dyDescent="0.2">
      <c r="A45" s="6">
        <v>45464</v>
      </c>
      <c r="B45">
        <v>311.43</v>
      </c>
      <c r="C45">
        <v>73.31</v>
      </c>
      <c r="D45">
        <v>82.83</v>
      </c>
      <c r="E45">
        <v>51.96</v>
      </c>
      <c r="F45">
        <v>1.218E-2</v>
      </c>
      <c r="G45">
        <v>230.58</v>
      </c>
      <c r="H45">
        <v>573.23</v>
      </c>
      <c r="I45">
        <v>55.25</v>
      </c>
      <c r="J45">
        <v>94.59</v>
      </c>
      <c r="K45">
        <v>83.47</v>
      </c>
      <c r="L45">
        <v>86.15</v>
      </c>
      <c r="M45">
        <v>146.36000000000001</v>
      </c>
      <c r="N45">
        <v>320.63</v>
      </c>
      <c r="O45">
        <v>326.86</v>
      </c>
      <c r="P45">
        <v>159.53</v>
      </c>
      <c r="Q45">
        <v>107.01</v>
      </c>
      <c r="R45">
        <v>140.85</v>
      </c>
      <c r="S45" t="s">
        <v>245</v>
      </c>
      <c r="T45">
        <v>104.23</v>
      </c>
      <c r="U45">
        <v>1271.25</v>
      </c>
    </row>
    <row r="46" spans="1:21" x14ac:dyDescent="0.2">
      <c r="A46" s="6">
        <v>45457</v>
      </c>
      <c r="B46">
        <v>309.45</v>
      </c>
      <c r="C46">
        <v>73.59</v>
      </c>
      <c r="D46">
        <v>82.07</v>
      </c>
      <c r="E46">
        <v>49.77</v>
      </c>
      <c r="F46">
        <v>1.23E-2</v>
      </c>
      <c r="G46">
        <v>232.48</v>
      </c>
      <c r="H46">
        <v>570.88</v>
      </c>
      <c r="I46">
        <v>54.66</v>
      </c>
      <c r="J46">
        <v>91.84</v>
      </c>
      <c r="K46">
        <v>83.1</v>
      </c>
      <c r="L46">
        <v>86.03</v>
      </c>
      <c r="M46">
        <v>146.32</v>
      </c>
      <c r="N46">
        <v>327.74</v>
      </c>
      <c r="O46">
        <v>324.52</v>
      </c>
      <c r="P46">
        <v>159.31</v>
      </c>
      <c r="Q46">
        <v>107.26</v>
      </c>
      <c r="R46">
        <v>141.58000000000001</v>
      </c>
      <c r="S46" t="s">
        <v>245</v>
      </c>
      <c r="T46">
        <v>104.52</v>
      </c>
      <c r="U46">
        <v>1267.82</v>
      </c>
    </row>
    <row r="47" spans="1:21" x14ac:dyDescent="0.2">
      <c r="A47" s="6">
        <v>45450</v>
      </c>
      <c r="B47">
        <v>312.91000000000003</v>
      </c>
      <c r="C47">
        <v>73.44</v>
      </c>
      <c r="D47">
        <v>81.48</v>
      </c>
      <c r="E47">
        <v>52.83</v>
      </c>
      <c r="F47">
        <v>1.2409999999999999E-2</v>
      </c>
      <c r="G47">
        <v>233.14</v>
      </c>
      <c r="H47">
        <v>570.61</v>
      </c>
      <c r="I47">
        <v>54.66</v>
      </c>
      <c r="J47">
        <v>94.74</v>
      </c>
      <c r="K47">
        <v>82.7</v>
      </c>
      <c r="L47">
        <v>84.62</v>
      </c>
      <c r="M47">
        <v>146.54</v>
      </c>
      <c r="N47">
        <v>325.58999999999997</v>
      </c>
      <c r="O47">
        <v>324.87</v>
      </c>
      <c r="P47">
        <v>158.13999999999999</v>
      </c>
      <c r="Q47">
        <v>108.12</v>
      </c>
      <c r="R47">
        <v>145.15</v>
      </c>
      <c r="S47" t="s">
        <v>245</v>
      </c>
      <c r="T47">
        <v>105.24</v>
      </c>
      <c r="U47">
        <v>1270.8800000000001</v>
      </c>
    </row>
    <row r="48" spans="1:21" x14ac:dyDescent="0.2">
      <c r="A48" s="6">
        <v>45443</v>
      </c>
      <c r="B48">
        <v>313.60000000000002</v>
      </c>
      <c r="C48">
        <v>72.94</v>
      </c>
      <c r="D48">
        <v>81.67</v>
      </c>
      <c r="E48">
        <v>52.8</v>
      </c>
      <c r="F48">
        <v>1.2200000000000001E-2</v>
      </c>
      <c r="G48">
        <v>239.53</v>
      </c>
      <c r="H48">
        <v>571.42999999999995</v>
      </c>
      <c r="I48">
        <v>54.66</v>
      </c>
      <c r="J48">
        <v>95.17</v>
      </c>
      <c r="K48">
        <v>83.47</v>
      </c>
      <c r="L48">
        <v>86.23</v>
      </c>
      <c r="M48">
        <v>147.47999999999999</v>
      </c>
      <c r="N48">
        <v>322.57</v>
      </c>
      <c r="O48">
        <v>331.52</v>
      </c>
      <c r="P48">
        <v>159.38999999999999</v>
      </c>
      <c r="Q48">
        <v>109.37</v>
      </c>
      <c r="R48">
        <v>144.11000000000001</v>
      </c>
      <c r="S48">
        <v>2461.1799999999998</v>
      </c>
      <c r="T48">
        <v>107.03</v>
      </c>
      <c r="U48">
        <v>1279.3499999999999</v>
      </c>
    </row>
    <row r="49" spans="1:21" x14ac:dyDescent="0.2">
      <c r="A49" s="6">
        <v>45436</v>
      </c>
      <c r="B49">
        <v>298.88499999999999</v>
      </c>
      <c r="C49">
        <v>72.94</v>
      </c>
      <c r="D49">
        <v>81.52</v>
      </c>
      <c r="E49">
        <v>54.09</v>
      </c>
      <c r="F49">
        <v>1.1990000000000001E-2</v>
      </c>
      <c r="G49">
        <v>235.67</v>
      </c>
      <c r="H49">
        <v>581.09</v>
      </c>
      <c r="I49">
        <v>53.47</v>
      </c>
      <c r="J49">
        <v>92.98</v>
      </c>
      <c r="K49">
        <v>84.83</v>
      </c>
      <c r="L49">
        <v>86.79</v>
      </c>
      <c r="M49">
        <v>149.46</v>
      </c>
      <c r="N49">
        <v>325.45</v>
      </c>
      <c r="O49">
        <v>328.14</v>
      </c>
      <c r="P49">
        <v>155.18</v>
      </c>
      <c r="Q49">
        <v>109.69</v>
      </c>
      <c r="R49">
        <v>144.83000000000001</v>
      </c>
      <c r="S49" t="s">
        <v>245</v>
      </c>
      <c r="T49">
        <v>107.62</v>
      </c>
      <c r="U49">
        <v>1289.8900000000001</v>
      </c>
    </row>
    <row r="50" spans="1:21" x14ac:dyDescent="0.2">
      <c r="A50" s="6">
        <v>45429</v>
      </c>
      <c r="B50">
        <v>306.89</v>
      </c>
      <c r="C50">
        <v>72.72</v>
      </c>
      <c r="D50">
        <v>81.52</v>
      </c>
      <c r="E50">
        <v>51.93</v>
      </c>
      <c r="F50">
        <v>1.1780000000000001E-2</v>
      </c>
      <c r="G50">
        <v>233.64</v>
      </c>
      <c r="H50">
        <v>613.07000000000005</v>
      </c>
      <c r="I50">
        <v>55.24</v>
      </c>
      <c r="J50">
        <v>92.44</v>
      </c>
      <c r="K50">
        <v>87.37</v>
      </c>
      <c r="L50">
        <v>86.76</v>
      </c>
      <c r="M50">
        <v>148.43</v>
      </c>
      <c r="N50">
        <v>324.58</v>
      </c>
      <c r="O50">
        <v>330.16</v>
      </c>
      <c r="P50">
        <v>152.08000000000001</v>
      </c>
      <c r="Q50">
        <v>108.83</v>
      </c>
      <c r="R50">
        <v>153.22999999999999</v>
      </c>
      <c r="S50" t="s">
        <v>245</v>
      </c>
      <c r="T50">
        <v>106.24</v>
      </c>
      <c r="U50">
        <v>1333.79</v>
      </c>
    </row>
    <row r="51" spans="1:21" x14ac:dyDescent="0.2">
      <c r="A51" s="6">
        <v>45422</v>
      </c>
      <c r="B51">
        <v>302.63</v>
      </c>
      <c r="C51">
        <v>71.98</v>
      </c>
      <c r="D51">
        <v>81.52</v>
      </c>
      <c r="E51">
        <v>51.94</v>
      </c>
      <c r="F51">
        <v>1.129E-2</v>
      </c>
      <c r="G51">
        <v>230.67</v>
      </c>
      <c r="H51">
        <v>660.51</v>
      </c>
      <c r="I51">
        <v>53.5</v>
      </c>
      <c r="J51">
        <v>88.5</v>
      </c>
      <c r="K51">
        <v>92.62</v>
      </c>
      <c r="L51">
        <v>86.65</v>
      </c>
      <c r="M51">
        <v>148.41999999999999</v>
      </c>
      <c r="N51">
        <v>325.20999999999998</v>
      </c>
      <c r="O51">
        <v>332.46</v>
      </c>
      <c r="P51">
        <v>154.97999999999999</v>
      </c>
      <c r="Q51">
        <v>109.61</v>
      </c>
      <c r="R51">
        <v>153.88</v>
      </c>
      <c r="S51">
        <v>2030.9</v>
      </c>
      <c r="T51">
        <v>107.2</v>
      </c>
      <c r="U51">
        <v>1388.89</v>
      </c>
    </row>
    <row r="52" spans="1:21" x14ac:dyDescent="0.2">
      <c r="A52" s="6">
        <v>45418</v>
      </c>
      <c r="B52" t="s">
        <v>245</v>
      </c>
      <c r="C52">
        <v>67.459999999999994</v>
      </c>
      <c r="D52" t="s">
        <v>245</v>
      </c>
      <c r="E52" t="s">
        <v>245</v>
      </c>
      <c r="F52" t="s">
        <v>245</v>
      </c>
      <c r="G52">
        <v>231.72</v>
      </c>
      <c r="H52" t="s">
        <v>245</v>
      </c>
      <c r="I52">
        <v>53.5</v>
      </c>
      <c r="J52">
        <v>87.91</v>
      </c>
      <c r="K52" t="s">
        <v>245</v>
      </c>
      <c r="L52" t="s">
        <v>245</v>
      </c>
      <c r="M52" t="s">
        <v>245</v>
      </c>
      <c r="N52" t="s">
        <v>245</v>
      </c>
      <c r="O52" t="s">
        <v>245</v>
      </c>
      <c r="P52" t="s">
        <v>245</v>
      </c>
      <c r="Q52" t="s">
        <v>245</v>
      </c>
      <c r="R52" t="s">
        <v>245</v>
      </c>
      <c r="S52" t="s">
        <v>245</v>
      </c>
      <c r="T52" t="s">
        <v>245</v>
      </c>
      <c r="U52" t="s">
        <v>245</v>
      </c>
    </row>
    <row r="53" spans="1:21" x14ac:dyDescent="0.2">
      <c r="A53" s="6">
        <v>45415</v>
      </c>
      <c r="B53" t="s">
        <v>245</v>
      </c>
      <c r="C53" t="s">
        <v>245</v>
      </c>
      <c r="D53" t="s">
        <v>245</v>
      </c>
      <c r="E53" t="s">
        <v>245</v>
      </c>
      <c r="F53">
        <v>1.111E-2</v>
      </c>
      <c r="G53" t="s">
        <v>245</v>
      </c>
      <c r="H53">
        <v>680.26</v>
      </c>
      <c r="I53" t="s">
        <v>245</v>
      </c>
      <c r="J53" t="s">
        <v>245</v>
      </c>
      <c r="K53">
        <v>98.64</v>
      </c>
      <c r="L53">
        <v>85.89</v>
      </c>
      <c r="M53">
        <v>149.08000000000001</v>
      </c>
      <c r="N53">
        <v>319.07</v>
      </c>
      <c r="O53">
        <v>330.68</v>
      </c>
      <c r="P53">
        <v>153.09</v>
      </c>
      <c r="Q53" t="s">
        <v>245</v>
      </c>
      <c r="R53">
        <v>154.44</v>
      </c>
      <c r="S53" t="s">
        <v>245</v>
      </c>
      <c r="T53" t="s">
        <v>245</v>
      </c>
      <c r="U53">
        <v>1414.89</v>
      </c>
    </row>
    <row r="54" spans="1:21" x14ac:dyDescent="0.2">
      <c r="A54" s="6">
        <v>45412</v>
      </c>
      <c r="B54" t="s">
        <v>245</v>
      </c>
      <c r="C54" t="s">
        <v>245</v>
      </c>
      <c r="D54">
        <v>80.62</v>
      </c>
      <c r="E54">
        <v>52.8</v>
      </c>
      <c r="F54" t="s">
        <v>245</v>
      </c>
      <c r="G54" t="s">
        <v>245</v>
      </c>
      <c r="H54" t="s">
        <v>245</v>
      </c>
      <c r="I54" t="s">
        <v>245</v>
      </c>
      <c r="J54" t="s">
        <v>245</v>
      </c>
      <c r="K54" t="s">
        <v>245</v>
      </c>
      <c r="L54" t="s">
        <v>245</v>
      </c>
      <c r="M54" t="s">
        <v>245</v>
      </c>
      <c r="N54" t="s">
        <v>245</v>
      </c>
      <c r="O54" t="s">
        <v>245</v>
      </c>
      <c r="P54" t="s">
        <v>245</v>
      </c>
      <c r="Q54" t="s">
        <v>245</v>
      </c>
      <c r="R54" t="s">
        <v>245</v>
      </c>
      <c r="S54">
        <v>2150.11</v>
      </c>
      <c r="T54" t="s">
        <v>245</v>
      </c>
      <c r="U54" t="s">
        <v>245</v>
      </c>
    </row>
    <row r="55" spans="1:21" x14ac:dyDescent="0.2">
      <c r="A55" s="6">
        <v>45408</v>
      </c>
      <c r="B55">
        <v>301.02</v>
      </c>
      <c r="C55">
        <v>65.34</v>
      </c>
      <c r="D55">
        <v>79.75</v>
      </c>
      <c r="E55">
        <v>50.63</v>
      </c>
      <c r="F55">
        <v>1.116E-2</v>
      </c>
      <c r="G55">
        <v>222.1</v>
      </c>
      <c r="H55">
        <v>705.54</v>
      </c>
      <c r="I55">
        <v>51.17</v>
      </c>
      <c r="J55">
        <v>87.39</v>
      </c>
      <c r="K55">
        <v>100.24</v>
      </c>
      <c r="L55">
        <v>85.35</v>
      </c>
      <c r="M55">
        <v>144.85</v>
      </c>
      <c r="N55">
        <v>315.51</v>
      </c>
      <c r="O55">
        <v>324.85000000000002</v>
      </c>
      <c r="P55">
        <v>153.58000000000001</v>
      </c>
      <c r="Q55">
        <v>109.41</v>
      </c>
      <c r="R55">
        <v>150.62</v>
      </c>
      <c r="S55" t="s">
        <v>245</v>
      </c>
      <c r="T55">
        <v>106.78</v>
      </c>
      <c r="U55">
        <v>1428.09</v>
      </c>
    </row>
    <row r="56" spans="1:21" x14ac:dyDescent="0.2">
      <c r="A56" s="6">
        <v>45401</v>
      </c>
      <c r="B56">
        <v>300.88099999999997</v>
      </c>
      <c r="C56">
        <v>64.47</v>
      </c>
      <c r="D56">
        <v>78.88</v>
      </c>
      <c r="E56">
        <v>48.5</v>
      </c>
      <c r="F56">
        <v>1.1679999999999999E-2</v>
      </c>
      <c r="G56">
        <v>217.81</v>
      </c>
      <c r="H56">
        <v>755.04</v>
      </c>
      <c r="I56">
        <v>48.85</v>
      </c>
      <c r="J56">
        <v>80.87</v>
      </c>
      <c r="K56">
        <v>106.94</v>
      </c>
      <c r="L56">
        <v>85.75</v>
      </c>
      <c r="M56">
        <v>145.41</v>
      </c>
      <c r="N56">
        <v>323.23</v>
      </c>
      <c r="O56">
        <v>329.96</v>
      </c>
      <c r="P56">
        <v>152.74</v>
      </c>
      <c r="Q56">
        <v>109.21</v>
      </c>
      <c r="R56">
        <v>153</v>
      </c>
      <c r="S56" t="s">
        <v>245</v>
      </c>
      <c r="T56">
        <v>106.61</v>
      </c>
      <c r="U56">
        <v>1491.89</v>
      </c>
    </row>
    <row r="57" spans="1:21" x14ac:dyDescent="0.2">
      <c r="A57" s="6">
        <v>45394</v>
      </c>
      <c r="B57">
        <v>302.07</v>
      </c>
      <c r="C57">
        <v>63.93</v>
      </c>
      <c r="D57">
        <v>78.430000000000007</v>
      </c>
      <c r="E57">
        <v>38.11</v>
      </c>
      <c r="F57">
        <v>1.171E-2</v>
      </c>
      <c r="G57">
        <v>209.89</v>
      </c>
      <c r="H57">
        <v>796.18</v>
      </c>
      <c r="I57">
        <v>47.65</v>
      </c>
      <c r="J57">
        <v>82.66</v>
      </c>
      <c r="K57">
        <v>118.55</v>
      </c>
      <c r="L57">
        <v>86.28</v>
      </c>
      <c r="M57">
        <v>146.82</v>
      </c>
      <c r="N57">
        <v>321.24</v>
      </c>
      <c r="O57">
        <v>332.26</v>
      </c>
      <c r="P57">
        <v>155.97999999999999</v>
      </c>
      <c r="Q57">
        <v>108.53</v>
      </c>
      <c r="R57">
        <v>156.28</v>
      </c>
      <c r="S57" t="s">
        <v>245</v>
      </c>
      <c r="T57">
        <v>105.1</v>
      </c>
      <c r="U57">
        <v>1552.29</v>
      </c>
    </row>
    <row r="58" spans="1:21" x14ac:dyDescent="0.2">
      <c r="A58" s="6">
        <v>45387</v>
      </c>
      <c r="B58" t="s">
        <v>245</v>
      </c>
      <c r="C58">
        <v>64.63</v>
      </c>
      <c r="D58">
        <v>77.83</v>
      </c>
      <c r="E58">
        <v>33.32</v>
      </c>
      <c r="F58">
        <v>1.255E-2</v>
      </c>
      <c r="G58">
        <v>212.57</v>
      </c>
      <c r="H58">
        <v>838.19</v>
      </c>
      <c r="I58">
        <v>48.82</v>
      </c>
      <c r="J58">
        <v>84.84</v>
      </c>
      <c r="K58">
        <v>129.97999999999999</v>
      </c>
      <c r="L58">
        <v>86.98</v>
      </c>
      <c r="M58">
        <v>150.24</v>
      </c>
      <c r="N58">
        <v>325.67</v>
      </c>
      <c r="O58">
        <v>337.73</v>
      </c>
      <c r="P58">
        <v>155.19999999999999</v>
      </c>
      <c r="Q58" t="s">
        <v>245</v>
      </c>
      <c r="R58">
        <v>155.9</v>
      </c>
      <c r="S58" t="s">
        <v>245</v>
      </c>
      <c r="T58" t="s">
        <v>245</v>
      </c>
      <c r="U58">
        <v>1614.27</v>
      </c>
    </row>
    <row r="59" spans="1:21" x14ac:dyDescent="0.2">
      <c r="A59" s="6">
        <v>45385</v>
      </c>
      <c r="B59">
        <v>291.39</v>
      </c>
      <c r="C59" t="s">
        <v>245</v>
      </c>
      <c r="D59" t="s">
        <v>245</v>
      </c>
      <c r="E59" t="s">
        <v>245</v>
      </c>
      <c r="F59" t="s">
        <v>245</v>
      </c>
      <c r="G59" t="s">
        <v>245</v>
      </c>
      <c r="H59" t="s">
        <v>245</v>
      </c>
      <c r="I59" t="s">
        <v>245</v>
      </c>
      <c r="J59" t="s">
        <v>245</v>
      </c>
      <c r="K59" t="s">
        <v>245</v>
      </c>
      <c r="L59" t="s">
        <v>245</v>
      </c>
      <c r="M59" t="s">
        <v>245</v>
      </c>
      <c r="N59" t="s">
        <v>245</v>
      </c>
      <c r="O59" t="s">
        <v>245</v>
      </c>
      <c r="P59" t="s">
        <v>245</v>
      </c>
      <c r="Q59">
        <v>108.44</v>
      </c>
      <c r="R59" t="s">
        <v>245</v>
      </c>
      <c r="S59" t="s">
        <v>245</v>
      </c>
      <c r="T59">
        <v>104.57</v>
      </c>
      <c r="U59" t="s">
        <v>245</v>
      </c>
    </row>
    <row r="60" spans="1:21" x14ac:dyDescent="0.2">
      <c r="A60" s="6">
        <v>45380</v>
      </c>
      <c r="B60">
        <v>289.94</v>
      </c>
      <c r="C60">
        <v>64.67</v>
      </c>
      <c r="D60">
        <v>76.58</v>
      </c>
      <c r="E60">
        <v>28.58</v>
      </c>
      <c r="F60">
        <v>1.2789999999999999E-2</v>
      </c>
      <c r="G60">
        <v>209.69</v>
      </c>
      <c r="H60">
        <v>872.73</v>
      </c>
      <c r="I60">
        <v>49.4</v>
      </c>
      <c r="J60">
        <v>86.77</v>
      </c>
      <c r="K60">
        <v>140.97</v>
      </c>
      <c r="L60">
        <v>86.24</v>
      </c>
      <c r="M60">
        <v>152.44</v>
      </c>
      <c r="N60">
        <v>322.05</v>
      </c>
      <c r="O60">
        <v>341.18</v>
      </c>
      <c r="P60">
        <v>150.96</v>
      </c>
      <c r="Q60">
        <v>109.8</v>
      </c>
      <c r="R60">
        <v>157.97999999999999</v>
      </c>
      <c r="S60" t="s">
        <v>245</v>
      </c>
      <c r="T60">
        <v>105.27</v>
      </c>
      <c r="U60">
        <v>1667.71</v>
      </c>
    </row>
    <row r="61" spans="1:21" x14ac:dyDescent="0.2">
      <c r="A61" s="6">
        <v>45373</v>
      </c>
      <c r="B61">
        <v>295.95999999999998</v>
      </c>
      <c r="C61">
        <v>65.260000000000005</v>
      </c>
      <c r="D61">
        <v>76.92</v>
      </c>
      <c r="E61">
        <v>22.95</v>
      </c>
      <c r="F61">
        <v>1.3100000000000001E-2</v>
      </c>
      <c r="G61">
        <v>211.65</v>
      </c>
      <c r="H61">
        <v>909.41</v>
      </c>
      <c r="I61">
        <v>51.76</v>
      </c>
      <c r="J61">
        <v>82.44</v>
      </c>
      <c r="K61">
        <v>146.56</v>
      </c>
      <c r="L61">
        <v>86.44</v>
      </c>
      <c r="M61">
        <v>152.87</v>
      </c>
      <c r="N61">
        <v>319.83</v>
      </c>
      <c r="O61">
        <v>339.34</v>
      </c>
      <c r="P61">
        <v>148</v>
      </c>
      <c r="Q61">
        <v>110.51</v>
      </c>
      <c r="R61">
        <v>159.58000000000001</v>
      </c>
      <c r="S61" t="s">
        <v>245</v>
      </c>
      <c r="T61">
        <v>106.02</v>
      </c>
      <c r="U61">
        <v>1709.74</v>
      </c>
    </row>
    <row r="62" spans="1:21" x14ac:dyDescent="0.2">
      <c r="A62" s="6">
        <v>45366</v>
      </c>
      <c r="B62">
        <v>300.68</v>
      </c>
      <c r="C62">
        <v>66.42</v>
      </c>
      <c r="D62">
        <v>76.17</v>
      </c>
      <c r="E62">
        <v>21.19</v>
      </c>
      <c r="F62">
        <v>1.3650000000000001E-2</v>
      </c>
      <c r="G62">
        <v>218.49</v>
      </c>
      <c r="H62">
        <v>934.55</v>
      </c>
      <c r="I62">
        <v>50.01</v>
      </c>
      <c r="J62">
        <v>80.349999999999994</v>
      </c>
      <c r="K62">
        <v>156.93</v>
      </c>
      <c r="L62">
        <v>86.57</v>
      </c>
      <c r="M62">
        <v>153.28</v>
      </c>
      <c r="N62">
        <v>318.58999999999997</v>
      </c>
      <c r="O62">
        <v>350.93</v>
      </c>
      <c r="P62">
        <v>145.05000000000001</v>
      </c>
      <c r="Q62">
        <v>111.53</v>
      </c>
      <c r="R62">
        <v>162.35</v>
      </c>
      <c r="S62" t="s">
        <v>245</v>
      </c>
      <c r="T62">
        <v>107.2</v>
      </c>
      <c r="U62">
        <v>1759.99</v>
      </c>
    </row>
    <row r="63" spans="1:21" x14ac:dyDescent="0.2">
      <c r="A63" s="6">
        <v>45359</v>
      </c>
      <c r="B63">
        <v>295.14999999999998</v>
      </c>
      <c r="C63">
        <v>67.790000000000006</v>
      </c>
      <c r="D63">
        <v>75.62</v>
      </c>
      <c r="E63">
        <v>24.25</v>
      </c>
      <c r="F63">
        <v>1.362E-2</v>
      </c>
      <c r="G63">
        <v>220.51</v>
      </c>
      <c r="H63">
        <v>945.8</v>
      </c>
      <c r="I63">
        <v>47.11</v>
      </c>
      <c r="J63">
        <v>82.12</v>
      </c>
      <c r="K63">
        <v>154.19999999999999</v>
      </c>
      <c r="L63">
        <v>86.47</v>
      </c>
      <c r="M63">
        <v>153.04</v>
      </c>
      <c r="N63">
        <v>310.95999999999998</v>
      </c>
      <c r="O63">
        <v>348.52</v>
      </c>
      <c r="P63">
        <v>147.86000000000001</v>
      </c>
      <c r="Q63">
        <v>113.39</v>
      </c>
      <c r="R63">
        <v>160.6</v>
      </c>
      <c r="S63" t="s">
        <v>245</v>
      </c>
      <c r="T63">
        <v>109.9</v>
      </c>
      <c r="U63">
        <v>1764.56</v>
      </c>
    </row>
    <row r="64" spans="1:21" x14ac:dyDescent="0.2">
      <c r="A64" s="6">
        <v>45352</v>
      </c>
      <c r="B64">
        <v>293.14</v>
      </c>
      <c r="C64">
        <v>67.67</v>
      </c>
      <c r="D64">
        <v>75.17</v>
      </c>
      <c r="E64">
        <v>27.25</v>
      </c>
      <c r="F64">
        <v>1.3639999999999999E-2</v>
      </c>
      <c r="G64">
        <v>210.35</v>
      </c>
      <c r="H64">
        <v>924.95</v>
      </c>
      <c r="I64">
        <v>43.61</v>
      </c>
      <c r="J64">
        <v>78.42</v>
      </c>
      <c r="K64">
        <v>148.69999999999999</v>
      </c>
      <c r="L64">
        <v>86.21</v>
      </c>
      <c r="M64">
        <v>153.16</v>
      </c>
      <c r="N64">
        <v>300.22000000000003</v>
      </c>
      <c r="O64">
        <v>339.41</v>
      </c>
      <c r="P64">
        <v>145.27000000000001</v>
      </c>
      <c r="Q64">
        <v>114.99</v>
      </c>
      <c r="R64">
        <v>156.97</v>
      </c>
      <c r="S64" t="s">
        <v>245</v>
      </c>
      <c r="T64">
        <v>111.57</v>
      </c>
      <c r="U64">
        <v>1723.99</v>
      </c>
    </row>
    <row r="65" spans="1:21" x14ac:dyDescent="0.2">
      <c r="A65" s="6">
        <v>45345</v>
      </c>
      <c r="B65">
        <v>269.70999999999998</v>
      </c>
      <c r="C65">
        <v>69.78</v>
      </c>
      <c r="D65">
        <v>75.61</v>
      </c>
      <c r="E65">
        <v>24.69</v>
      </c>
      <c r="F65">
        <v>1.3809999999999999E-2</v>
      </c>
      <c r="G65">
        <v>191.99</v>
      </c>
      <c r="H65">
        <v>845.38</v>
      </c>
      <c r="I65">
        <v>41.3</v>
      </c>
      <c r="J65">
        <v>71.59</v>
      </c>
      <c r="K65">
        <v>137.72999999999999</v>
      </c>
      <c r="L65">
        <v>85.93</v>
      </c>
      <c r="M65">
        <v>153.57</v>
      </c>
      <c r="N65">
        <v>305.12</v>
      </c>
      <c r="O65">
        <v>329.08</v>
      </c>
      <c r="P65">
        <v>141.12</v>
      </c>
      <c r="Q65">
        <v>115.33</v>
      </c>
      <c r="R65">
        <v>153.19</v>
      </c>
      <c r="S65" t="s">
        <v>245</v>
      </c>
      <c r="T65">
        <v>111.92</v>
      </c>
      <c r="U65">
        <v>1620.75</v>
      </c>
    </row>
    <row r="66" spans="1:21" x14ac:dyDescent="0.2">
      <c r="A66" s="6">
        <v>45340</v>
      </c>
      <c r="B66" t="s">
        <v>245</v>
      </c>
      <c r="C66" t="s">
        <v>245</v>
      </c>
      <c r="D66" t="s">
        <v>245</v>
      </c>
      <c r="E66" t="s">
        <v>245</v>
      </c>
      <c r="F66" t="s">
        <v>245</v>
      </c>
      <c r="G66">
        <v>192.18</v>
      </c>
      <c r="H66" t="s">
        <v>245</v>
      </c>
      <c r="I66">
        <v>40.68</v>
      </c>
      <c r="J66">
        <v>74.989999999999995</v>
      </c>
      <c r="K66" t="s">
        <v>245</v>
      </c>
      <c r="L66" t="s">
        <v>245</v>
      </c>
      <c r="M66" t="s">
        <v>245</v>
      </c>
      <c r="N66" t="s">
        <v>245</v>
      </c>
      <c r="O66" t="s">
        <v>245</v>
      </c>
      <c r="P66" t="s">
        <v>245</v>
      </c>
      <c r="Q66" t="s">
        <v>245</v>
      </c>
      <c r="R66" t="s">
        <v>245</v>
      </c>
      <c r="S66" t="s">
        <v>245</v>
      </c>
      <c r="T66" t="s">
        <v>245</v>
      </c>
      <c r="U66" t="s">
        <v>245</v>
      </c>
    </row>
    <row r="67" spans="1:21" x14ac:dyDescent="0.2">
      <c r="A67" s="6">
        <v>45339</v>
      </c>
      <c r="B67" t="s">
        <v>245</v>
      </c>
      <c r="C67">
        <v>70.58</v>
      </c>
      <c r="D67" t="s">
        <v>245</v>
      </c>
      <c r="E67" t="s">
        <v>245</v>
      </c>
      <c r="F67" t="s">
        <v>245</v>
      </c>
      <c r="G67" t="s">
        <v>245</v>
      </c>
      <c r="H67" t="s">
        <v>245</v>
      </c>
      <c r="I67" t="s">
        <v>245</v>
      </c>
      <c r="J67" t="s">
        <v>245</v>
      </c>
      <c r="K67" t="s">
        <v>245</v>
      </c>
      <c r="L67" t="s">
        <v>245</v>
      </c>
      <c r="M67" t="s">
        <v>245</v>
      </c>
      <c r="N67" t="s">
        <v>245</v>
      </c>
      <c r="O67" t="s">
        <v>245</v>
      </c>
      <c r="P67" t="s">
        <v>245</v>
      </c>
      <c r="Q67" t="s">
        <v>245</v>
      </c>
      <c r="R67" t="s">
        <v>245</v>
      </c>
      <c r="S67" t="s">
        <v>245</v>
      </c>
      <c r="T67" t="s">
        <v>245</v>
      </c>
      <c r="U67" t="s">
        <v>245</v>
      </c>
    </row>
    <row r="68" spans="1:21" x14ac:dyDescent="0.2">
      <c r="A68" s="6">
        <v>45338</v>
      </c>
      <c r="B68" t="s">
        <v>245</v>
      </c>
      <c r="C68" t="s">
        <v>245</v>
      </c>
      <c r="D68">
        <v>76.349999999999994</v>
      </c>
      <c r="E68">
        <v>25.55</v>
      </c>
      <c r="F68">
        <v>1.372E-2</v>
      </c>
      <c r="G68" t="s">
        <v>245</v>
      </c>
      <c r="H68">
        <v>749.33</v>
      </c>
      <c r="I68" t="s">
        <v>245</v>
      </c>
      <c r="J68" t="s">
        <v>245</v>
      </c>
      <c r="K68">
        <v>123.22</v>
      </c>
      <c r="L68">
        <v>81.069999999999993</v>
      </c>
      <c r="M68">
        <v>148.30000000000001</v>
      </c>
      <c r="N68">
        <v>315.54000000000002</v>
      </c>
      <c r="O68">
        <v>290.85000000000002</v>
      </c>
      <c r="P68">
        <v>140.26</v>
      </c>
      <c r="Q68" t="s">
        <v>245</v>
      </c>
      <c r="R68">
        <v>134.91999999999999</v>
      </c>
      <c r="S68" t="s">
        <v>245</v>
      </c>
      <c r="T68" t="s">
        <v>245</v>
      </c>
      <c r="U68">
        <v>1448.16</v>
      </c>
    </row>
    <row r="69" spans="1:21" x14ac:dyDescent="0.2">
      <c r="A69" s="6">
        <v>45331</v>
      </c>
      <c r="B69" t="s">
        <v>245</v>
      </c>
      <c r="C69">
        <v>70.540000000000006</v>
      </c>
      <c r="D69">
        <v>76.78</v>
      </c>
      <c r="E69">
        <v>25.96</v>
      </c>
      <c r="F69">
        <v>1.383E-2</v>
      </c>
      <c r="G69">
        <v>196.85</v>
      </c>
      <c r="H69">
        <v>659.41</v>
      </c>
      <c r="I69">
        <v>43.59</v>
      </c>
      <c r="J69">
        <v>82.37</v>
      </c>
      <c r="K69">
        <v>102.07</v>
      </c>
      <c r="L69">
        <v>79.14</v>
      </c>
      <c r="M69">
        <v>125.23</v>
      </c>
      <c r="N69">
        <v>315.72000000000003</v>
      </c>
      <c r="O69">
        <v>254.41</v>
      </c>
      <c r="P69">
        <v>142.66</v>
      </c>
      <c r="Q69" t="s">
        <v>245</v>
      </c>
      <c r="R69">
        <v>123.53</v>
      </c>
      <c r="S69" t="s">
        <v>245</v>
      </c>
      <c r="T69" t="s">
        <v>245</v>
      </c>
      <c r="U69">
        <v>1265.46</v>
      </c>
    </row>
    <row r="70" spans="1:21" x14ac:dyDescent="0.2">
      <c r="A70" s="6">
        <v>45330</v>
      </c>
      <c r="B70">
        <v>303.39</v>
      </c>
      <c r="C70" t="s">
        <v>245</v>
      </c>
      <c r="D70" t="s">
        <v>245</v>
      </c>
      <c r="E70" t="s">
        <v>245</v>
      </c>
      <c r="F70" t="s">
        <v>245</v>
      </c>
      <c r="G70" t="s">
        <v>245</v>
      </c>
      <c r="H70" t="s">
        <v>245</v>
      </c>
      <c r="I70" t="s">
        <v>245</v>
      </c>
      <c r="J70" t="s">
        <v>245</v>
      </c>
      <c r="K70" t="s">
        <v>245</v>
      </c>
      <c r="L70" t="s">
        <v>245</v>
      </c>
      <c r="M70" t="s">
        <v>245</v>
      </c>
      <c r="N70" t="s">
        <v>245</v>
      </c>
      <c r="O70" t="s">
        <v>245</v>
      </c>
      <c r="P70" t="s">
        <v>245</v>
      </c>
      <c r="Q70">
        <v>115.21</v>
      </c>
      <c r="R70" t="s">
        <v>245</v>
      </c>
      <c r="S70" t="s">
        <v>245</v>
      </c>
      <c r="T70">
        <v>112.18</v>
      </c>
      <c r="U70" t="s">
        <v>245</v>
      </c>
    </row>
    <row r="71" spans="1:21" x14ac:dyDescent="0.2">
      <c r="A71" s="6">
        <v>45324</v>
      </c>
      <c r="B71">
        <v>304.52999999999997</v>
      </c>
      <c r="C71">
        <v>70.44</v>
      </c>
      <c r="D71">
        <v>76.5</v>
      </c>
      <c r="E71">
        <v>25.99</v>
      </c>
      <c r="F71">
        <v>1.4370000000000001E-2</v>
      </c>
      <c r="G71">
        <v>215.76</v>
      </c>
      <c r="H71">
        <v>577.70000000000005</v>
      </c>
      <c r="I71">
        <v>44.75</v>
      </c>
      <c r="J71">
        <v>87.06</v>
      </c>
      <c r="K71">
        <v>86.18</v>
      </c>
      <c r="L71">
        <v>81.83</v>
      </c>
      <c r="M71">
        <v>120.95</v>
      </c>
      <c r="N71">
        <v>321.8</v>
      </c>
      <c r="O71">
        <v>237.46</v>
      </c>
      <c r="P71">
        <v>149.74</v>
      </c>
      <c r="Q71">
        <v>115.35</v>
      </c>
      <c r="R71">
        <v>120.87</v>
      </c>
      <c r="S71" t="s">
        <v>245</v>
      </c>
      <c r="T71">
        <v>112.38</v>
      </c>
      <c r="U71">
        <v>1144.21</v>
      </c>
    </row>
    <row r="72" spans="1:21" x14ac:dyDescent="0.2">
      <c r="A72" s="6">
        <v>45317</v>
      </c>
      <c r="B72">
        <v>307.66000000000003</v>
      </c>
      <c r="C72">
        <v>71.3</v>
      </c>
      <c r="D72">
        <v>76.84</v>
      </c>
      <c r="E72">
        <v>26.4</v>
      </c>
      <c r="F72">
        <v>1.4409999999999999E-2</v>
      </c>
      <c r="G72">
        <v>226.95</v>
      </c>
      <c r="H72">
        <v>504.32</v>
      </c>
      <c r="I72">
        <v>47.65</v>
      </c>
      <c r="J72">
        <v>93.28</v>
      </c>
      <c r="K72">
        <v>75.489999999999995</v>
      </c>
      <c r="L72">
        <v>80.64</v>
      </c>
      <c r="M72">
        <v>117.33</v>
      </c>
      <c r="N72">
        <v>309.8</v>
      </c>
      <c r="O72">
        <v>228.82</v>
      </c>
      <c r="P72">
        <v>150.25</v>
      </c>
      <c r="Q72">
        <v>115.65</v>
      </c>
      <c r="R72">
        <v>117.53</v>
      </c>
      <c r="S72" t="s">
        <v>245</v>
      </c>
      <c r="T72">
        <v>112.67</v>
      </c>
      <c r="U72">
        <v>1044.8399999999999</v>
      </c>
    </row>
    <row r="73" spans="1:21" x14ac:dyDescent="0.2">
      <c r="A73" s="6">
        <v>45310</v>
      </c>
      <c r="B73">
        <v>319.3</v>
      </c>
      <c r="C73">
        <v>70.78</v>
      </c>
      <c r="D73">
        <v>76.25</v>
      </c>
      <c r="E73">
        <v>26.4</v>
      </c>
      <c r="F73">
        <v>1.4319999999999999E-2</v>
      </c>
      <c r="G73">
        <v>234.23</v>
      </c>
      <c r="H73">
        <v>470.33</v>
      </c>
      <c r="I73">
        <v>49.4</v>
      </c>
      <c r="J73">
        <v>95.49</v>
      </c>
      <c r="K73">
        <v>68.459999999999994</v>
      </c>
      <c r="L73">
        <v>81.02</v>
      </c>
      <c r="M73">
        <v>115.36</v>
      </c>
      <c r="N73">
        <v>293.74</v>
      </c>
      <c r="O73">
        <v>222.86</v>
      </c>
      <c r="P73">
        <v>150.86000000000001</v>
      </c>
      <c r="Q73">
        <v>114.66</v>
      </c>
      <c r="R73">
        <v>115.28</v>
      </c>
      <c r="S73" t="s">
        <v>245</v>
      </c>
      <c r="T73">
        <v>112.18</v>
      </c>
      <c r="U73">
        <v>993.08</v>
      </c>
    </row>
    <row r="74" spans="1:21" x14ac:dyDescent="0.2">
      <c r="A74" s="6">
        <v>45303</v>
      </c>
      <c r="B74">
        <v>312.73</v>
      </c>
      <c r="C74">
        <v>74.180000000000007</v>
      </c>
      <c r="D74">
        <v>76.099999999999994</v>
      </c>
      <c r="E74">
        <v>26.83</v>
      </c>
      <c r="F74">
        <v>1.4200000000000001E-2</v>
      </c>
      <c r="G74">
        <v>242.47</v>
      </c>
      <c r="H74">
        <v>448.55</v>
      </c>
      <c r="I74">
        <v>50.01</v>
      </c>
      <c r="J74">
        <v>92.94</v>
      </c>
      <c r="K74">
        <v>63.65</v>
      </c>
      <c r="L74">
        <v>82.04</v>
      </c>
      <c r="M74">
        <v>113.51</v>
      </c>
      <c r="N74">
        <v>303.67</v>
      </c>
      <c r="O74">
        <v>220.96</v>
      </c>
      <c r="P74">
        <v>148.16999999999999</v>
      </c>
      <c r="Q74">
        <v>115.03</v>
      </c>
      <c r="R74">
        <v>112.84</v>
      </c>
      <c r="S74" t="s">
        <v>245</v>
      </c>
      <c r="T74">
        <v>112.42</v>
      </c>
      <c r="U74">
        <v>960.83</v>
      </c>
    </row>
    <row r="75" spans="1:21" x14ac:dyDescent="0.2">
      <c r="A75" s="6">
        <v>45296</v>
      </c>
      <c r="B75">
        <v>305.19</v>
      </c>
      <c r="C75">
        <v>75.540000000000006</v>
      </c>
      <c r="D75">
        <v>75.650000000000006</v>
      </c>
      <c r="E75">
        <v>30.32</v>
      </c>
      <c r="F75">
        <v>1.4019999999999999E-2</v>
      </c>
      <c r="G75">
        <v>244.26</v>
      </c>
      <c r="H75">
        <v>422.87</v>
      </c>
      <c r="I75">
        <v>48.25</v>
      </c>
      <c r="J75">
        <v>95.55</v>
      </c>
      <c r="K75">
        <v>59.22</v>
      </c>
      <c r="L75">
        <v>80.92</v>
      </c>
      <c r="M75">
        <v>110.09</v>
      </c>
      <c r="N75">
        <v>310.2</v>
      </c>
      <c r="O75">
        <v>216.79</v>
      </c>
      <c r="P75">
        <v>145.57</v>
      </c>
      <c r="Q75">
        <v>115.58</v>
      </c>
      <c r="R75">
        <v>113.41</v>
      </c>
      <c r="S75" t="s">
        <v>245</v>
      </c>
      <c r="T75">
        <v>113.56</v>
      </c>
      <c r="U75">
        <v>923.6</v>
      </c>
    </row>
    <row r="76" spans="1:21" x14ac:dyDescent="0.2">
      <c r="A76" s="6">
        <v>45289</v>
      </c>
      <c r="B76">
        <v>298.22000000000003</v>
      </c>
      <c r="C76">
        <v>73.569999999999993</v>
      </c>
      <c r="D76">
        <v>75.17</v>
      </c>
      <c r="E76">
        <v>28.12</v>
      </c>
      <c r="F76">
        <v>1.388E-2</v>
      </c>
      <c r="G76">
        <v>251.78</v>
      </c>
      <c r="H76">
        <v>395.19</v>
      </c>
      <c r="I76">
        <v>50.57</v>
      </c>
      <c r="J76">
        <v>98.19</v>
      </c>
      <c r="K76">
        <v>52.16</v>
      </c>
      <c r="L76">
        <v>83.67</v>
      </c>
      <c r="M76">
        <v>107.07</v>
      </c>
      <c r="N76">
        <v>317.05</v>
      </c>
      <c r="O76">
        <v>219.81</v>
      </c>
      <c r="P76">
        <v>135.59</v>
      </c>
      <c r="Q76">
        <v>115.02</v>
      </c>
      <c r="R76">
        <v>111.53</v>
      </c>
      <c r="S76" t="s">
        <v>245</v>
      </c>
      <c r="T76">
        <v>112.9</v>
      </c>
      <c r="U76">
        <v>887.12</v>
      </c>
    </row>
    <row r="77" spans="1:21" x14ac:dyDescent="0.2">
      <c r="A77" s="6">
        <v>45282</v>
      </c>
      <c r="B77">
        <v>255.01</v>
      </c>
      <c r="C77">
        <v>75.7</v>
      </c>
      <c r="D77">
        <v>77.69</v>
      </c>
      <c r="E77">
        <v>33.78</v>
      </c>
      <c r="F77">
        <v>1.3690000000000001E-2</v>
      </c>
      <c r="G77">
        <v>261.57</v>
      </c>
      <c r="H77">
        <v>366.36</v>
      </c>
      <c r="I77">
        <v>54.05</v>
      </c>
      <c r="J77">
        <v>103.46</v>
      </c>
      <c r="K77">
        <v>49.82</v>
      </c>
      <c r="L77">
        <v>83.53</v>
      </c>
      <c r="M77">
        <v>108.57</v>
      </c>
      <c r="N77">
        <v>316.98</v>
      </c>
      <c r="O77">
        <v>224.28</v>
      </c>
      <c r="P77">
        <v>140.44999999999999</v>
      </c>
      <c r="Q77">
        <v>113.98</v>
      </c>
      <c r="R77">
        <v>114.2</v>
      </c>
      <c r="S77" t="s">
        <v>245</v>
      </c>
      <c r="T77">
        <v>112.32</v>
      </c>
      <c r="U77">
        <v>864.34</v>
      </c>
    </row>
    <row r="78" spans="1:21" x14ac:dyDescent="0.2">
      <c r="A78" s="6">
        <v>45275</v>
      </c>
      <c r="B78">
        <v>306.42</v>
      </c>
      <c r="C78">
        <v>73.84</v>
      </c>
      <c r="D78">
        <v>78.290000000000006</v>
      </c>
      <c r="E78">
        <v>35.49</v>
      </c>
      <c r="F78">
        <v>1.341E-2</v>
      </c>
      <c r="G78">
        <v>259.61</v>
      </c>
      <c r="H78">
        <v>357.55</v>
      </c>
      <c r="I78">
        <v>55.24</v>
      </c>
      <c r="J78">
        <v>105.65</v>
      </c>
      <c r="K78">
        <v>48.07</v>
      </c>
      <c r="L78">
        <v>83.3</v>
      </c>
      <c r="M78">
        <v>110.25</v>
      </c>
      <c r="N78">
        <v>314.24</v>
      </c>
      <c r="O78">
        <v>236.78</v>
      </c>
      <c r="P78">
        <v>150.08000000000001</v>
      </c>
      <c r="Q78">
        <v>114.27</v>
      </c>
      <c r="R78">
        <v>113.96</v>
      </c>
      <c r="S78" t="s">
        <v>245</v>
      </c>
      <c r="T78">
        <v>112.77</v>
      </c>
      <c r="U78">
        <v>867.84</v>
      </c>
    </row>
    <row r="79" spans="1:21" x14ac:dyDescent="0.2">
      <c r="A79" s="6">
        <v>45268</v>
      </c>
      <c r="B79">
        <v>298.98</v>
      </c>
      <c r="C79">
        <v>74.53</v>
      </c>
      <c r="D79">
        <v>78.73</v>
      </c>
      <c r="E79">
        <v>37.21</v>
      </c>
      <c r="F79">
        <v>1.333E-2</v>
      </c>
      <c r="G79">
        <v>261.19</v>
      </c>
      <c r="H79">
        <v>357.3</v>
      </c>
      <c r="I79">
        <v>51.15</v>
      </c>
      <c r="J79">
        <v>99.57</v>
      </c>
      <c r="K79">
        <v>47.77</v>
      </c>
      <c r="L79">
        <v>83.03</v>
      </c>
      <c r="M79">
        <v>109.65</v>
      </c>
      <c r="N79">
        <v>322.07</v>
      </c>
      <c r="O79">
        <v>239.75</v>
      </c>
      <c r="P79">
        <v>142.38999999999999</v>
      </c>
      <c r="Q79">
        <v>113.33</v>
      </c>
      <c r="R79">
        <v>119.39</v>
      </c>
      <c r="S79" t="s">
        <v>245</v>
      </c>
      <c r="T79">
        <v>112.44</v>
      </c>
      <c r="U79">
        <v>875.29</v>
      </c>
    </row>
    <row r="80" spans="1:21" x14ac:dyDescent="0.2">
      <c r="A80" s="6">
        <v>45261</v>
      </c>
      <c r="B80">
        <v>305.86</v>
      </c>
      <c r="C80">
        <v>74.73</v>
      </c>
      <c r="D80">
        <v>80.88</v>
      </c>
      <c r="E80">
        <v>39.4</v>
      </c>
      <c r="F80">
        <v>1.329E-2</v>
      </c>
      <c r="G80">
        <v>260.83999999999997</v>
      </c>
      <c r="H80">
        <v>360.35</v>
      </c>
      <c r="I80">
        <v>53.5</v>
      </c>
      <c r="J80">
        <v>103.39</v>
      </c>
      <c r="K80">
        <v>47</v>
      </c>
      <c r="L80">
        <v>85.1</v>
      </c>
      <c r="M80">
        <v>108.78</v>
      </c>
      <c r="N80">
        <v>326.57</v>
      </c>
      <c r="O80">
        <v>249.49</v>
      </c>
      <c r="P80">
        <v>145.08000000000001</v>
      </c>
      <c r="Q80">
        <v>112.46</v>
      </c>
      <c r="R80">
        <v>121.09</v>
      </c>
      <c r="S80" t="s">
        <v>245</v>
      </c>
      <c r="T80">
        <v>111.62</v>
      </c>
      <c r="U80">
        <v>887.51</v>
      </c>
    </row>
    <row r="81" spans="1:21" x14ac:dyDescent="0.2">
      <c r="A81" s="6">
        <v>45254</v>
      </c>
      <c r="B81">
        <v>301.60000000000002</v>
      </c>
      <c r="C81">
        <v>73.97</v>
      </c>
      <c r="D81">
        <v>80.14</v>
      </c>
      <c r="E81">
        <v>39.4</v>
      </c>
      <c r="F81">
        <v>1.3299999999999999E-2</v>
      </c>
      <c r="G81">
        <v>254.77</v>
      </c>
      <c r="H81">
        <v>358.16</v>
      </c>
      <c r="I81">
        <v>52.9</v>
      </c>
      <c r="J81">
        <v>100.25</v>
      </c>
      <c r="K81">
        <v>50.74</v>
      </c>
      <c r="L81">
        <v>83.43</v>
      </c>
      <c r="M81">
        <v>108.77</v>
      </c>
      <c r="N81">
        <v>320</v>
      </c>
      <c r="O81">
        <v>256.39999999999998</v>
      </c>
      <c r="P81">
        <v>151.55000000000001</v>
      </c>
      <c r="Q81">
        <v>112.67</v>
      </c>
      <c r="R81">
        <v>121.9</v>
      </c>
      <c r="S81" t="s">
        <v>245</v>
      </c>
      <c r="T81">
        <v>112.21</v>
      </c>
      <c r="U81">
        <v>896.94</v>
      </c>
    </row>
    <row r="82" spans="1:21" x14ac:dyDescent="0.2">
      <c r="A82" s="6">
        <v>45247</v>
      </c>
      <c r="B82">
        <v>302.52</v>
      </c>
      <c r="C82">
        <v>75.42</v>
      </c>
      <c r="D82">
        <v>79.650000000000006</v>
      </c>
      <c r="E82">
        <v>28.99</v>
      </c>
      <c r="F82">
        <v>1.332E-2</v>
      </c>
      <c r="G82">
        <v>254.79</v>
      </c>
      <c r="H82">
        <v>368.99</v>
      </c>
      <c r="I82">
        <v>52.9</v>
      </c>
      <c r="J82">
        <v>102.99</v>
      </c>
      <c r="K82">
        <v>52.95</v>
      </c>
      <c r="L82">
        <v>82.96</v>
      </c>
      <c r="M82">
        <v>110.14</v>
      </c>
      <c r="N82">
        <v>308.52999999999997</v>
      </c>
      <c r="O82">
        <v>265</v>
      </c>
      <c r="P82">
        <v>145.91</v>
      </c>
      <c r="Q82">
        <v>112</v>
      </c>
      <c r="R82">
        <v>125.01</v>
      </c>
      <c r="S82" t="s">
        <v>245</v>
      </c>
      <c r="T82">
        <v>111.58</v>
      </c>
      <c r="U82">
        <v>923.26</v>
      </c>
    </row>
    <row r="83" spans="1:21" x14ac:dyDescent="0.2">
      <c r="A83" s="6">
        <v>45240</v>
      </c>
      <c r="B83">
        <v>302.68</v>
      </c>
      <c r="C83">
        <v>76.05</v>
      </c>
      <c r="D83">
        <v>81.03</v>
      </c>
      <c r="E83">
        <v>20.76</v>
      </c>
      <c r="F83">
        <v>1.325E-2</v>
      </c>
      <c r="G83">
        <v>250.91</v>
      </c>
      <c r="H83">
        <v>380.5</v>
      </c>
      <c r="I83">
        <v>52.9</v>
      </c>
      <c r="J83">
        <v>101.46</v>
      </c>
      <c r="K83">
        <v>56.1</v>
      </c>
      <c r="L83">
        <v>75.73</v>
      </c>
      <c r="M83">
        <v>109.82</v>
      </c>
      <c r="N83">
        <v>303.3</v>
      </c>
      <c r="O83">
        <v>271.04000000000002</v>
      </c>
      <c r="P83">
        <v>141.91</v>
      </c>
      <c r="Q83">
        <v>109.3</v>
      </c>
      <c r="R83">
        <v>129.82</v>
      </c>
      <c r="S83">
        <v>1953.31</v>
      </c>
      <c r="T83">
        <v>109.79</v>
      </c>
      <c r="U83">
        <v>948.83</v>
      </c>
    </row>
    <row r="84" spans="1:21" x14ac:dyDescent="0.2">
      <c r="A84" s="6">
        <v>45233</v>
      </c>
      <c r="B84">
        <v>296.20299999999997</v>
      </c>
      <c r="C84">
        <v>75.66</v>
      </c>
      <c r="D84">
        <v>80.099999999999994</v>
      </c>
      <c r="E84">
        <v>16.87</v>
      </c>
      <c r="F84">
        <v>1.34E-2</v>
      </c>
      <c r="G84">
        <v>262.22000000000003</v>
      </c>
      <c r="H84">
        <v>401.71</v>
      </c>
      <c r="I84">
        <v>55.21</v>
      </c>
      <c r="J84">
        <v>106.91</v>
      </c>
      <c r="K84">
        <v>58.62</v>
      </c>
      <c r="L84">
        <v>83.41</v>
      </c>
      <c r="M84">
        <v>111.79</v>
      </c>
      <c r="N84">
        <v>316.38</v>
      </c>
      <c r="O84">
        <v>281.83999999999997</v>
      </c>
      <c r="P84">
        <v>141.6</v>
      </c>
      <c r="Q84">
        <v>107.87</v>
      </c>
      <c r="R84">
        <v>132.85</v>
      </c>
      <c r="S84" t="s">
        <v>245</v>
      </c>
      <c r="T84">
        <v>108.37</v>
      </c>
      <c r="U84">
        <v>987.39</v>
      </c>
    </row>
    <row r="85" spans="1:21" x14ac:dyDescent="0.2">
      <c r="A85" s="6">
        <v>45226</v>
      </c>
      <c r="B85">
        <v>293.77999999999997</v>
      </c>
      <c r="C85">
        <v>75.14</v>
      </c>
      <c r="D85">
        <v>82.51</v>
      </c>
      <c r="E85">
        <v>16.47</v>
      </c>
      <c r="F85">
        <v>1.34E-2</v>
      </c>
      <c r="G85">
        <v>260.82</v>
      </c>
      <c r="H85">
        <v>427.18</v>
      </c>
      <c r="I85">
        <v>55.83</v>
      </c>
      <c r="J85">
        <v>105.38</v>
      </c>
      <c r="K85">
        <v>61.42</v>
      </c>
      <c r="L85">
        <v>83.58</v>
      </c>
      <c r="M85">
        <v>111.09</v>
      </c>
      <c r="N85">
        <v>312.93</v>
      </c>
      <c r="O85">
        <v>290.27999999999997</v>
      </c>
      <c r="P85">
        <v>143.54</v>
      </c>
      <c r="Q85">
        <v>107.33</v>
      </c>
      <c r="R85">
        <v>134.38</v>
      </c>
      <c r="S85" t="s">
        <v>245</v>
      </c>
      <c r="T85">
        <v>107.5</v>
      </c>
      <c r="U85">
        <v>1025.32</v>
      </c>
    </row>
    <row r="86" spans="1:21" x14ac:dyDescent="0.2">
      <c r="A86" s="6">
        <v>45219</v>
      </c>
      <c r="B86">
        <v>310.33999999999997</v>
      </c>
      <c r="C86">
        <v>75.8</v>
      </c>
      <c r="D86">
        <v>82.36</v>
      </c>
      <c r="E86">
        <v>19.04</v>
      </c>
      <c r="F86">
        <v>1.3180000000000001E-2</v>
      </c>
      <c r="G86">
        <v>256.31</v>
      </c>
      <c r="H86">
        <v>457.79</v>
      </c>
      <c r="I86">
        <v>55.83</v>
      </c>
      <c r="J86">
        <v>104.34</v>
      </c>
      <c r="K86">
        <v>66.650000000000006</v>
      </c>
      <c r="L86">
        <v>83.53</v>
      </c>
      <c r="M86">
        <v>113.15</v>
      </c>
      <c r="N86">
        <v>309.29000000000002</v>
      </c>
      <c r="O86">
        <v>299.57</v>
      </c>
      <c r="P86">
        <v>148.01</v>
      </c>
      <c r="Q86">
        <v>107.75</v>
      </c>
      <c r="R86">
        <v>136.88</v>
      </c>
      <c r="S86">
        <v>2022.25</v>
      </c>
      <c r="T86">
        <v>107.21</v>
      </c>
      <c r="U86">
        <v>1075.08</v>
      </c>
    </row>
    <row r="87" spans="1:21" x14ac:dyDescent="0.2">
      <c r="A87" s="6">
        <v>45212</v>
      </c>
      <c r="B87">
        <v>323</v>
      </c>
      <c r="C87">
        <v>76.77</v>
      </c>
      <c r="D87">
        <v>82.18</v>
      </c>
      <c r="E87">
        <v>24.22</v>
      </c>
      <c r="F87">
        <v>1.286E-2</v>
      </c>
      <c r="G87">
        <v>252.85</v>
      </c>
      <c r="H87">
        <v>483.42</v>
      </c>
      <c r="I87">
        <v>55.24</v>
      </c>
      <c r="J87">
        <v>108.32</v>
      </c>
      <c r="K87">
        <v>73.08</v>
      </c>
      <c r="L87">
        <v>83.48</v>
      </c>
      <c r="M87">
        <v>113.93</v>
      </c>
      <c r="N87">
        <v>316.85000000000002</v>
      </c>
      <c r="O87">
        <v>305.54000000000002</v>
      </c>
      <c r="P87">
        <v>156.63999999999999</v>
      </c>
      <c r="Q87">
        <v>108.71</v>
      </c>
      <c r="R87">
        <v>137.34</v>
      </c>
      <c r="S87" t="s">
        <v>245</v>
      </c>
      <c r="T87">
        <v>107.16</v>
      </c>
      <c r="U87">
        <v>1114.6199999999999</v>
      </c>
    </row>
    <row r="88" spans="1:21" x14ac:dyDescent="0.2">
      <c r="A88" s="6">
        <v>45206</v>
      </c>
      <c r="B88" t="s">
        <v>245</v>
      </c>
      <c r="C88" t="s">
        <v>245</v>
      </c>
      <c r="D88">
        <v>83.39</v>
      </c>
      <c r="E88">
        <v>30.76</v>
      </c>
      <c r="F88" t="s">
        <v>245</v>
      </c>
      <c r="G88" t="s">
        <v>245</v>
      </c>
      <c r="H88" t="s">
        <v>245</v>
      </c>
      <c r="I88" t="s">
        <v>245</v>
      </c>
      <c r="J88" t="s">
        <v>245</v>
      </c>
      <c r="K88" t="s">
        <v>245</v>
      </c>
      <c r="L88" t="s">
        <v>245</v>
      </c>
      <c r="M88" t="s">
        <v>245</v>
      </c>
      <c r="N88" t="s">
        <v>245</v>
      </c>
      <c r="O88" t="s">
        <v>245</v>
      </c>
      <c r="P88" t="s">
        <v>245</v>
      </c>
      <c r="Q88" t="s">
        <v>245</v>
      </c>
      <c r="R88" t="s">
        <v>245</v>
      </c>
      <c r="S88" t="s">
        <v>245</v>
      </c>
      <c r="T88" t="s">
        <v>245</v>
      </c>
      <c r="U88" t="s">
        <v>245</v>
      </c>
    </row>
    <row r="89" spans="1:21" x14ac:dyDescent="0.2">
      <c r="A89" s="6">
        <v>45205</v>
      </c>
      <c r="B89" t="s">
        <v>245</v>
      </c>
      <c r="C89">
        <v>76.290000000000006</v>
      </c>
      <c r="D89" t="s">
        <v>245</v>
      </c>
      <c r="E89" t="s">
        <v>245</v>
      </c>
      <c r="F89">
        <v>1.259E-2</v>
      </c>
      <c r="G89">
        <v>254.31</v>
      </c>
      <c r="H89">
        <v>501.51</v>
      </c>
      <c r="I89">
        <v>54.64</v>
      </c>
      <c r="J89">
        <v>106.88</v>
      </c>
      <c r="K89">
        <v>71.53</v>
      </c>
      <c r="L89">
        <v>83.28</v>
      </c>
      <c r="M89">
        <v>114.37</v>
      </c>
      <c r="N89">
        <v>320.11</v>
      </c>
      <c r="O89">
        <v>304.17</v>
      </c>
      <c r="P89">
        <v>158.88</v>
      </c>
      <c r="Q89" t="s">
        <v>245</v>
      </c>
      <c r="R89">
        <v>135.31</v>
      </c>
      <c r="S89" t="s">
        <v>245</v>
      </c>
      <c r="T89" t="s">
        <v>245</v>
      </c>
      <c r="U89">
        <v>1128.6400000000001</v>
      </c>
    </row>
    <row r="90" spans="1:21" x14ac:dyDescent="0.2">
      <c r="A90" s="6">
        <v>45198</v>
      </c>
      <c r="B90" t="s">
        <v>245</v>
      </c>
      <c r="C90">
        <v>76.239999999999995</v>
      </c>
      <c r="D90" t="s">
        <v>245</v>
      </c>
      <c r="E90" t="s">
        <v>245</v>
      </c>
      <c r="F90" t="s">
        <v>245</v>
      </c>
      <c r="G90">
        <v>263.54000000000002</v>
      </c>
      <c r="H90">
        <v>479.01</v>
      </c>
      <c r="I90">
        <v>55.22</v>
      </c>
      <c r="J90">
        <v>107.32</v>
      </c>
      <c r="K90">
        <v>68.83</v>
      </c>
      <c r="L90">
        <v>83.39</v>
      </c>
      <c r="M90">
        <v>109.73</v>
      </c>
      <c r="N90">
        <v>315.64999999999998</v>
      </c>
      <c r="O90">
        <v>290.62</v>
      </c>
      <c r="P90">
        <v>160.41999999999999</v>
      </c>
      <c r="Q90" t="s">
        <v>245</v>
      </c>
      <c r="R90">
        <v>129.62</v>
      </c>
      <c r="S90" t="s">
        <v>245</v>
      </c>
      <c r="T90" t="s">
        <v>245</v>
      </c>
      <c r="U90">
        <v>1078.9000000000001</v>
      </c>
    </row>
    <row r="91" spans="1:21" x14ac:dyDescent="0.2">
      <c r="A91" s="6">
        <v>45197</v>
      </c>
      <c r="B91">
        <v>342.92</v>
      </c>
      <c r="C91" t="s">
        <v>245</v>
      </c>
      <c r="D91">
        <v>84.15</v>
      </c>
      <c r="E91">
        <v>34.18</v>
      </c>
      <c r="F91">
        <v>1.2699999999999999E-2</v>
      </c>
      <c r="G91" t="s">
        <v>245</v>
      </c>
      <c r="H91" t="s">
        <v>245</v>
      </c>
      <c r="I91" t="s">
        <v>245</v>
      </c>
      <c r="J91" t="s">
        <v>245</v>
      </c>
      <c r="K91" t="s">
        <v>245</v>
      </c>
      <c r="L91" t="s">
        <v>245</v>
      </c>
      <c r="M91" t="s">
        <v>245</v>
      </c>
      <c r="N91" t="s">
        <v>245</v>
      </c>
      <c r="O91" t="s">
        <v>245</v>
      </c>
      <c r="P91" t="s">
        <v>245</v>
      </c>
      <c r="Q91">
        <v>111.33</v>
      </c>
      <c r="R91" t="s">
        <v>245</v>
      </c>
      <c r="S91" t="s">
        <v>245</v>
      </c>
      <c r="T91">
        <v>108.4</v>
      </c>
      <c r="U91" t="s">
        <v>245</v>
      </c>
    </row>
    <row r="92" spans="1:21" x14ac:dyDescent="0.2">
      <c r="A92" s="6">
        <v>45191</v>
      </c>
      <c r="B92">
        <v>339.22</v>
      </c>
      <c r="C92">
        <v>76.569999999999993</v>
      </c>
      <c r="D92">
        <v>84.47</v>
      </c>
      <c r="E92">
        <v>42.86</v>
      </c>
      <c r="F92">
        <v>1.259E-2</v>
      </c>
      <c r="G92">
        <v>255.47</v>
      </c>
      <c r="H92">
        <v>512</v>
      </c>
      <c r="I92">
        <v>56.4</v>
      </c>
      <c r="J92">
        <v>107.52</v>
      </c>
      <c r="K92">
        <v>71.8</v>
      </c>
      <c r="L92">
        <v>83.48</v>
      </c>
      <c r="M92">
        <v>110.3</v>
      </c>
      <c r="N92">
        <v>315.87</v>
      </c>
      <c r="O92">
        <v>296.67</v>
      </c>
      <c r="P92">
        <v>154.87</v>
      </c>
      <c r="Q92">
        <v>112.73</v>
      </c>
      <c r="R92">
        <v>127.49</v>
      </c>
      <c r="S92" t="s">
        <v>245</v>
      </c>
      <c r="T92">
        <v>109.53</v>
      </c>
      <c r="U92">
        <v>1120.26</v>
      </c>
    </row>
    <row r="93" spans="1:21" x14ac:dyDescent="0.2">
      <c r="A93" s="6">
        <v>45184</v>
      </c>
      <c r="B93">
        <v>323.69</v>
      </c>
      <c r="C93">
        <v>77.14</v>
      </c>
      <c r="D93">
        <v>84.05</v>
      </c>
      <c r="E93">
        <v>42.87</v>
      </c>
      <c r="F93">
        <v>1.2630000000000001E-2</v>
      </c>
      <c r="G93">
        <v>247.61</v>
      </c>
      <c r="H93">
        <v>537.04999999999995</v>
      </c>
      <c r="I93">
        <v>55.79</v>
      </c>
      <c r="J93">
        <v>110</v>
      </c>
      <c r="K93">
        <v>75.819999999999993</v>
      </c>
      <c r="L93">
        <v>83.36</v>
      </c>
      <c r="M93">
        <v>114.33</v>
      </c>
      <c r="N93">
        <v>308.82</v>
      </c>
      <c r="O93">
        <v>292.24</v>
      </c>
      <c r="P93">
        <v>153.83000000000001</v>
      </c>
      <c r="Q93">
        <v>112.86</v>
      </c>
      <c r="R93">
        <v>127</v>
      </c>
      <c r="S93" t="s">
        <v>245</v>
      </c>
      <c r="T93">
        <v>108.83</v>
      </c>
      <c r="U93">
        <v>1146.04</v>
      </c>
    </row>
    <row r="94" spans="1:21" x14ac:dyDescent="0.2">
      <c r="A94" s="6">
        <v>45177</v>
      </c>
      <c r="B94">
        <v>312.33999999999997</v>
      </c>
      <c r="C94">
        <v>77.8</v>
      </c>
      <c r="D94">
        <v>84.41</v>
      </c>
      <c r="E94">
        <v>45.04</v>
      </c>
      <c r="F94">
        <v>1.255E-2</v>
      </c>
      <c r="G94">
        <v>253.69</v>
      </c>
      <c r="H94">
        <v>564.94000000000005</v>
      </c>
      <c r="I94">
        <v>56.41</v>
      </c>
      <c r="J94">
        <v>110.31</v>
      </c>
      <c r="K94">
        <v>79.87</v>
      </c>
      <c r="L94">
        <v>83.13</v>
      </c>
      <c r="M94">
        <v>117.03</v>
      </c>
      <c r="N94">
        <v>315.39999999999998</v>
      </c>
      <c r="O94">
        <v>293.08999999999997</v>
      </c>
      <c r="P94">
        <v>159.9</v>
      </c>
      <c r="Q94">
        <v>113.73</v>
      </c>
      <c r="R94">
        <v>125.85</v>
      </c>
      <c r="S94" t="s">
        <v>245</v>
      </c>
      <c r="T94">
        <v>109.24</v>
      </c>
      <c r="U94">
        <v>1182.74</v>
      </c>
    </row>
    <row r="95" spans="1:21" x14ac:dyDescent="0.2">
      <c r="A95" s="6">
        <v>45170</v>
      </c>
      <c r="B95">
        <v>311.52999999999997</v>
      </c>
      <c r="C95">
        <v>77.95</v>
      </c>
      <c r="D95">
        <v>84.11</v>
      </c>
      <c r="E95">
        <v>45.43</v>
      </c>
      <c r="F95">
        <v>1.257E-2</v>
      </c>
      <c r="G95">
        <v>258.64999999999998</v>
      </c>
      <c r="H95">
        <v>581.44000000000005</v>
      </c>
      <c r="I95">
        <v>55.79</v>
      </c>
      <c r="J95">
        <v>109.31</v>
      </c>
      <c r="K95">
        <v>79.02</v>
      </c>
      <c r="L95">
        <v>79.260000000000005</v>
      </c>
      <c r="M95">
        <v>119.32</v>
      </c>
      <c r="N95">
        <v>320.18</v>
      </c>
      <c r="O95">
        <v>289.08</v>
      </c>
      <c r="P95">
        <v>162.21</v>
      </c>
      <c r="Q95">
        <v>114.18</v>
      </c>
      <c r="R95">
        <v>120.42</v>
      </c>
      <c r="S95" t="s">
        <v>245</v>
      </c>
      <c r="T95">
        <v>108.97</v>
      </c>
      <c r="U95">
        <v>1191.32</v>
      </c>
    </row>
    <row r="96" spans="1:21" x14ac:dyDescent="0.2">
      <c r="A96" s="6">
        <v>45163</v>
      </c>
      <c r="B96">
        <v>328.1</v>
      </c>
      <c r="C96">
        <v>76.94</v>
      </c>
      <c r="D96">
        <v>83.34</v>
      </c>
      <c r="E96">
        <v>51.1</v>
      </c>
      <c r="F96">
        <v>1.248E-2</v>
      </c>
      <c r="G96">
        <v>263.51</v>
      </c>
      <c r="H96">
        <v>589.25</v>
      </c>
      <c r="I96">
        <v>58.15</v>
      </c>
      <c r="J96">
        <v>115.88</v>
      </c>
      <c r="K96">
        <v>79.39</v>
      </c>
      <c r="L96">
        <v>77.709999999999994</v>
      </c>
      <c r="M96">
        <v>120.53</v>
      </c>
      <c r="N96">
        <v>318.08</v>
      </c>
      <c r="O96">
        <v>290.24</v>
      </c>
      <c r="P96">
        <v>162.55000000000001</v>
      </c>
      <c r="Q96">
        <v>114.91</v>
      </c>
      <c r="R96">
        <v>117.33</v>
      </c>
      <c r="S96" t="s">
        <v>245</v>
      </c>
      <c r="T96">
        <v>109.42</v>
      </c>
      <c r="U96">
        <v>1198.75</v>
      </c>
    </row>
    <row r="97" spans="1:21" x14ac:dyDescent="0.2">
      <c r="A97" s="6">
        <v>45156</v>
      </c>
      <c r="B97">
        <v>326.8</v>
      </c>
      <c r="C97">
        <v>76.12</v>
      </c>
      <c r="D97">
        <v>84.1</v>
      </c>
      <c r="E97">
        <v>58.89</v>
      </c>
      <c r="F97">
        <v>1.259E-2</v>
      </c>
      <c r="G97">
        <v>263.7</v>
      </c>
      <c r="H97">
        <v>601.97</v>
      </c>
      <c r="I97">
        <v>58.15</v>
      </c>
      <c r="J97">
        <v>109.6</v>
      </c>
      <c r="K97">
        <v>82.52</v>
      </c>
      <c r="L97">
        <v>81.53</v>
      </c>
      <c r="M97">
        <v>120.68</v>
      </c>
      <c r="N97">
        <v>314.74</v>
      </c>
      <c r="O97">
        <v>289.12</v>
      </c>
      <c r="P97">
        <v>160.87</v>
      </c>
      <c r="Q97">
        <v>114.38</v>
      </c>
      <c r="R97">
        <v>114.54</v>
      </c>
      <c r="S97" t="s">
        <v>245</v>
      </c>
      <c r="T97">
        <v>108.98</v>
      </c>
      <c r="U97">
        <v>1210.82</v>
      </c>
    </row>
    <row r="98" spans="1:21" x14ac:dyDescent="0.2">
      <c r="A98" s="6">
        <v>45149</v>
      </c>
      <c r="B98">
        <v>316.92</v>
      </c>
      <c r="C98">
        <v>75.739999999999995</v>
      </c>
      <c r="D98">
        <v>83.82</v>
      </c>
      <c r="E98">
        <v>61.46</v>
      </c>
      <c r="F98">
        <v>1.225E-2</v>
      </c>
      <c r="G98">
        <v>265.72000000000003</v>
      </c>
      <c r="H98">
        <v>610.5</v>
      </c>
      <c r="I98">
        <v>56.39</v>
      </c>
      <c r="J98">
        <v>109.25</v>
      </c>
      <c r="K98">
        <v>85.34</v>
      </c>
      <c r="L98">
        <v>82.26</v>
      </c>
      <c r="M98">
        <v>120.14</v>
      </c>
      <c r="N98">
        <v>311.81</v>
      </c>
      <c r="O98">
        <v>288.18</v>
      </c>
      <c r="P98">
        <v>160.71</v>
      </c>
      <c r="Q98">
        <v>115.03</v>
      </c>
      <c r="R98">
        <v>115.29</v>
      </c>
      <c r="S98" t="s">
        <v>245</v>
      </c>
      <c r="T98">
        <v>109.62</v>
      </c>
      <c r="U98">
        <v>1220.5899999999999</v>
      </c>
    </row>
    <row r="99" spans="1:21" x14ac:dyDescent="0.2">
      <c r="A99" s="6">
        <v>45142</v>
      </c>
      <c r="B99">
        <v>300.68</v>
      </c>
      <c r="C99">
        <v>75.03</v>
      </c>
      <c r="D99">
        <v>83.38</v>
      </c>
      <c r="E99">
        <v>65.14</v>
      </c>
      <c r="F99">
        <v>1.221E-2</v>
      </c>
      <c r="G99">
        <v>269.70999999999998</v>
      </c>
      <c r="H99">
        <v>597.73</v>
      </c>
      <c r="I99">
        <v>56.39</v>
      </c>
      <c r="J99">
        <v>111.32</v>
      </c>
      <c r="K99">
        <v>86.26</v>
      </c>
      <c r="L99">
        <v>82.83</v>
      </c>
      <c r="M99">
        <v>119.92</v>
      </c>
      <c r="N99">
        <v>302.17</v>
      </c>
      <c r="O99">
        <v>286.79000000000002</v>
      </c>
      <c r="P99">
        <v>159.41</v>
      </c>
      <c r="Q99">
        <v>115.63</v>
      </c>
      <c r="R99">
        <v>114.92</v>
      </c>
      <c r="S99" t="s">
        <v>245</v>
      </c>
      <c r="T99">
        <v>110.65</v>
      </c>
      <c r="U99">
        <v>1206.49</v>
      </c>
    </row>
    <row r="100" spans="1:21" x14ac:dyDescent="0.2">
      <c r="A100" s="6">
        <v>45135</v>
      </c>
      <c r="B100">
        <v>313.67</v>
      </c>
      <c r="C100">
        <v>74.459999999999994</v>
      </c>
      <c r="D100">
        <v>82.12</v>
      </c>
      <c r="E100">
        <v>64.599999999999994</v>
      </c>
      <c r="F100">
        <v>1.225E-2</v>
      </c>
      <c r="G100">
        <v>274.04000000000002</v>
      </c>
      <c r="H100">
        <v>578.30999999999995</v>
      </c>
      <c r="I100">
        <v>56.96</v>
      </c>
      <c r="J100">
        <v>112.58</v>
      </c>
      <c r="K100">
        <v>88.16</v>
      </c>
      <c r="L100">
        <v>83.59</v>
      </c>
      <c r="M100">
        <v>119.83</v>
      </c>
      <c r="N100">
        <v>307.62</v>
      </c>
      <c r="O100">
        <v>282.67</v>
      </c>
      <c r="P100">
        <v>155.69999999999999</v>
      </c>
      <c r="Q100">
        <v>116.11</v>
      </c>
      <c r="R100">
        <v>111.55</v>
      </c>
      <c r="S100" t="s">
        <v>245</v>
      </c>
      <c r="T100">
        <v>111.22</v>
      </c>
      <c r="U100">
        <v>1181.25</v>
      </c>
    </row>
    <row r="101" spans="1:21" x14ac:dyDescent="0.2">
      <c r="A101" s="6">
        <v>45128</v>
      </c>
      <c r="B101">
        <v>313.77999999999997</v>
      </c>
      <c r="C101">
        <v>74.459999999999994</v>
      </c>
      <c r="D101">
        <v>83.58</v>
      </c>
      <c r="E101">
        <v>64.06</v>
      </c>
      <c r="F101">
        <v>1.2149999999999999E-2</v>
      </c>
      <c r="G101">
        <v>278.86</v>
      </c>
      <c r="H101">
        <v>568.44000000000005</v>
      </c>
      <c r="I101">
        <v>57.65</v>
      </c>
      <c r="J101">
        <v>113.77</v>
      </c>
      <c r="K101">
        <v>86.65</v>
      </c>
      <c r="L101">
        <v>82.61</v>
      </c>
      <c r="M101">
        <v>120.77</v>
      </c>
      <c r="N101">
        <v>307.06</v>
      </c>
      <c r="O101">
        <v>281.24</v>
      </c>
      <c r="P101">
        <v>157.02000000000001</v>
      </c>
      <c r="Q101">
        <v>114.74</v>
      </c>
      <c r="R101">
        <v>109.83</v>
      </c>
      <c r="S101" t="s">
        <v>245</v>
      </c>
      <c r="T101">
        <v>109.49</v>
      </c>
      <c r="U101">
        <v>1167.8499999999999</v>
      </c>
    </row>
    <row r="102" spans="1:21" x14ac:dyDescent="0.2">
      <c r="A102" s="6">
        <v>45121</v>
      </c>
      <c r="B102">
        <v>315.89</v>
      </c>
      <c r="C102">
        <v>75.31</v>
      </c>
      <c r="D102">
        <v>84.32</v>
      </c>
      <c r="E102">
        <v>64.09</v>
      </c>
      <c r="F102">
        <v>1.223E-2</v>
      </c>
      <c r="G102">
        <v>276</v>
      </c>
      <c r="H102">
        <v>558.15</v>
      </c>
      <c r="I102">
        <v>57.65</v>
      </c>
      <c r="J102">
        <v>112.54</v>
      </c>
      <c r="K102">
        <v>87.72</v>
      </c>
      <c r="L102">
        <v>81.64</v>
      </c>
      <c r="M102">
        <v>118.66</v>
      </c>
      <c r="N102">
        <v>303.44</v>
      </c>
      <c r="O102">
        <v>281.38</v>
      </c>
      <c r="P102">
        <v>158.82</v>
      </c>
      <c r="Q102">
        <v>114.71</v>
      </c>
      <c r="R102">
        <v>110.89</v>
      </c>
      <c r="S102" t="s">
        <v>245</v>
      </c>
      <c r="T102">
        <v>109.11</v>
      </c>
      <c r="U102">
        <v>1158.32</v>
      </c>
    </row>
    <row r="103" spans="1:21" x14ac:dyDescent="0.2">
      <c r="A103" s="6">
        <v>45114</v>
      </c>
      <c r="B103">
        <v>313.33999999999997</v>
      </c>
      <c r="C103">
        <v>75.11</v>
      </c>
      <c r="D103">
        <v>84.5</v>
      </c>
      <c r="E103">
        <v>63.63</v>
      </c>
      <c r="F103">
        <v>1.2189999999999999E-2</v>
      </c>
      <c r="G103">
        <v>277.26</v>
      </c>
      <c r="H103">
        <v>554.82000000000005</v>
      </c>
      <c r="I103">
        <v>57.65</v>
      </c>
      <c r="J103">
        <v>112.91</v>
      </c>
      <c r="K103">
        <v>90.2</v>
      </c>
      <c r="L103">
        <v>83.24</v>
      </c>
      <c r="M103">
        <v>117.05</v>
      </c>
      <c r="N103">
        <v>305.41000000000003</v>
      </c>
      <c r="O103">
        <v>281.47000000000003</v>
      </c>
      <c r="P103">
        <v>157.93</v>
      </c>
      <c r="Q103">
        <v>115.2</v>
      </c>
      <c r="R103">
        <v>108</v>
      </c>
      <c r="S103" t="s">
        <v>245</v>
      </c>
      <c r="T103">
        <v>109.7</v>
      </c>
      <c r="U103">
        <v>1153.4000000000001</v>
      </c>
    </row>
    <row r="104" spans="1:21" x14ac:dyDescent="0.2">
      <c r="A104" s="6">
        <v>45107</v>
      </c>
      <c r="B104">
        <v>308.39</v>
      </c>
      <c r="C104">
        <v>74.959999999999994</v>
      </c>
      <c r="D104">
        <v>84.11</v>
      </c>
      <c r="E104">
        <v>64.05</v>
      </c>
      <c r="F104">
        <v>1.1780000000000001E-2</v>
      </c>
      <c r="G104">
        <v>276.44</v>
      </c>
      <c r="H104">
        <v>540.24</v>
      </c>
      <c r="I104">
        <v>55.83</v>
      </c>
      <c r="J104">
        <v>112.61</v>
      </c>
      <c r="K104">
        <v>89.38</v>
      </c>
      <c r="L104">
        <v>83.86</v>
      </c>
      <c r="M104">
        <v>116.8</v>
      </c>
      <c r="N104">
        <v>311.14</v>
      </c>
      <c r="O104">
        <v>272.52999999999997</v>
      </c>
      <c r="P104">
        <v>156.78</v>
      </c>
      <c r="Q104">
        <v>115.01</v>
      </c>
      <c r="R104">
        <v>106.04</v>
      </c>
      <c r="S104">
        <v>2306.4699999999998</v>
      </c>
      <c r="T104">
        <v>109.19</v>
      </c>
      <c r="U104">
        <v>1126.74</v>
      </c>
    </row>
    <row r="105" spans="1:21" x14ac:dyDescent="0.2">
      <c r="A105" s="6">
        <v>45102</v>
      </c>
      <c r="B105" t="s">
        <v>245</v>
      </c>
      <c r="C105">
        <v>75.92</v>
      </c>
      <c r="D105" t="s">
        <v>245</v>
      </c>
      <c r="E105" t="s">
        <v>245</v>
      </c>
      <c r="F105" t="s">
        <v>245</v>
      </c>
      <c r="G105" t="s">
        <v>245</v>
      </c>
      <c r="H105" t="s">
        <v>245</v>
      </c>
      <c r="I105" t="s">
        <v>245</v>
      </c>
      <c r="J105" t="s">
        <v>245</v>
      </c>
      <c r="K105" t="s">
        <v>245</v>
      </c>
      <c r="L105" t="s">
        <v>245</v>
      </c>
      <c r="M105" t="s">
        <v>245</v>
      </c>
      <c r="N105" t="s">
        <v>245</v>
      </c>
      <c r="O105" t="s">
        <v>245</v>
      </c>
      <c r="P105" t="s">
        <v>245</v>
      </c>
      <c r="Q105" t="s">
        <v>245</v>
      </c>
      <c r="R105" t="s">
        <v>245</v>
      </c>
      <c r="S105" t="s">
        <v>245</v>
      </c>
      <c r="T105" t="s">
        <v>245</v>
      </c>
      <c r="U105" t="s">
        <v>245</v>
      </c>
    </row>
    <row r="106" spans="1:21" x14ac:dyDescent="0.2">
      <c r="A106" s="6">
        <v>45100</v>
      </c>
      <c r="B106" t="s">
        <v>245</v>
      </c>
      <c r="C106" t="s">
        <v>245</v>
      </c>
      <c r="D106">
        <v>84.11</v>
      </c>
      <c r="E106">
        <v>60.16</v>
      </c>
      <c r="F106">
        <v>1.187E-2</v>
      </c>
      <c r="G106">
        <v>273.20999999999998</v>
      </c>
      <c r="H106">
        <v>530.59</v>
      </c>
      <c r="I106">
        <v>55.24</v>
      </c>
      <c r="J106">
        <v>111.95</v>
      </c>
      <c r="K106">
        <v>90.65</v>
      </c>
      <c r="L106">
        <v>83.72</v>
      </c>
      <c r="M106">
        <v>116.07</v>
      </c>
      <c r="N106">
        <v>308.64</v>
      </c>
      <c r="O106">
        <v>264.79000000000002</v>
      </c>
      <c r="P106">
        <v>155.93</v>
      </c>
      <c r="Q106" t="s">
        <v>245</v>
      </c>
      <c r="R106">
        <v>106.25</v>
      </c>
      <c r="S106" t="s">
        <v>245</v>
      </c>
      <c r="T106" t="s">
        <v>245</v>
      </c>
      <c r="U106">
        <v>1109.52</v>
      </c>
    </row>
    <row r="107" spans="1:21" x14ac:dyDescent="0.2">
      <c r="A107" s="6">
        <v>45098</v>
      </c>
      <c r="B107">
        <v>303.73</v>
      </c>
      <c r="C107" t="s">
        <v>245</v>
      </c>
      <c r="D107" t="s">
        <v>245</v>
      </c>
      <c r="E107" t="s">
        <v>245</v>
      </c>
      <c r="F107" t="s">
        <v>245</v>
      </c>
      <c r="G107" t="s">
        <v>245</v>
      </c>
      <c r="H107" t="s">
        <v>245</v>
      </c>
      <c r="I107" t="s">
        <v>245</v>
      </c>
      <c r="J107" t="s">
        <v>245</v>
      </c>
      <c r="K107" t="s">
        <v>245</v>
      </c>
      <c r="L107" t="s">
        <v>245</v>
      </c>
      <c r="M107" t="s">
        <v>245</v>
      </c>
      <c r="N107" t="s">
        <v>245</v>
      </c>
      <c r="O107" t="s">
        <v>245</v>
      </c>
      <c r="P107" t="s">
        <v>245</v>
      </c>
      <c r="Q107">
        <v>115.71</v>
      </c>
      <c r="R107" t="s">
        <v>245</v>
      </c>
      <c r="S107" t="s">
        <v>245</v>
      </c>
      <c r="T107">
        <v>109.71</v>
      </c>
      <c r="U107" t="s">
        <v>245</v>
      </c>
    </row>
    <row r="108" spans="1:21" x14ac:dyDescent="0.2">
      <c r="A108" s="6">
        <v>45093</v>
      </c>
      <c r="B108">
        <v>296.25</v>
      </c>
      <c r="C108">
        <v>75.510000000000005</v>
      </c>
      <c r="D108">
        <v>83.11</v>
      </c>
      <c r="E108">
        <v>51.96</v>
      </c>
      <c r="F108">
        <v>1.2189999999999999E-2</v>
      </c>
      <c r="G108">
        <v>268.43</v>
      </c>
      <c r="H108">
        <v>545.61</v>
      </c>
      <c r="I108">
        <v>54.64</v>
      </c>
      <c r="J108">
        <v>106.08</v>
      </c>
      <c r="K108">
        <v>95.77</v>
      </c>
      <c r="L108">
        <v>83.71</v>
      </c>
      <c r="M108">
        <v>114.71</v>
      </c>
      <c r="N108">
        <v>312.3</v>
      </c>
      <c r="O108">
        <v>264.43</v>
      </c>
      <c r="P108">
        <v>156.9</v>
      </c>
      <c r="Q108">
        <v>115.57</v>
      </c>
      <c r="R108">
        <v>104.92</v>
      </c>
      <c r="S108" t="s">
        <v>245</v>
      </c>
      <c r="T108">
        <v>109.51</v>
      </c>
      <c r="U108">
        <v>1126.9000000000001</v>
      </c>
    </row>
    <row r="109" spans="1:21" x14ac:dyDescent="0.2">
      <c r="A109" s="6">
        <v>45086</v>
      </c>
      <c r="B109">
        <v>300.93</v>
      </c>
      <c r="C109">
        <v>75.33</v>
      </c>
      <c r="D109">
        <v>82.38</v>
      </c>
      <c r="E109">
        <v>43.73</v>
      </c>
      <c r="F109">
        <v>1.201E-2</v>
      </c>
      <c r="G109">
        <v>269.39</v>
      </c>
      <c r="H109">
        <v>569.4</v>
      </c>
      <c r="I109">
        <v>54.64</v>
      </c>
      <c r="J109">
        <v>102.96</v>
      </c>
      <c r="K109">
        <v>105.14</v>
      </c>
      <c r="L109">
        <v>83.59</v>
      </c>
      <c r="M109">
        <v>115.92</v>
      </c>
      <c r="N109">
        <v>313.69</v>
      </c>
      <c r="O109">
        <v>264.47000000000003</v>
      </c>
      <c r="P109">
        <v>155.69999999999999</v>
      </c>
      <c r="Q109">
        <v>115.02</v>
      </c>
      <c r="R109">
        <v>105.96</v>
      </c>
      <c r="S109" t="s">
        <v>245</v>
      </c>
      <c r="T109">
        <v>108.59</v>
      </c>
      <c r="U109">
        <v>1161.67</v>
      </c>
    </row>
    <row r="110" spans="1:21" x14ac:dyDescent="0.2">
      <c r="A110" s="6">
        <v>45079</v>
      </c>
      <c r="B110">
        <v>290.89999999999998</v>
      </c>
      <c r="C110">
        <v>74.72</v>
      </c>
      <c r="D110">
        <v>82.38</v>
      </c>
      <c r="E110">
        <v>32.880000000000003</v>
      </c>
      <c r="F110">
        <v>1.221E-2</v>
      </c>
      <c r="G110">
        <v>273.33999999999997</v>
      </c>
      <c r="H110">
        <v>585.03</v>
      </c>
      <c r="I110">
        <v>55.82</v>
      </c>
      <c r="J110">
        <v>104.31</v>
      </c>
      <c r="K110">
        <v>115.36</v>
      </c>
      <c r="L110">
        <v>82.49</v>
      </c>
      <c r="M110">
        <v>118</v>
      </c>
      <c r="N110">
        <v>309.99</v>
      </c>
      <c r="O110">
        <v>268.49</v>
      </c>
      <c r="P110">
        <v>155.34</v>
      </c>
      <c r="Q110">
        <v>114.01</v>
      </c>
      <c r="R110">
        <v>106.26</v>
      </c>
      <c r="S110" t="s">
        <v>245</v>
      </c>
      <c r="T110">
        <v>106.67</v>
      </c>
      <c r="U110">
        <v>1194.53</v>
      </c>
    </row>
    <row r="111" spans="1:21" x14ac:dyDescent="0.2">
      <c r="A111" s="6">
        <v>45072</v>
      </c>
      <c r="B111">
        <v>291.63</v>
      </c>
      <c r="C111">
        <v>74.39</v>
      </c>
      <c r="D111">
        <v>82.38</v>
      </c>
      <c r="E111">
        <v>34.19</v>
      </c>
      <c r="F111">
        <v>1.265E-2</v>
      </c>
      <c r="G111">
        <v>270.31</v>
      </c>
      <c r="H111">
        <v>617.80999999999995</v>
      </c>
      <c r="I111">
        <v>54.67</v>
      </c>
      <c r="J111">
        <v>104.69</v>
      </c>
      <c r="K111">
        <v>122.32</v>
      </c>
      <c r="L111">
        <v>81.37</v>
      </c>
      <c r="M111">
        <v>118.52</v>
      </c>
      <c r="N111">
        <v>315.39</v>
      </c>
      <c r="O111">
        <v>277.14999999999998</v>
      </c>
      <c r="P111">
        <v>154.83000000000001</v>
      </c>
      <c r="Q111">
        <v>115.28</v>
      </c>
      <c r="R111">
        <v>107.23</v>
      </c>
      <c r="S111" t="s">
        <v>245</v>
      </c>
      <c r="T111">
        <v>106.89</v>
      </c>
      <c r="U111">
        <v>1244.4000000000001</v>
      </c>
    </row>
    <row r="112" spans="1:21" x14ac:dyDescent="0.2">
      <c r="A112" s="6">
        <v>45065</v>
      </c>
      <c r="B112">
        <v>286.97000000000003</v>
      </c>
      <c r="C112">
        <v>74.55</v>
      </c>
      <c r="D112">
        <v>82.38</v>
      </c>
      <c r="E112">
        <v>33.340000000000003</v>
      </c>
      <c r="F112">
        <v>1.359E-2</v>
      </c>
      <c r="G112">
        <v>266.55</v>
      </c>
      <c r="H112">
        <v>643.84</v>
      </c>
      <c r="I112">
        <v>54.06</v>
      </c>
      <c r="J112">
        <v>106.24</v>
      </c>
      <c r="K112">
        <v>133.04</v>
      </c>
      <c r="L112">
        <v>81.58</v>
      </c>
      <c r="M112">
        <v>120.57</v>
      </c>
      <c r="N112">
        <v>308.89</v>
      </c>
      <c r="O112">
        <v>277.52</v>
      </c>
      <c r="P112">
        <v>154.77000000000001</v>
      </c>
      <c r="Q112">
        <v>117.99</v>
      </c>
      <c r="R112">
        <v>106.83</v>
      </c>
      <c r="S112" t="s">
        <v>245</v>
      </c>
      <c r="T112">
        <v>109.65</v>
      </c>
      <c r="U112">
        <v>1282.8800000000001</v>
      </c>
    </row>
    <row r="113" spans="1:21" x14ac:dyDescent="0.2">
      <c r="A113" s="6">
        <v>45058</v>
      </c>
      <c r="B113">
        <v>297.45999999999998</v>
      </c>
      <c r="C113">
        <v>75.56</v>
      </c>
      <c r="D113">
        <v>81.069999999999993</v>
      </c>
      <c r="E113">
        <v>23.79</v>
      </c>
      <c r="F113">
        <v>1.357E-2</v>
      </c>
      <c r="G113">
        <v>267.97000000000003</v>
      </c>
      <c r="H113">
        <v>675.46</v>
      </c>
      <c r="I113">
        <v>55.79</v>
      </c>
      <c r="J113">
        <v>107.48</v>
      </c>
      <c r="K113">
        <v>148.24</v>
      </c>
      <c r="L113">
        <v>81.84</v>
      </c>
      <c r="M113">
        <v>122.75</v>
      </c>
      <c r="N113">
        <v>312.86</v>
      </c>
      <c r="O113">
        <v>275.73</v>
      </c>
      <c r="P113">
        <v>152.35</v>
      </c>
      <c r="Q113">
        <v>118.66</v>
      </c>
      <c r="R113">
        <v>106.74</v>
      </c>
      <c r="S113" t="s">
        <v>245</v>
      </c>
      <c r="T113">
        <v>109.48</v>
      </c>
      <c r="U113">
        <v>1329.96</v>
      </c>
    </row>
    <row r="114" spans="1:21" x14ac:dyDescent="0.2">
      <c r="A114" s="6">
        <v>45051</v>
      </c>
      <c r="B114">
        <v>303.08999999999997</v>
      </c>
      <c r="C114">
        <v>76.42</v>
      </c>
      <c r="D114">
        <v>81.67</v>
      </c>
      <c r="E114">
        <v>22.07</v>
      </c>
      <c r="F114">
        <v>1.4019999999999999E-2</v>
      </c>
      <c r="G114">
        <v>272.91000000000003</v>
      </c>
      <c r="H114">
        <v>716.2</v>
      </c>
      <c r="I114">
        <v>59.27</v>
      </c>
      <c r="J114">
        <v>113.35</v>
      </c>
      <c r="K114">
        <v>161.35</v>
      </c>
      <c r="L114">
        <v>84.25</v>
      </c>
      <c r="M114">
        <v>123.56</v>
      </c>
      <c r="N114">
        <v>318.27999999999997</v>
      </c>
      <c r="O114">
        <v>264.79000000000002</v>
      </c>
      <c r="P114">
        <v>151.94999999999999</v>
      </c>
      <c r="Q114">
        <v>119.45</v>
      </c>
      <c r="R114">
        <v>108</v>
      </c>
      <c r="S114" t="s">
        <v>245</v>
      </c>
      <c r="T114">
        <v>109.25</v>
      </c>
      <c r="U114">
        <v>1374.64</v>
      </c>
    </row>
    <row r="115" spans="1:21" x14ac:dyDescent="0.2">
      <c r="A115" s="6">
        <v>45044</v>
      </c>
      <c r="B115">
        <v>324.25</v>
      </c>
      <c r="C115">
        <v>78.09</v>
      </c>
      <c r="D115">
        <v>82.54</v>
      </c>
      <c r="E115">
        <v>26.39</v>
      </c>
      <c r="F115">
        <v>1.4619999999999999E-2</v>
      </c>
      <c r="G115">
        <v>283.55</v>
      </c>
      <c r="H115">
        <v>726.74</v>
      </c>
      <c r="I115">
        <v>59.9</v>
      </c>
      <c r="J115">
        <v>115.49</v>
      </c>
      <c r="K115">
        <v>165.5</v>
      </c>
      <c r="L115">
        <v>84.56</v>
      </c>
      <c r="M115">
        <v>122.2</v>
      </c>
      <c r="N115">
        <v>320.76</v>
      </c>
      <c r="O115">
        <v>249.01</v>
      </c>
      <c r="P115">
        <v>151.75</v>
      </c>
      <c r="Q115">
        <v>121.69</v>
      </c>
      <c r="R115">
        <v>102.23</v>
      </c>
      <c r="S115" t="s">
        <v>245</v>
      </c>
      <c r="T115">
        <v>111.16</v>
      </c>
      <c r="U115">
        <v>1367.11</v>
      </c>
    </row>
    <row r="116" spans="1:21" x14ac:dyDescent="0.2">
      <c r="A116" s="6">
        <v>45037</v>
      </c>
      <c r="B116">
        <v>320.08999999999997</v>
      </c>
      <c r="C116">
        <v>78.42</v>
      </c>
      <c r="D116">
        <v>84.58</v>
      </c>
      <c r="E116">
        <v>42.43</v>
      </c>
      <c r="F116">
        <v>1.4290000000000001E-2</v>
      </c>
      <c r="G116">
        <v>294.2</v>
      </c>
      <c r="H116">
        <v>771.2</v>
      </c>
      <c r="I116">
        <v>57.47</v>
      </c>
      <c r="J116">
        <v>115.78</v>
      </c>
      <c r="K116">
        <v>174.77</v>
      </c>
      <c r="L116">
        <v>85.82</v>
      </c>
      <c r="M116">
        <v>123.79</v>
      </c>
      <c r="N116">
        <v>317.41000000000003</v>
      </c>
      <c r="O116">
        <v>243.53</v>
      </c>
      <c r="P116">
        <v>151.26</v>
      </c>
      <c r="Q116">
        <v>125.59</v>
      </c>
      <c r="R116">
        <v>102.72</v>
      </c>
      <c r="S116" t="s">
        <v>245</v>
      </c>
      <c r="T116">
        <v>115.07</v>
      </c>
      <c r="U116">
        <v>1417.9</v>
      </c>
    </row>
    <row r="117" spans="1:21" x14ac:dyDescent="0.2">
      <c r="A117" s="6">
        <v>45030</v>
      </c>
      <c r="B117">
        <v>319.32</v>
      </c>
      <c r="C117">
        <v>78.11</v>
      </c>
      <c r="D117">
        <v>84.76</v>
      </c>
      <c r="E117">
        <v>47.63</v>
      </c>
      <c r="F117">
        <v>1.4749999999999999E-2</v>
      </c>
      <c r="G117">
        <v>301.56</v>
      </c>
      <c r="H117">
        <v>799.32</v>
      </c>
      <c r="I117">
        <v>59.31</v>
      </c>
      <c r="J117">
        <v>124.63</v>
      </c>
      <c r="K117">
        <v>175.63</v>
      </c>
      <c r="L117">
        <v>85.94</v>
      </c>
      <c r="M117">
        <v>125.87</v>
      </c>
      <c r="N117">
        <v>323.77999999999997</v>
      </c>
      <c r="O117">
        <v>240.69</v>
      </c>
      <c r="P117">
        <v>147.06</v>
      </c>
      <c r="Q117">
        <v>125.51</v>
      </c>
      <c r="R117">
        <v>105.93</v>
      </c>
      <c r="S117" t="s">
        <v>245</v>
      </c>
      <c r="T117">
        <v>115.55</v>
      </c>
      <c r="U117">
        <v>1448.12</v>
      </c>
    </row>
    <row r="118" spans="1:21" x14ac:dyDescent="0.2">
      <c r="A118" s="6">
        <v>45023</v>
      </c>
      <c r="B118">
        <v>323.19</v>
      </c>
      <c r="C118">
        <v>75.819999999999993</v>
      </c>
      <c r="D118">
        <v>84.32</v>
      </c>
      <c r="E118">
        <v>54.75</v>
      </c>
      <c r="F118">
        <v>1.481E-2</v>
      </c>
      <c r="G118">
        <v>301.33</v>
      </c>
      <c r="H118">
        <v>814</v>
      </c>
      <c r="I118">
        <v>59.16</v>
      </c>
      <c r="J118">
        <v>122.02</v>
      </c>
      <c r="K118">
        <v>179.44</v>
      </c>
      <c r="L118">
        <v>85.05</v>
      </c>
      <c r="M118">
        <v>126.36</v>
      </c>
      <c r="N118">
        <v>325.19</v>
      </c>
      <c r="O118">
        <v>238.25</v>
      </c>
      <c r="P118">
        <v>148.01</v>
      </c>
      <c r="Q118">
        <v>126.69</v>
      </c>
      <c r="R118">
        <v>108.03</v>
      </c>
      <c r="S118" t="s">
        <v>245</v>
      </c>
      <c r="T118">
        <v>116.99</v>
      </c>
      <c r="U118">
        <v>1467.61</v>
      </c>
    </row>
    <row r="119" spans="1:21" x14ac:dyDescent="0.2">
      <c r="A119" s="6">
        <v>45016</v>
      </c>
      <c r="B119">
        <v>315.76</v>
      </c>
      <c r="C119">
        <v>75.44</v>
      </c>
      <c r="D119">
        <v>83.89</v>
      </c>
      <c r="E119">
        <v>58.86</v>
      </c>
      <c r="F119">
        <v>1.464E-2</v>
      </c>
      <c r="G119">
        <v>302.25</v>
      </c>
      <c r="H119">
        <v>817.37</v>
      </c>
      <c r="I119">
        <v>60.37</v>
      </c>
      <c r="J119">
        <v>125.52</v>
      </c>
      <c r="K119">
        <v>178.56</v>
      </c>
      <c r="L119">
        <v>80.27</v>
      </c>
      <c r="M119">
        <v>126.79</v>
      </c>
      <c r="N119">
        <v>317.08</v>
      </c>
      <c r="O119">
        <v>241.55</v>
      </c>
      <c r="P119">
        <v>149.16999999999999</v>
      </c>
      <c r="Q119">
        <v>127.69</v>
      </c>
      <c r="R119">
        <v>112.11</v>
      </c>
      <c r="S119">
        <v>2492.31</v>
      </c>
      <c r="T119">
        <v>118.54</v>
      </c>
      <c r="U119">
        <v>1477.23</v>
      </c>
    </row>
    <row r="120" spans="1:21" x14ac:dyDescent="0.2">
      <c r="A120" s="6">
        <v>45009</v>
      </c>
      <c r="B120">
        <v>303.43</v>
      </c>
      <c r="C120">
        <v>74.61</v>
      </c>
      <c r="D120">
        <v>82.75</v>
      </c>
      <c r="E120">
        <v>58.86</v>
      </c>
      <c r="F120">
        <v>1.477E-2</v>
      </c>
      <c r="G120">
        <v>299.95999999999998</v>
      </c>
      <c r="H120">
        <v>837.38</v>
      </c>
      <c r="I120">
        <v>59.74</v>
      </c>
      <c r="J120">
        <v>125.43</v>
      </c>
      <c r="K120">
        <v>181.02</v>
      </c>
      <c r="L120">
        <v>80.400000000000006</v>
      </c>
      <c r="M120">
        <v>128.53</v>
      </c>
      <c r="N120">
        <v>305.74</v>
      </c>
      <c r="O120">
        <v>249.33</v>
      </c>
      <c r="P120">
        <v>148.44</v>
      </c>
      <c r="Q120">
        <v>127.42</v>
      </c>
      <c r="R120">
        <v>114.87</v>
      </c>
      <c r="S120" t="s">
        <v>245</v>
      </c>
      <c r="T120">
        <v>118.76</v>
      </c>
      <c r="U120">
        <v>1513.28</v>
      </c>
    </row>
    <row r="121" spans="1:21" x14ac:dyDescent="0.2">
      <c r="A121" s="6">
        <v>45002</v>
      </c>
      <c r="B121">
        <v>303.39999999999998</v>
      </c>
      <c r="C121">
        <v>74.52</v>
      </c>
      <c r="D121">
        <v>82.3</v>
      </c>
      <c r="E121">
        <v>57.56</v>
      </c>
      <c r="F121">
        <v>1.448E-2</v>
      </c>
      <c r="G121">
        <v>304.01</v>
      </c>
      <c r="H121">
        <v>858.27</v>
      </c>
      <c r="I121">
        <v>61.01</v>
      </c>
      <c r="J121">
        <v>126.87</v>
      </c>
      <c r="K121">
        <v>184.45</v>
      </c>
      <c r="L121">
        <v>80.55</v>
      </c>
      <c r="M121">
        <v>130.51</v>
      </c>
      <c r="N121">
        <v>302.07</v>
      </c>
      <c r="O121">
        <v>257.91000000000003</v>
      </c>
      <c r="P121">
        <v>145.80000000000001</v>
      </c>
      <c r="Q121">
        <v>127.62</v>
      </c>
      <c r="R121">
        <v>119.06</v>
      </c>
      <c r="S121" t="s">
        <v>245</v>
      </c>
      <c r="T121">
        <v>119.95</v>
      </c>
      <c r="U121">
        <v>1552.29</v>
      </c>
    </row>
    <row r="122" spans="1:21" x14ac:dyDescent="0.2">
      <c r="A122" s="6">
        <v>44995</v>
      </c>
      <c r="B122">
        <v>310.69</v>
      </c>
      <c r="C122">
        <v>74.180000000000007</v>
      </c>
      <c r="D122">
        <v>82.02</v>
      </c>
      <c r="E122">
        <v>49.33</v>
      </c>
      <c r="F122">
        <v>1.451E-2</v>
      </c>
      <c r="G122">
        <v>303.92</v>
      </c>
      <c r="H122">
        <v>888.77</v>
      </c>
      <c r="I122">
        <v>59.77</v>
      </c>
      <c r="J122">
        <v>124.68</v>
      </c>
      <c r="K122">
        <v>186.71</v>
      </c>
      <c r="L122">
        <v>80.239999999999995</v>
      </c>
      <c r="M122">
        <v>134.81</v>
      </c>
      <c r="N122">
        <v>301.89999999999998</v>
      </c>
      <c r="O122">
        <v>273.41000000000003</v>
      </c>
      <c r="P122">
        <v>141.22999999999999</v>
      </c>
      <c r="Q122">
        <v>126.72</v>
      </c>
      <c r="R122">
        <v>123.09</v>
      </c>
      <c r="S122">
        <v>2025.05</v>
      </c>
      <c r="T122">
        <v>119.3</v>
      </c>
      <c r="U122">
        <v>1608.66</v>
      </c>
    </row>
    <row r="123" spans="1:21" x14ac:dyDescent="0.2">
      <c r="A123" s="6">
        <v>44988</v>
      </c>
      <c r="B123">
        <v>321.69</v>
      </c>
      <c r="C123">
        <v>74.569999999999993</v>
      </c>
      <c r="D123">
        <v>81.069999999999993</v>
      </c>
      <c r="E123">
        <v>42.84</v>
      </c>
      <c r="F123">
        <v>1.455E-2</v>
      </c>
      <c r="G123">
        <v>295.11</v>
      </c>
      <c r="H123">
        <v>910.74</v>
      </c>
      <c r="I123">
        <v>57.39</v>
      </c>
      <c r="J123">
        <v>125.82</v>
      </c>
      <c r="K123">
        <v>183.11</v>
      </c>
      <c r="L123">
        <v>81.05</v>
      </c>
      <c r="M123">
        <v>138.29</v>
      </c>
      <c r="N123">
        <v>308.41000000000003</v>
      </c>
      <c r="O123">
        <v>289.08</v>
      </c>
      <c r="P123">
        <v>137.02000000000001</v>
      </c>
      <c r="Q123">
        <v>124.28</v>
      </c>
      <c r="R123">
        <v>129.47</v>
      </c>
      <c r="S123" t="s">
        <v>245</v>
      </c>
      <c r="T123">
        <v>118.25</v>
      </c>
      <c r="U123">
        <v>1651.92</v>
      </c>
    </row>
    <row r="124" spans="1:21" x14ac:dyDescent="0.2">
      <c r="A124" s="6">
        <v>44981</v>
      </c>
      <c r="B124">
        <v>319.20999999999998</v>
      </c>
      <c r="C124">
        <v>75.22</v>
      </c>
      <c r="D124">
        <v>81</v>
      </c>
      <c r="E124">
        <v>38.950000000000003</v>
      </c>
      <c r="F124">
        <v>1.465E-2</v>
      </c>
      <c r="G124">
        <v>282.25</v>
      </c>
      <c r="H124">
        <v>916.24</v>
      </c>
      <c r="I124">
        <v>58</v>
      </c>
      <c r="J124">
        <v>123.75</v>
      </c>
      <c r="K124">
        <v>174.23</v>
      </c>
      <c r="L124">
        <v>80.36</v>
      </c>
      <c r="M124">
        <v>141.15</v>
      </c>
      <c r="N124">
        <v>307.2</v>
      </c>
      <c r="O124">
        <v>300.14999999999998</v>
      </c>
      <c r="P124">
        <v>138.59</v>
      </c>
      <c r="Q124">
        <v>123.53</v>
      </c>
      <c r="R124">
        <v>136.41</v>
      </c>
      <c r="S124" t="s">
        <v>245</v>
      </c>
      <c r="T124">
        <v>118.23</v>
      </c>
      <c r="U124">
        <v>1669.89</v>
      </c>
    </row>
    <row r="125" spans="1:21" x14ac:dyDescent="0.2">
      <c r="A125" s="6">
        <v>44974</v>
      </c>
      <c r="B125">
        <v>314.49</v>
      </c>
      <c r="C125">
        <v>74.900000000000006</v>
      </c>
      <c r="D125">
        <v>79.56</v>
      </c>
      <c r="E125">
        <v>35.909999999999997</v>
      </c>
      <c r="F125">
        <v>1.461E-2</v>
      </c>
      <c r="G125">
        <v>263.43</v>
      </c>
      <c r="H125">
        <v>912.31</v>
      </c>
      <c r="I125">
        <v>56.82</v>
      </c>
      <c r="J125">
        <v>123.63</v>
      </c>
      <c r="K125">
        <v>166.53</v>
      </c>
      <c r="L125">
        <v>80.52</v>
      </c>
      <c r="M125">
        <v>142.68</v>
      </c>
      <c r="N125">
        <v>307.74</v>
      </c>
      <c r="O125">
        <v>304.67</v>
      </c>
      <c r="P125">
        <v>141.26</v>
      </c>
      <c r="Q125">
        <v>121.13</v>
      </c>
      <c r="R125">
        <v>143.41</v>
      </c>
      <c r="S125" t="s">
        <v>245</v>
      </c>
      <c r="T125">
        <v>116.22</v>
      </c>
      <c r="U125">
        <v>1671.6</v>
      </c>
    </row>
    <row r="126" spans="1:21" x14ac:dyDescent="0.2">
      <c r="A126" s="6">
        <v>44967</v>
      </c>
      <c r="B126">
        <v>305.52</v>
      </c>
      <c r="C126">
        <v>75.010000000000005</v>
      </c>
      <c r="D126">
        <v>78.44</v>
      </c>
      <c r="E126">
        <v>38.54</v>
      </c>
      <c r="F126">
        <v>1.447E-2</v>
      </c>
      <c r="G126">
        <v>246.05</v>
      </c>
      <c r="H126">
        <v>885.07</v>
      </c>
      <c r="I126">
        <v>56.82</v>
      </c>
      <c r="J126">
        <v>122.22</v>
      </c>
      <c r="K126">
        <v>160.59</v>
      </c>
      <c r="L126">
        <v>80.13</v>
      </c>
      <c r="M126">
        <v>143.71</v>
      </c>
      <c r="N126">
        <v>308.24</v>
      </c>
      <c r="O126">
        <v>313.12</v>
      </c>
      <c r="P126">
        <v>145.88</v>
      </c>
      <c r="Q126">
        <v>120.56</v>
      </c>
      <c r="R126">
        <v>146.44</v>
      </c>
      <c r="S126">
        <v>1933.55</v>
      </c>
      <c r="T126">
        <v>115.79</v>
      </c>
      <c r="U126">
        <v>1650.81</v>
      </c>
    </row>
    <row r="127" spans="1:21" x14ac:dyDescent="0.2">
      <c r="A127" s="6">
        <v>44960</v>
      </c>
      <c r="B127">
        <v>263.60000000000002</v>
      </c>
      <c r="C127">
        <v>74.83</v>
      </c>
      <c r="D127">
        <v>77.430000000000007</v>
      </c>
      <c r="E127">
        <v>34.22</v>
      </c>
      <c r="F127">
        <v>1.4540000000000001E-2</v>
      </c>
      <c r="G127">
        <v>234.97</v>
      </c>
      <c r="H127">
        <v>795.15</v>
      </c>
      <c r="I127">
        <v>51.5</v>
      </c>
      <c r="J127">
        <v>112.19</v>
      </c>
      <c r="K127">
        <v>146.88</v>
      </c>
      <c r="L127">
        <v>78.28</v>
      </c>
      <c r="M127">
        <v>142.19999999999999</v>
      </c>
      <c r="N127">
        <v>306.06</v>
      </c>
      <c r="O127">
        <v>311.18</v>
      </c>
      <c r="P127">
        <v>138.57</v>
      </c>
      <c r="Q127">
        <v>121.75</v>
      </c>
      <c r="R127">
        <v>145.62</v>
      </c>
      <c r="S127" t="s">
        <v>245</v>
      </c>
      <c r="T127">
        <v>116.86</v>
      </c>
      <c r="U127">
        <v>1542.15</v>
      </c>
    </row>
    <row r="128" spans="1:21" x14ac:dyDescent="0.2">
      <c r="A128" s="6">
        <v>44953</v>
      </c>
      <c r="B128">
        <v>250.77</v>
      </c>
      <c r="C128">
        <v>74.31</v>
      </c>
      <c r="D128">
        <v>76.709999999999994</v>
      </c>
      <c r="E128">
        <v>32.46</v>
      </c>
      <c r="F128">
        <v>1.478E-2</v>
      </c>
      <c r="G128">
        <v>227.17</v>
      </c>
      <c r="H128">
        <v>673.69</v>
      </c>
      <c r="I128">
        <v>47.92</v>
      </c>
      <c r="J128">
        <v>112.76</v>
      </c>
      <c r="K128">
        <v>124.25</v>
      </c>
      <c r="L128">
        <v>77.19</v>
      </c>
      <c r="M128">
        <v>139.94999999999999</v>
      </c>
      <c r="N128">
        <v>305.64999999999998</v>
      </c>
      <c r="O128">
        <v>270.08</v>
      </c>
      <c r="P128">
        <v>135.37</v>
      </c>
      <c r="Q128" t="s">
        <v>245</v>
      </c>
      <c r="R128">
        <v>131.41</v>
      </c>
      <c r="S128" t="s">
        <v>245</v>
      </c>
      <c r="T128" t="s">
        <v>245</v>
      </c>
      <c r="U128">
        <v>1340.49</v>
      </c>
    </row>
    <row r="129" spans="1:21" x14ac:dyDescent="0.2">
      <c r="A129" s="6">
        <v>44946</v>
      </c>
      <c r="B129">
        <v>324.47000000000003</v>
      </c>
      <c r="C129">
        <v>74.099999999999994</v>
      </c>
      <c r="D129">
        <v>75.98</v>
      </c>
      <c r="E129">
        <v>27.25</v>
      </c>
      <c r="F129">
        <v>1.453E-2</v>
      </c>
      <c r="G129">
        <v>229.89</v>
      </c>
      <c r="H129">
        <v>571.33000000000004</v>
      </c>
      <c r="I129">
        <v>48.5</v>
      </c>
      <c r="J129">
        <v>105.92</v>
      </c>
      <c r="K129">
        <v>102.03</v>
      </c>
      <c r="L129">
        <v>79.27</v>
      </c>
      <c r="M129">
        <v>131.08000000000001</v>
      </c>
      <c r="N129">
        <v>301.04000000000002</v>
      </c>
      <c r="O129">
        <v>237.35</v>
      </c>
      <c r="P129">
        <v>135.06</v>
      </c>
      <c r="Q129">
        <v>119.4</v>
      </c>
      <c r="R129">
        <v>119.35</v>
      </c>
      <c r="S129">
        <v>1810.9</v>
      </c>
      <c r="T129">
        <v>115.22</v>
      </c>
      <c r="U129">
        <v>1162.67</v>
      </c>
    </row>
    <row r="130" spans="1:21" x14ac:dyDescent="0.2">
      <c r="A130" s="6">
        <v>44939</v>
      </c>
      <c r="B130">
        <v>327.56</v>
      </c>
      <c r="C130">
        <v>74.17</v>
      </c>
      <c r="D130">
        <v>75.7</v>
      </c>
      <c r="E130">
        <v>22.93</v>
      </c>
      <c r="F130">
        <v>1.4370000000000001E-2</v>
      </c>
      <c r="G130">
        <v>237.84</v>
      </c>
      <c r="H130">
        <v>497.67</v>
      </c>
      <c r="I130">
        <v>49.69</v>
      </c>
      <c r="J130">
        <v>114.45</v>
      </c>
      <c r="K130">
        <v>84.61</v>
      </c>
      <c r="L130">
        <v>78.63</v>
      </c>
      <c r="M130">
        <v>124.95</v>
      </c>
      <c r="N130">
        <v>296.95999999999998</v>
      </c>
      <c r="O130">
        <v>228.72</v>
      </c>
      <c r="P130">
        <v>134.34</v>
      </c>
      <c r="Q130">
        <v>118.75</v>
      </c>
      <c r="R130">
        <v>116.23</v>
      </c>
      <c r="S130" t="s">
        <v>245</v>
      </c>
      <c r="T130">
        <v>115.08</v>
      </c>
      <c r="U130">
        <v>1053.6300000000001</v>
      </c>
    </row>
    <row r="131" spans="1:21" x14ac:dyDescent="0.2">
      <c r="A131" s="6">
        <v>44938</v>
      </c>
      <c r="B131" t="s">
        <v>245</v>
      </c>
      <c r="C131" t="s">
        <v>245</v>
      </c>
      <c r="D131" t="s">
        <v>245</v>
      </c>
      <c r="E131" t="s">
        <v>245</v>
      </c>
      <c r="F131">
        <v>1.4200000000000001E-2</v>
      </c>
      <c r="G131" t="s">
        <v>245</v>
      </c>
      <c r="H131" t="s">
        <v>245</v>
      </c>
      <c r="I131" t="s">
        <v>245</v>
      </c>
      <c r="J131" t="s">
        <v>245</v>
      </c>
      <c r="K131" t="s">
        <v>245</v>
      </c>
      <c r="L131" t="s">
        <v>245</v>
      </c>
      <c r="M131" t="s">
        <v>245</v>
      </c>
      <c r="N131" t="s">
        <v>245</v>
      </c>
      <c r="O131" t="s">
        <v>245</v>
      </c>
      <c r="P131" t="s">
        <v>245</v>
      </c>
      <c r="Q131" t="s">
        <v>245</v>
      </c>
      <c r="R131" t="s">
        <v>245</v>
      </c>
      <c r="S131" t="s">
        <v>245</v>
      </c>
      <c r="T131" t="s">
        <v>245</v>
      </c>
      <c r="U131" t="s">
        <v>245</v>
      </c>
    </row>
    <row r="132" spans="1:21" x14ac:dyDescent="0.2">
      <c r="A132" s="6">
        <v>44932</v>
      </c>
      <c r="B132">
        <v>311.89</v>
      </c>
      <c r="C132">
        <v>74.95</v>
      </c>
      <c r="D132">
        <v>74.62</v>
      </c>
      <c r="E132">
        <v>19.89</v>
      </c>
      <c r="F132">
        <v>1.4019999999999999E-2</v>
      </c>
      <c r="G132">
        <v>247.81</v>
      </c>
      <c r="H132">
        <v>436.67</v>
      </c>
      <c r="I132">
        <v>51.42</v>
      </c>
      <c r="J132">
        <v>117.37</v>
      </c>
      <c r="K132">
        <v>70.8</v>
      </c>
      <c r="L132">
        <v>79.17</v>
      </c>
      <c r="M132">
        <v>120.47</v>
      </c>
      <c r="N132">
        <v>301.02</v>
      </c>
      <c r="O132">
        <v>213.04</v>
      </c>
      <c r="P132">
        <v>138.19999999999999</v>
      </c>
      <c r="Q132">
        <v>116.66</v>
      </c>
      <c r="R132">
        <v>113.13</v>
      </c>
      <c r="S132" t="s">
        <v>245</v>
      </c>
      <c r="T132">
        <v>113.93</v>
      </c>
      <c r="U132">
        <v>955.24</v>
      </c>
    </row>
    <row r="133" spans="1:21" x14ac:dyDescent="0.2">
      <c r="A133" s="6">
        <v>44925</v>
      </c>
      <c r="B133">
        <v>291.95999999999998</v>
      </c>
      <c r="C133">
        <v>74.03</v>
      </c>
      <c r="D133">
        <v>75.19</v>
      </c>
      <c r="E133">
        <v>19.920000000000002</v>
      </c>
      <c r="F133">
        <v>1.3520000000000001E-2</v>
      </c>
      <c r="G133">
        <v>271.69</v>
      </c>
      <c r="H133">
        <v>389.95</v>
      </c>
      <c r="I133">
        <v>52.64</v>
      </c>
      <c r="J133">
        <v>116.6</v>
      </c>
      <c r="K133">
        <v>64.36</v>
      </c>
      <c r="L133">
        <v>79.73</v>
      </c>
      <c r="M133">
        <v>117.37</v>
      </c>
      <c r="N133">
        <v>309.11</v>
      </c>
      <c r="O133">
        <v>203.57</v>
      </c>
      <c r="P133">
        <v>140.22999999999999</v>
      </c>
      <c r="Q133">
        <v>116.35</v>
      </c>
      <c r="R133">
        <v>111.69</v>
      </c>
      <c r="S133" t="s">
        <v>245</v>
      </c>
      <c r="T133">
        <v>113.25</v>
      </c>
      <c r="U133">
        <v>888.39</v>
      </c>
    </row>
    <row r="134" spans="1:21" x14ac:dyDescent="0.2">
      <c r="A134" s="6">
        <v>44918</v>
      </c>
      <c r="B134">
        <v>304.45</v>
      </c>
      <c r="C134">
        <v>73.45</v>
      </c>
      <c r="D134">
        <v>75.930000000000007</v>
      </c>
      <c r="E134">
        <v>21.63</v>
      </c>
      <c r="F134">
        <v>1.34E-2</v>
      </c>
      <c r="G134">
        <v>277.01</v>
      </c>
      <c r="H134">
        <v>366.72</v>
      </c>
      <c r="I134">
        <v>54.43</v>
      </c>
      <c r="J134">
        <v>121.1</v>
      </c>
      <c r="K134">
        <v>58.66</v>
      </c>
      <c r="L134">
        <v>78.47</v>
      </c>
      <c r="M134">
        <v>115.63</v>
      </c>
      <c r="N134">
        <v>300.83</v>
      </c>
      <c r="O134">
        <v>196.93</v>
      </c>
      <c r="P134">
        <v>143.03</v>
      </c>
      <c r="Q134">
        <v>116.59</v>
      </c>
      <c r="R134">
        <v>111.08</v>
      </c>
      <c r="S134" t="s">
        <v>245</v>
      </c>
      <c r="T134">
        <v>113.19</v>
      </c>
      <c r="U134">
        <v>850.74</v>
      </c>
    </row>
    <row r="135" spans="1:21" x14ac:dyDescent="0.2">
      <c r="A135" s="6">
        <v>44911</v>
      </c>
      <c r="B135">
        <v>310.13</v>
      </c>
      <c r="C135">
        <v>72.599999999999994</v>
      </c>
      <c r="D135">
        <v>75.97</v>
      </c>
      <c r="E135">
        <v>21.67</v>
      </c>
      <c r="F135">
        <v>1.315E-2</v>
      </c>
      <c r="G135">
        <v>285</v>
      </c>
      <c r="H135">
        <v>365.04</v>
      </c>
      <c r="I135">
        <v>55.65</v>
      </c>
      <c r="J135">
        <v>122.4</v>
      </c>
      <c r="K135">
        <v>59.97</v>
      </c>
      <c r="L135">
        <v>82.14</v>
      </c>
      <c r="M135">
        <v>116.33</v>
      </c>
      <c r="N135">
        <v>311.8</v>
      </c>
      <c r="O135">
        <v>193.94</v>
      </c>
      <c r="P135">
        <v>142.66999999999999</v>
      </c>
      <c r="Q135">
        <v>116.49</v>
      </c>
      <c r="R135">
        <v>112.92</v>
      </c>
      <c r="S135" t="s">
        <v>245</v>
      </c>
      <c r="T135">
        <v>113.12</v>
      </c>
      <c r="U135">
        <v>849.5</v>
      </c>
    </row>
    <row r="136" spans="1:21" x14ac:dyDescent="0.2">
      <c r="A136" s="6">
        <v>44904</v>
      </c>
      <c r="B136">
        <v>303.31</v>
      </c>
      <c r="C136">
        <v>68.790000000000006</v>
      </c>
      <c r="D136">
        <v>75.900000000000006</v>
      </c>
      <c r="E136">
        <v>22.5</v>
      </c>
      <c r="F136">
        <v>1.294E-2</v>
      </c>
      <c r="G136">
        <v>287.58</v>
      </c>
      <c r="H136">
        <v>364.78</v>
      </c>
      <c r="I136">
        <v>55.02</v>
      </c>
      <c r="J136">
        <v>118.2</v>
      </c>
      <c r="K136">
        <v>63.25</v>
      </c>
      <c r="L136">
        <v>82.03</v>
      </c>
      <c r="M136">
        <v>119.2</v>
      </c>
      <c r="N136">
        <v>309.43</v>
      </c>
      <c r="O136">
        <v>193.42</v>
      </c>
      <c r="P136">
        <v>142.24</v>
      </c>
      <c r="Q136">
        <v>112.08</v>
      </c>
      <c r="R136">
        <v>115.04</v>
      </c>
      <c r="S136" t="s">
        <v>245</v>
      </c>
      <c r="T136">
        <v>109.99</v>
      </c>
      <c r="U136">
        <v>857.29</v>
      </c>
    </row>
    <row r="137" spans="1:21" x14ac:dyDescent="0.2">
      <c r="A137" s="6">
        <v>44897</v>
      </c>
      <c r="B137">
        <v>299.49</v>
      </c>
      <c r="C137">
        <v>66.87</v>
      </c>
      <c r="D137">
        <v>75.59</v>
      </c>
      <c r="E137">
        <v>23.8</v>
      </c>
      <c r="F137">
        <v>1.3050000000000001E-2</v>
      </c>
      <c r="G137">
        <v>284.06</v>
      </c>
      <c r="H137">
        <v>354.64</v>
      </c>
      <c r="I137">
        <v>55.63</v>
      </c>
      <c r="J137">
        <v>119.15</v>
      </c>
      <c r="K137">
        <v>64.52</v>
      </c>
      <c r="L137">
        <v>81.16</v>
      </c>
      <c r="M137">
        <v>120.47</v>
      </c>
      <c r="N137">
        <v>297.67</v>
      </c>
      <c r="O137">
        <v>196.63</v>
      </c>
      <c r="P137">
        <v>142.88</v>
      </c>
      <c r="Q137">
        <v>110.41</v>
      </c>
      <c r="R137">
        <v>114.45</v>
      </c>
      <c r="S137" t="s">
        <v>245</v>
      </c>
      <c r="T137">
        <v>108.93</v>
      </c>
      <c r="U137">
        <v>851.91</v>
      </c>
    </row>
    <row r="138" spans="1:21" x14ac:dyDescent="0.2">
      <c r="A138" s="6">
        <v>44890</v>
      </c>
      <c r="B138">
        <v>283.77</v>
      </c>
      <c r="C138">
        <v>67.59</v>
      </c>
      <c r="D138">
        <v>77.05</v>
      </c>
      <c r="E138">
        <v>22.5</v>
      </c>
      <c r="F138">
        <v>1.324E-2</v>
      </c>
      <c r="G138">
        <v>284.95999999999998</v>
      </c>
      <c r="H138">
        <v>353.47</v>
      </c>
      <c r="I138">
        <v>55.63</v>
      </c>
      <c r="J138">
        <v>120.43</v>
      </c>
      <c r="K138">
        <v>65.41</v>
      </c>
      <c r="L138">
        <v>82.97</v>
      </c>
      <c r="M138">
        <v>121.74</v>
      </c>
      <c r="N138">
        <v>288.77</v>
      </c>
      <c r="O138">
        <v>200.55</v>
      </c>
      <c r="P138">
        <v>142.63</v>
      </c>
      <c r="Q138">
        <v>110</v>
      </c>
      <c r="R138">
        <v>113.63</v>
      </c>
      <c r="S138" t="s">
        <v>245</v>
      </c>
      <c r="T138">
        <v>108.47</v>
      </c>
      <c r="U138">
        <v>856.27</v>
      </c>
    </row>
    <row r="139" spans="1:21" x14ac:dyDescent="0.2">
      <c r="A139" s="6">
        <v>44883</v>
      </c>
      <c r="B139">
        <v>292.55</v>
      </c>
      <c r="C139">
        <v>67.930000000000007</v>
      </c>
      <c r="D139">
        <v>76.33</v>
      </c>
      <c r="E139">
        <v>23.79</v>
      </c>
      <c r="F139">
        <v>1.3729999999999999E-2</v>
      </c>
      <c r="G139">
        <v>290.75</v>
      </c>
      <c r="H139">
        <v>363.91</v>
      </c>
      <c r="I139">
        <v>54.43</v>
      </c>
      <c r="J139">
        <v>115.1</v>
      </c>
      <c r="K139">
        <v>71.28</v>
      </c>
      <c r="L139">
        <v>83.72</v>
      </c>
      <c r="M139">
        <v>122.6</v>
      </c>
      <c r="N139">
        <v>296.14</v>
      </c>
      <c r="O139">
        <v>212.04</v>
      </c>
      <c r="P139">
        <v>142.72</v>
      </c>
      <c r="Q139">
        <v>110.27</v>
      </c>
      <c r="R139">
        <v>113.55</v>
      </c>
      <c r="S139" t="s">
        <v>245</v>
      </c>
      <c r="T139">
        <v>108.72</v>
      </c>
      <c r="U139">
        <v>884.49</v>
      </c>
    </row>
    <row r="140" spans="1:21" x14ac:dyDescent="0.2">
      <c r="A140" s="6">
        <v>44876</v>
      </c>
      <c r="B140">
        <v>295.08</v>
      </c>
      <c r="C140">
        <v>67.239999999999995</v>
      </c>
      <c r="D140">
        <v>77.19</v>
      </c>
      <c r="E140">
        <v>19.03</v>
      </c>
      <c r="F140">
        <v>1.383E-2</v>
      </c>
      <c r="G140">
        <v>296.52999999999997</v>
      </c>
      <c r="H140">
        <v>379.11</v>
      </c>
      <c r="I140">
        <v>54.43</v>
      </c>
      <c r="J140">
        <v>117.61</v>
      </c>
      <c r="K140">
        <v>76.8</v>
      </c>
      <c r="L140">
        <v>83.88</v>
      </c>
      <c r="M140">
        <v>122.92</v>
      </c>
      <c r="N140">
        <v>300.87</v>
      </c>
      <c r="O140">
        <v>222.67</v>
      </c>
      <c r="P140">
        <v>141.54</v>
      </c>
      <c r="Q140">
        <v>109.93</v>
      </c>
      <c r="R140">
        <v>116.14</v>
      </c>
      <c r="S140" t="s">
        <v>245</v>
      </c>
      <c r="T140">
        <v>107.31</v>
      </c>
      <c r="U140">
        <v>919.36</v>
      </c>
    </row>
    <row r="141" spans="1:21" x14ac:dyDescent="0.2">
      <c r="A141" s="6">
        <v>44869</v>
      </c>
      <c r="B141">
        <v>287.7</v>
      </c>
      <c r="C141">
        <v>68.56</v>
      </c>
      <c r="D141">
        <v>78.75</v>
      </c>
      <c r="E141">
        <v>9.9700000000000006</v>
      </c>
      <c r="F141">
        <v>1.329E-2</v>
      </c>
      <c r="G141">
        <v>298.47000000000003</v>
      </c>
      <c r="H141">
        <v>396.21</v>
      </c>
      <c r="I141">
        <v>57.38</v>
      </c>
      <c r="J141">
        <v>126.69</v>
      </c>
      <c r="K141">
        <v>84.01</v>
      </c>
      <c r="L141">
        <v>83.83</v>
      </c>
      <c r="M141">
        <v>124.81</v>
      </c>
      <c r="N141">
        <v>308.14</v>
      </c>
      <c r="O141">
        <v>233.78</v>
      </c>
      <c r="P141">
        <v>141.30000000000001</v>
      </c>
      <c r="Q141">
        <v>110.54</v>
      </c>
      <c r="R141">
        <v>117.48</v>
      </c>
      <c r="S141" t="s">
        <v>245</v>
      </c>
      <c r="T141">
        <v>106.92</v>
      </c>
      <c r="U141">
        <v>957.55</v>
      </c>
    </row>
    <row r="142" spans="1:21" x14ac:dyDescent="0.2">
      <c r="A142" s="6">
        <v>44862</v>
      </c>
      <c r="B142">
        <v>308.02</v>
      </c>
      <c r="C142">
        <v>69.53</v>
      </c>
      <c r="D142">
        <v>81.459999999999994</v>
      </c>
      <c r="E142">
        <v>27.91</v>
      </c>
      <c r="F142">
        <v>1.342E-2</v>
      </c>
      <c r="G142">
        <v>305.08999999999997</v>
      </c>
      <c r="H142">
        <v>419.19</v>
      </c>
      <c r="I142">
        <v>58.57</v>
      </c>
      <c r="J142">
        <v>135.1</v>
      </c>
      <c r="K142">
        <v>91</v>
      </c>
      <c r="L142">
        <v>83.47</v>
      </c>
      <c r="M142">
        <v>127.5</v>
      </c>
      <c r="N142">
        <v>311.76</v>
      </c>
      <c r="O142">
        <v>246.48</v>
      </c>
      <c r="P142">
        <v>143.94</v>
      </c>
      <c r="Q142">
        <v>114.01</v>
      </c>
      <c r="R142">
        <v>117.62</v>
      </c>
      <c r="S142" t="s">
        <v>245</v>
      </c>
      <c r="T142">
        <v>109.5</v>
      </c>
      <c r="U142">
        <v>1003.59</v>
      </c>
    </row>
    <row r="143" spans="1:21" x14ac:dyDescent="0.2">
      <c r="A143" s="6">
        <v>44855</v>
      </c>
      <c r="B143">
        <v>298.8</v>
      </c>
      <c r="C143">
        <v>68.709999999999994</v>
      </c>
      <c r="D143">
        <v>82.02</v>
      </c>
      <c r="E143">
        <v>38.51</v>
      </c>
      <c r="F143">
        <v>1.3440000000000001E-2</v>
      </c>
      <c r="G143">
        <v>299.12</v>
      </c>
      <c r="H143">
        <v>434.07</v>
      </c>
      <c r="I143">
        <v>59.78</v>
      </c>
      <c r="J143">
        <v>135.51</v>
      </c>
      <c r="K143">
        <v>97.02</v>
      </c>
      <c r="L143">
        <v>82.95</v>
      </c>
      <c r="M143">
        <v>128.63</v>
      </c>
      <c r="N143">
        <v>315.62</v>
      </c>
      <c r="O143">
        <v>254.76</v>
      </c>
      <c r="P143">
        <v>144.22</v>
      </c>
      <c r="Q143">
        <v>115.45</v>
      </c>
      <c r="R143">
        <v>118.93</v>
      </c>
      <c r="S143" t="s">
        <v>245</v>
      </c>
      <c r="T143">
        <v>110.73</v>
      </c>
      <c r="U143">
        <v>1035.1400000000001</v>
      </c>
    </row>
    <row r="144" spans="1:21" x14ac:dyDescent="0.2">
      <c r="A144" s="6">
        <v>44848</v>
      </c>
      <c r="B144">
        <v>314.16000000000003</v>
      </c>
      <c r="C144">
        <v>72.510000000000005</v>
      </c>
      <c r="D144">
        <v>82.6</v>
      </c>
      <c r="E144">
        <v>48.06</v>
      </c>
      <c r="F144">
        <v>1.3509999999999999E-2</v>
      </c>
      <c r="G144">
        <v>293.51</v>
      </c>
      <c r="H144">
        <v>458.05</v>
      </c>
      <c r="I144">
        <v>57.38</v>
      </c>
      <c r="J144">
        <v>132.05000000000001</v>
      </c>
      <c r="K144">
        <v>107.09</v>
      </c>
      <c r="L144">
        <v>81.88</v>
      </c>
      <c r="M144">
        <v>131.82</v>
      </c>
      <c r="N144">
        <v>313</v>
      </c>
      <c r="O144">
        <v>258.8</v>
      </c>
      <c r="P144">
        <v>142.80000000000001</v>
      </c>
      <c r="Q144">
        <v>116.91</v>
      </c>
      <c r="R144">
        <v>121.05</v>
      </c>
      <c r="S144" t="s">
        <v>245</v>
      </c>
      <c r="T144">
        <v>112.23</v>
      </c>
      <c r="U144">
        <v>1078.45</v>
      </c>
    </row>
    <row r="145" spans="1:21" x14ac:dyDescent="0.2">
      <c r="A145" s="6">
        <v>44843</v>
      </c>
      <c r="B145" t="s">
        <v>245</v>
      </c>
      <c r="C145" t="s">
        <v>245</v>
      </c>
      <c r="D145" t="s">
        <v>245</v>
      </c>
      <c r="E145" t="s">
        <v>245</v>
      </c>
      <c r="F145">
        <v>1.3650000000000001E-2</v>
      </c>
      <c r="G145" t="s">
        <v>245</v>
      </c>
      <c r="H145" t="s">
        <v>245</v>
      </c>
      <c r="I145" t="s">
        <v>245</v>
      </c>
      <c r="J145" t="s">
        <v>245</v>
      </c>
      <c r="K145" t="s">
        <v>245</v>
      </c>
      <c r="L145" t="s">
        <v>245</v>
      </c>
      <c r="M145" t="s">
        <v>245</v>
      </c>
      <c r="N145" t="s">
        <v>245</v>
      </c>
      <c r="O145" t="s">
        <v>245</v>
      </c>
      <c r="P145" t="s">
        <v>245</v>
      </c>
      <c r="Q145" t="s">
        <v>245</v>
      </c>
      <c r="R145" t="s">
        <v>245</v>
      </c>
      <c r="S145" t="s">
        <v>245</v>
      </c>
      <c r="T145" t="s">
        <v>245</v>
      </c>
      <c r="U145" t="s">
        <v>245</v>
      </c>
    </row>
    <row r="146" spans="1:21" x14ac:dyDescent="0.2">
      <c r="A146" s="6">
        <v>44842</v>
      </c>
      <c r="B146" t="s">
        <v>245</v>
      </c>
      <c r="C146">
        <v>76.64</v>
      </c>
      <c r="D146">
        <v>83.53</v>
      </c>
      <c r="E146">
        <v>51.54</v>
      </c>
      <c r="F146" t="s">
        <v>245</v>
      </c>
      <c r="G146" t="s">
        <v>245</v>
      </c>
      <c r="H146" t="s">
        <v>245</v>
      </c>
      <c r="I146" t="s">
        <v>245</v>
      </c>
      <c r="J146" t="s">
        <v>245</v>
      </c>
      <c r="K146" t="s">
        <v>245</v>
      </c>
      <c r="L146" t="s">
        <v>245</v>
      </c>
      <c r="M146" t="s">
        <v>245</v>
      </c>
      <c r="N146" t="s">
        <v>245</v>
      </c>
      <c r="O146" t="s">
        <v>245</v>
      </c>
      <c r="P146" t="s">
        <v>245</v>
      </c>
      <c r="Q146" t="s">
        <v>245</v>
      </c>
      <c r="R146" t="s">
        <v>245</v>
      </c>
      <c r="S146" t="s">
        <v>245</v>
      </c>
      <c r="T146" t="s">
        <v>245</v>
      </c>
      <c r="U146" t="s">
        <v>245</v>
      </c>
    </row>
    <row r="147" spans="1:21" x14ac:dyDescent="0.2">
      <c r="A147" s="6">
        <v>44841</v>
      </c>
      <c r="B147">
        <v>304.91000000000003</v>
      </c>
      <c r="C147" t="s">
        <v>245</v>
      </c>
      <c r="D147" t="s">
        <v>245</v>
      </c>
      <c r="E147" t="s">
        <v>245</v>
      </c>
      <c r="F147" t="s">
        <v>245</v>
      </c>
      <c r="G147">
        <v>301.26</v>
      </c>
      <c r="H147">
        <v>479.58</v>
      </c>
      <c r="I147">
        <v>57.98</v>
      </c>
      <c r="J147">
        <v>135.66999999999999</v>
      </c>
      <c r="K147">
        <v>113.29</v>
      </c>
      <c r="L147">
        <v>78.83</v>
      </c>
      <c r="M147">
        <v>132.68</v>
      </c>
      <c r="N147">
        <v>306.07</v>
      </c>
      <c r="O147">
        <v>250</v>
      </c>
      <c r="P147">
        <v>143.69999999999999</v>
      </c>
      <c r="Q147" t="s">
        <v>245</v>
      </c>
      <c r="R147">
        <v>120.01</v>
      </c>
      <c r="S147" t="s">
        <v>245</v>
      </c>
      <c r="T147" t="s">
        <v>245</v>
      </c>
      <c r="U147">
        <v>1096.95</v>
      </c>
    </row>
    <row r="148" spans="1:21" x14ac:dyDescent="0.2">
      <c r="A148" s="6">
        <v>44834</v>
      </c>
      <c r="B148">
        <v>331.65</v>
      </c>
      <c r="C148">
        <v>75.709999999999994</v>
      </c>
      <c r="D148">
        <v>82.83</v>
      </c>
      <c r="E148">
        <v>51.5</v>
      </c>
      <c r="F148">
        <v>1.3469999999999999E-2</v>
      </c>
      <c r="G148">
        <v>302.75</v>
      </c>
      <c r="H148">
        <v>455.28</v>
      </c>
      <c r="I148">
        <v>61.56</v>
      </c>
      <c r="J148">
        <v>135.33000000000001</v>
      </c>
      <c r="K148">
        <v>112.02</v>
      </c>
      <c r="L148">
        <v>78.72</v>
      </c>
      <c r="M148">
        <v>128.56</v>
      </c>
      <c r="N148">
        <v>299.70999999999998</v>
      </c>
      <c r="O148">
        <v>231.99</v>
      </c>
      <c r="P148">
        <v>143.9</v>
      </c>
      <c r="Q148">
        <v>117.54</v>
      </c>
      <c r="R148">
        <v>112.98</v>
      </c>
      <c r="S148">
        <v>2221.25</v>
      </c>
      <c r="T148">
        <v>112.76</v>
      </c>
      <c r="U148">
        <v>1042.7</v>
      </c>
    </row>
    <row r="149" spans="1:21" x14ac:dyDescent="0.2">
      <c r="A149" s="6">
        <v>44827</v>
      </c>
      <c r="B149">
        <v>315.05</v>
      </c>
      <c r="C149">
        <v>77.55</v>
      </c>
      <c r="D149">
        <v>82.83</v>
      </c>
      <c r="E149">
        <v>47.17</v>
      </c>
      <c r="F149">
        <v>1.3899999999999999E-2</v>
      </c>
      <c r="G149">
        <v>309.68</v>
      </c>
      <c r="H149">
        <v>485.76</v>
      </c>
      <c r="I149">
        <v>60.34</v>
      </c>
      <c r="J149">
        <v>139.37</v>
      </c>
      <c r="K149">
        <v>117.9</v>
      </c>
      <c r="L149">
        <v>79.45</v>
      </c>
      <c r="M149">
        <v>130.16</v>
      </c>
      <c r="N149">
        <v>308.49</v>
      </c>
      <c r="O149">
        <v>240.29</v>
      </c>
      <c r="P149">
        <v>141.9</v>
      </c>
      <c r="Q149">
        <v>117.65</v>
      </c>
      <c r="R149">
        <v>112.46</v>
      </c>
      <c r="S149" t="s">
        <v>245</v>
      </c>
      <c r="T149">
        <v>111.83</v>
      </c>
      <c r="U149">
        <v>1088.73</v>
      </c>
    </row>
    <row r="150" spans="1:21" x14ac:dyDescent="0.2">
      <c r="A150" s="6">
        <v>44820</v>
      </c>
      <c r="B150">
        <v>279.85000000000002</v>
      </c>
      <c r="C150">
        <v>78.709999999999994</v>
      </c>
      <c r="D150">
        <v>82.43</v>
      </c>
      <c r="E150">
        <v>52.82</v>
      </c>
      <c r="F150">
        <v>1.366E-2</v>
      </c>
      <c r="G150">
        <v>307</v>
      </c>
      <c r="H150">
        <v>496.15</v>
      </c>
      <c r="I150">
        <v>60.94</v>
      </c>
      <c r="J150">
        <v>139.13999999999999</v>
      </c>
      <c r="K150">
        <v>122.39</v>
      </c>
      <c r="L150">
        <v>79.2</v>
      </c>
      <c r="M150">
        <v>131.97999999999999</v>
      </c>
      <c r="N150">
        <v>309.26</v>
      </c>
      <c r="O150">
        <v>241.57</v>
      </c>
      <c r="P150">
        <v>142.47999999999999</v>
      </c>
      <c r="Q150">
        <v>118.84</v>
      </c>
      <c r="R150">
        <v>113.02</v>
      </c>
      <c r="S150" t="s">
        <v>245</v>
      </c>
      <c r="T150">
        <v>112.66</v>
      </c>
      <c r="U150">
        <v>1107.45</v>
      </c>
    </row>
    <row r="151" spans="1:21" x14ac:dyDescent="0.2">
      <c r="A151" s="6">
        <v>44813</v>
      </c>
      <c r="B151">
        <v>298.49</v>
      </c>
      <c r="C151">
        <v>78.709999999999994</v>
      </c>
      <c r="D151">
        <v>82.01</v>
      </c>
      <c r="E151">
        <v>52.36</v>
      </c>
      <c r="F151">
        <v>1.3559999999999999E-2</v>
      </c>
      <c r="G151">
        <v>307.72000000000003</v>
      </c>
      <c r="H151">
        <v>480.39</v>
      </c>
      <c r="I151">
        <v>62.15</v>
      </c>
      <c r="J151">
        <v>140.04</v>
      </c>
      <c r="K151">
        <v>119.62</v>
      </c>
      <c r="L151">
        <v>78.930000000000007</v>
      </c>
      <c r="M151">
        <v>132.79</v>
      </c>
      <c r="N151">
        <v>307.32</v>
      </c>
      <c r="O151">
        <v>240.14</v>
      </c>
      <c r="P151">
        <v>138.46</v>
      </c>
      <c r="Q151">
        <v>118.85</v>
      </c>
      <c r="R151">
        <v>113.26</v>
      </c>
      <c r="S151" t="s">
        <v>245</v>
      </c>
      <c r="T151">
        <v>112.35</v>
      </c>
      <c r="U151">
        <v>1088.19</v>
      </c>
    </row>
    <row r="152" spans="1:21" x14ac:dyDescent="0.2">
      <c r="A152" s="6">
        <v>44806</v>
      </c>
      <c r="B152">
        <v>287.08</v>
      </c>
      <c r="C152">
        <v>76.59</v>
      </c>
      <c r="D152">
        <v>80.87</v>
      </c>
      <c r="E152">
        <v>50.63</v>
      </c>
      <c r="F152">
        <v>1.302E-2</v>
      </c>
      <c r="G152">
        <v>293.87</v>
      </c>
      <c r="H152">
        <v>490.63</v>
      </c>
      <c r="I152">
        <v>62.15</v>
      </c>
      <c r="J152">
        <v>142.30000000000001</v>
      </c>
      <c r="K152">
        <v>118.72</v>
      </c>
      <c r="L152">
        <v>75.400000000000006</v>
      </c>
      <c r="M152">
        <v>133.86000000000001</v>
      </c>
      <c r="N152">
        <v>307.32</v>
      </c>
      <c r="O152">
        <v>249.16</v>
      </c>
      <c r="P152">
        <v>139.19999999999999</v>
      </c>
      <c r="Q152">
        <v>118.79</v>
      </c>
      <c r="R152">
        <v>116.55</v>
      </c>
      <c r="S152" t="s">
        <v>245</v>
      </c>
      <c r="T152">
        <v>112.6</v>
      </c>
      <c r="U152">
        <v>1110.93</v>
      </c>
    </row>
    <row r="153" spans="1:21" x14ac:dyDescent="0.2">
      <c r="A153" s="6">
        <v>44799</v>
      </c>
      <c r="B153">
        <v>283.16000000000003</v>
      </c>
      <c r="C153">
        <v>74.78</v>
      </c>
      <c r="D153">
        <v>80.16</v>
      </c>
      <c r="E153">
        <v>61.92</v>
      </c>
      <c r="F153">
        <v>1.324E-2</v>
      </c>
      <c r="G153">
        <v>269.39999999999998</v>
      </c>
      <c r="H153">
        <v>508.15</v>
      </c>
      <c r="I153">
        <v>60.37</v>
      </c>
      <c r="J153">
        <v>139.82</v>
      </c>
      <c r="K153">
        <v>119.22</v>
      </c>
      <c r="L153">
        <v>75.48</v>
      </c>
      <c r="M153">
        <v>134.4</v>
      </c>
      <c r="N153">
        <v>292.12</v>
      </c>
      <c r="O153">
        <v>256.41000000000003</v>
      </c>
      <c r="P153">
        <v>140.71</v>
      </c>
      <c r="Q153">
        <v>119.51</v>
      </c>
      <c r="R153">
        <v>120.28</v>
      </c>
      <c r="S153" t="s">
        <v>245</v>
      </c>
      <c r="T153">
        <v>114.37</v>
      </c>
      <c r="U153">
        <v>1140.76</v>
      </c>
    </row>
    <row r="154" spans="1:21" x14ac:dyDescent="0.2">
      <c r="A154" s="6">
        <v>44792</v>
      </c>
      <c r="B154">
        <v>278.16000000000003</v>
      </c>
      <c r="C154">
        <v>73.3</v>
      </c>
      <c r="D154">
        <v>77.92</v>
      </c>
      <c r="E154">
        <v>62.79</v>
      </c>
      <c r="F154">
        <v>1.312E-2</v>
      </c>
      <c r="G154">
        <v>265.24</v>
      </c>
      <c r="H154">
        <v>528.17999999999995</v>
      </c>
      <c r="I154">
        <v>59.74</v>
      </c>
      <c r="J154">
        <v>139.1</v>
      </c>
      <c r="K154">
        <v>120.84</v>
      </c>
      <c r="L154">
        <v>75.790000000000006</v>
      </c>
      <c r="M154">
        <v>134.49</v>
      </c>
      <c r="N154">
        <v>291.92</v>
      </c>
      <c r="O154">
        <v>266.63</v>
      </c>
      <c r="P154">
        <v>143.09</v>
      </c>
      <c r="Q154">
        <v>119.43</v>
      </c>
      <c r="R154">
        <v>121.68</v>
      </c>
      <c r="S154" t="s">
        <v>245</v>
      </c>
      <c r="T154">
        <v>114.32</v>
      </c>
      <c r="U154">
        <v>1173.77</v>
      </c>
    </row>
    <row r="155" spans="1:21" x14ac:dyDescent="0.2">
      <c r="A155" s="6">
        <v>44785</v>
      </c>
      <c r="B155">
        <v>272.77</v>
      </c>
      <c r="C155">
        <v>70.2</v>
      </c>
      <c r="D155">
        <v>76.260000000000005</v>
      </c>
      <c r="E155">
        <v>54.56</v>
      </c>
      <c r="F155">
        <v>1.389E-2</v>
      </c>
      <c r="G155">
        <v>253.08</v>
      </c>
      <c r="H155">
        <v>569</v>
      </c>
      <c r="I155">
        <v>60.38</v>
      </c>
      <c r="J155">
        <v>128.24</v>
      </c>
      <c r="K155">
        <v>123.5</v>
      </c>
      <c r="L155">
        <v>77.61</v>
      </c>
      <c r="M155">
        <v>134.53</v>
      </c>
      <c r="N155">
        <v>300.73</v>
      </c>
      <c r="O155">
        <v>276.45</v>
      </c>
      <c r="P155">
        <v>146.84</v>
      </c>
      <c r="Q155">
        <v>119.85</v>
      </c>
      <c r="R155">
        <v>122.23</v>
      </c>
      <c r="S155" t="s">
        <v>245</v>
      </c>
      <c r="T155">
        <v>114.72</v>
      </c>
      <c r="U155">
        <v>1227.49</v>
      </c>
    </row>
    <row r="156" spans="1:21" x14ac:dyDescent="0.2">
      <c r="A156" s="6">
        <v>44778</v>
      </c>
      <c r="B156">
        <v>268.11</v>
      </c>
      <c r="C156">
        <v>65.44</v>
      </c>
      <c r="D156">
        <v>72.72</v>
      </c>
      <c r="E156">
        <v>42.01</v>
      </c>
      <c r="F156">
        <v>1.4590000000000001E-2</v>
      </c>
      <c r="G156">
        <v>245.52</v>
      </c>
      <c r="H156">
        <v>602.89</v>
      </c>
      <c r="I156">
        <v>59.18</v>
      </c>
      <c r="J156">
        <v>126.38</v>
      </c>
      <c r="K156">
        <v>130.72</v>
      </c>
      <c r="L156">
        <v>80.83</v>
      </c>
      <c r="M156">
        <v>136.16999999999999</v>
      </c>
      <c r="N156">
        <v>299.89999999999998</v>
      </c>
      <c r="O156">
        <v>279.42</v>
      </c>
      <c r="P156">
        <v>144.24</v>
      </c>
      <c r="Q156">
        <v>119.71</v>
      </c>
      <c r="R156">
        <v>121.67</v>
      </c>
      <c r="S156" t="s">
        <v>245</v>
      </c>
      <c r="T156">
        <v>114.5</v>
      </c>
      <c r="U156">
        <v>1272.8699999999999</v>
      </c>
    </row>
    <row r="157" spans="1:21" x14ac:dyDescent="0.2">
      <c r="A157" s="6">
        <v>44771</v>
      </c>
      <c r="B157">
        <v>259.64</v>
      </c>
      <c r="C157">
        <v>64.5</v>
      </c>
      <c r="D157">
        <v>71.59</v>
      </c>
      <c r="E157">
        <v>19.04</v>
      </c>
      <c r="F157">
        <v>1.5140000000000001E-2</v>
      </c>
      <c r="G157">
        <v>232.32</v>
      </c>
      <c r="H157">
        <v>642.03</v>
      </c>
      <c r="I157">
        <v>54.43</v>
      </c>
      <c r="J157">
        <v>118.29</v>
      </c>
      <c r="K157">
        <v>134.44999999999999</v>
      </c>
      <c r="L157">
        <v>83.98</v>
      </c>
      <c r="M157">
        <v>137.16</v>
      </c>
      <c r="N157">
        <v>303.99</v>
      </c>
      <c r="O157">
        <v>282.83</v>
      </c>
      <c r="P157">
        <v>144.43</v>
      </c>
      <c r="Q157">
        <v>117.43</v>
      </c>
      <c r="R157">
        <v>122.63</v>
      </c>
      <c r="S157" t="s">
        <v>245</v>
      </c>
      <c r="T157">
        <v>111.46</v>
      </c>
      <c r="U157">
        <v>1321.85</v>
      </c>
    </row>
    <row r="158" spans="1:21" x14ac:dyDescent="0.2">
      <c r="A158" s="6">
        <v>44764</v>
      </c>
      <c r="B158">
        <v>260.64</v>
      </c>
      <c r="C158">
        <v>67.599999999999994</v>
      </c>
      <c r="D158">
        <v>73.14</v>
      </c>
      <c r="E158">
        <v>9.9499999999999993</v>
      </c>
      <c r="F158">
        <v>1.5049999999999999E-2</v>
      </c>
      <c r="G158">
        <v>230.23</v>
      </c>
      <c r="H158">
        <v>682.46</v>
      </c>
      <c r="I158">
        <v>55.64</v>
      </c>
      <c r="J158">
        <v>118.16</v>
      </c>
      <c r="K158">
        <v>147.72</v>
      </c>
      <c r="L158">
        <v>83.92</v>
      </c>
      <c r="M158">
        <v>136.19999999999999</v>
      </c>
      <c r="N158">
        <v>306.58</v>
      </c>
      <c r="O158">
        <v>285.68</v>
      </c>
      <c r="P158">
        <v>144.22</v>
      </c>
      <c r="Q158">
        <v>117.73</v>
      </c>
      <c r="R158">
        <v>125.18</v>
      </c>
      <c r="S158" t="s">
        <v>245</v>
      </c>
      <c r="T158">
        <v>110.67</v>
      </c>
      <c r="U158">
        <v>1380.18</v>
      </c>
    </row>
    <row r="159" spans="1:21" x14ac:dyDescent="0.2">
      <c r="A159" s="6">
        <v>44757</v>
      </c>
      <c r="B159">
        <v>274.37</v>
      </c>
      <c r="C159">
        <v>73.3</v>
      </c>
      <c r="D159">
        <v>76.959999999999994</v>
      </c>
      <c r="E159">
        <v>13.86</v>
      </c>
      <c r="F159">
        <v>1.6129999999999999E-2</v>
      </c>
      <c r="G159">
        <v>245.56</v>
      </c>
      <c r="H159">
        <v>726.96</v>
      </c>
      <c r="I159">
        <v>53.83</v>
      </c>
      <c r="J159">
        <v>120.79</v>
      </c>
      <c r="K159">
        <v>157.01</v>
      </c>
      <c r="L159">
        <v>83.98</v>
      </c>
      <c r="M159">
        <v>136.1</v>
      </c>
      <c r="N159">
        <v>311.86</v>
      </c>
      <c r="O159">
        <v>285.04000000000002</v>
      </c>
      <c r="P159">
        <v>144.18</v>
      </c>
      <c r="Q159">
        <v>121.72</v>
      </c>
      <c r="R159">
        <v>124.73</v>
      </c>
      <c r="S159" t="s">
        <v>245</v>
      </c>
      <c r="T159">
        <v>113.21</v>
      </c>
      <c r="U159">
        <v>1433.11</v>
      </c>
    </row>
    <row r="160" spans="1:21" x14ac:dyDescent="0.2">
      <c r="A160" s="6">
        <v>44750</v>
      </c>
      <c r="B160">
        <v>288.81</v>
      </c>
      <c r="C160">
        <v>75.5</v>
      </c>
      <c r="D160">
        <v>78.510000000000005</v>
      </c>
      <c r="E160">
        <v>16.86</v>
      </c>
      <c r="F160">
        <v>1.6500000000000001E-2</v>
      </c>
      <c r="G160">
        <v>254.67</v>
      </c>
      <c r="H160">
        <v>769.86</v>
      </c>
      <c r="I160">
        <v>56.82</v>
      </c>
      <c r="J160">
        <v>124.53</v>
      </c>
      <c r="K160">
        <v>163.91</v>
      </c>
      <c r="L160">
        <v>84.27</v>
      </c>
      <c r="M160">
        <v>132.96</v>
      </c>
      <c r="N160">
        <v>312.54000000000002</v>
      </c>
      <c r="O160">
        <v>275.44</v>
      </c>
      <c r="P160">
        <v>146.24</v>
      </c>
      <c r="Q160">
        <v>128.44999999999999</v>
      </c>
      <c r="R160">
        <v>122.86</v>
      </c>
      <c r="S160" t="s">
        <v>245</v>
      </c>
      <c r="T160">
        <v>119.7</v>
      </c>
      <c r="U160">
        <v>1467.14</v>
      </c>
    </row>
    <row r="161" spans="1:21" x14ac:dyDescent="0.2">
      <c r="A161" s="6">
        <v>44743</v>
      </c>
      <c r="B161" t="s">
        <v>245</v>
      </c>
      <c r="C161">
        <v>77.540000000000006</v>
      </c>
      <c r="D161">
        <v>80.77</v>
      </c>
      <c r="E161">
        <v>16</v>
      </c>
      <c r="F161">
        <v>1.6420000000000001E-2</v>
      </c>
      <c r="G161">
        <v>269.77999999999997</v>
      </c>
      <c r="H161">
        <v>808.39</v>
      </c>
      <c r="I161">
        <v>54.42</v>
      </c>
      <c r="J161">
        <v>125.04</v>
      </c>
      <c r="K161">
        <v>174.1</v>
      </c>
      <c r="L161">
        <v>82.79</v>
      </c>
      <c r="M161">
        <v>131.61000000000001</v>
      </c>
      <c r="N161">
        <v>325.95</v>
      </c>
      <c r="O161">
        <v>269.77999999999997</v>
      </c>
      <c r="P161">
        <v>144.82</v>
      </c>
      <c r="Q161">
        <v>131.31</v>
      </c>
      <c r="R161">
        <v>121.53</v>
      </c>
      <c r="S161" t="s">
        <v>245</v>
      </c>
      <c r="T161">
        <v>122.52</v>
      </c>
      <c r="U161">
        <v>1507.51</v>
      </c>
    </row>
    <row r="162" spans="1:21" x14ac:dyDescent="0.2">
      <c r="A162" s="6">
        <v>44736</v>
      </c>
      <c r="B162">
        <v>294.47000000000003</v>
      </c>
      <c r="C162">
        <v>78.61</v>
      </c>
      <c r="D162">
        <v>81.819999999999993</v>
      </c>
      <c r="E162">
        <v>15.14</v>
      </c>
      <c r="F162">
        <v>1.6039999999999999E-2</v>
      </c>
      <c r="G162">
        <v>286.91000000000003</v>
      </c>
      <c r="H162">
        <v>836.8</v>
      </c>
      <c r="I162">
        <v>56.19</v>
      </c>
      <c r="J162">
        <v>130.63</v>
      </c>
      <c r="K162">
        <v>176.48</v>
      </c>
      <c r="L162">
        <v>82.57</v>
      </c>
      <c r="M162">
        <v>132.55000000000001</v>
      </c>
      <c r="N162">
        <v>318.45999999999998</v>
      </c>
      <c r="O162">
        <v>272.89</v>
      </c>
      <c r="P162">
        <v>144.94999999999999</v>
      </c>
      <c r="Q162">
        <v>130.75</v>
      </c>
      <c r="R162">
        <v>123.75</v>
      </c>
      <c r="S162" t="s">
        <v>245</v>
      </c>
      <c r="T162">
        <v>121.1</v>
      </c>
      <c r="U162">
        <v>1544.77</v>
      </c>
    </row>
    <row r="163" spans="1:21" x14ac:dyDescent="0.2">
      <c r="A163" s="6">
        <v>44729</v>
      </c>
      <c r="B163">
        <v>306.33</v>
      </c>
      <c r="C163">
        <v>82.68</v>
      </c>
      <c r="D163">
        <v>83.82</v>
      </c>
      <c r="E163">
        <v>41.97</v>
      </c>
      <c r="F163">
        <v>1.6559999999999998E-2</v>
      </c>
      <c r="G163">
        <v>305.42</v>
      </c>
      <c r="H163">
        <v>868.34</v>
      </c>
      <c r="I163">
        <v>59.75</v>
      </c>
      <c r="J163">
        <v>129.37</v>
      </c>
      <c r="K163">
        <v>179.67</v>
      </c>
      <c r="L163">
        <v>84.4</v>
      </c>
      <c r="M163">
        <v>131.41999999999999</v>
      </c>
      <c r="N163">
        <v>315.22000000000003</v>
      </c>
      <c r="O163">
        <v>268.77</v>
      </c>
      <c r="P163">
        <v>147.84</v>
      </c>
      <c r="Q163">
        <v>140.71</v>
      </c>
      <c r="R163">
        <v>121.4</v>
      </c>
      <c r="S163" t="s">
        <v>245</v>
      </c>
      <c r="T163">
        <v>130.74</v>
      </c>
      <c r="U163">
        <v>1572.89</v>
      </c>
    </row>
    <row r="164" spans="1:21" x14ac:dyDescent="0.2">
      <c r="A164" s="6">
        <v>44722</v>
      </c>
      <c r="B164">
        <v>318.49</v>
      </c>
      <c r="C164">
        <v>81.08</v>
      </c>
      <c r="D164">
        <v>84.13</v>
      </c>
      <c r="E164">
        <v>58.86</v>
      </c>
      <c r="F164">
        <v>1.6729999999999998E-2</v>
      </c>
      <c r="G164">
        <v>305.52</v>
      </c>
      <c r="H164">
        <v>850.84</v>
      </c>
      <c r="I164">
        <v>60.34</v>
      </c>
      <c r="J164">
        <v>137.55000000000001</v>
      </c>
      <c r="K164">
        <v>179.14</v>
      </c>
      <c r="L164">
        <v>84.23</v>
      </c>
      <c r="M164">
        <v>133.41</v>
      </c>
      <c r="N164">
        <v>328.91</v>
      </c>
      <c r="O164">
        <v>263.19</v>
      </c>
      <c r="P164">
        <v>147.41999999999999</v>
      </c>
      <c r="Q164">
        <v>142.66</v>
      </c>
      <c r="R164">
        <v>117.8</v>
      </c>
      <c r="S164">
        <v>2171.96</v>
      </c>
      <c r="T164">
        <v>134.12</v>
      </c>
      <c r="U164">
        <v>1547.58</v>
      </c>
    </row>
    <row r="165" spans="1:21" x14ac:dyDescent="0.2">
      <c r="A165" s="6">
        <v>44715</v>
      </c>
      <c r="B165">
        <v>323.33</v>
      </c>
      <c r="C165">
        <v>81.489999999999995</v>
      </c>
      <c r="D165" t="s">
        <v>245</v>
      </c>
      <c r="E165" t="s">
        <v>245</v>
      </c>
      <c r="F165">
        <v>1.8010000000000002E-2</v>
      </c>
      <c r="G165">
        <v>297.54000000000002</v>
      </c>
      <c r="H165">
        <v>824</v>
      </c>
      <c r="I165">
        <v>63.28</v>
      </c>
      <c r="J165">
        <v>140.4</v>
      </c>
      <c r="K165">
        <v>173.52</v>
      </c>
      <c r="L165">
        <v>83.68</v>
      </c>
      <c r="M165">
        <v>133.35</v>
      </c>
      <c r="N165">
        <v>314.95999999999998</v>
      </c>
      <c r="O165">
        <v>253.97</v>
      </c>
      <c r="P165">
        <v>143.75</v>
      </c>
      <c r="Q165" t="s">
        <v>245</v>
      </c>
      <c r="R165">
        <v>116.04</v>
      </c>
      <c r="S165" t="s">
        <v>245</v>
      </c>
      <c r="T165" t="s">
        <v>245</v>
      </c>
      <c r="U165">
        <v>1503.14</v>
      </c>
    </row>
    <row r="166" spans="1:21" x14ac:dyDescent="0.2">
      <c r="A166" s="6">
        <v>44714</v>
      </c>
      <c r="B166" t="s">
        <v>245</v>
      </c>
      <c r="C166" t="s">
        <v>245</v>
      </c>
      <c r="D166">
        <v>83.67</v>
      </c>
      <c r="E166">
        <v>51.53</v>
      </c>
      <c r="F166" t="s">
        <v>245</v>
      </c>
      <c r="G166" t="s">
        <v>245</v>
      </c>
      <c r="H166" t="s">
        <v>245</v>
      </c>
      <c r="I166" t="s">
        <v>245</v>
      </c>
      <c r="J166" t="s">
        <v>245</v>
      </c>
      <c r="K166" t="s">
        <v>245</v>
      </c>
      <c r="L166" t="s">
        <v>245</v>
      </c>
      <c r="M166" t="s">
        <v>245</v>
      </c>
      <c r="N166" t="s">
        <v>245</v>
      </c>
      <c r="O166" t="s">
        <v>245</v>
      </c>
      <c r="P166" t="s">
        <v>245</v>
      </c>
      <c r="Q166">
        <v>142.55000000000001</v>
      </c>
      <c r="R166" t="s">
        <v>245</v>
      </c>
      <c r="S166" t="s">
        <v>245</v>
      </c>
      <c r="T166">
        <v>133.80000000000001</v>
      </c>
      <c r="U166" t="s">
        <v>245</v>
      </c>
    </row>
    <row r="167" spans="1:21" x14ac:dyDescent="0.2">
      <c r="A167" s="6">
        <v>44708</v>
      </c>
      <c r="B167">
        <v>318.13</v>
      </c>
      <c r="C167">
        <v>81.650000000000006</v>
      </c>
      <c r="D167">
        <v>83.85</v>
      </c>
      <c r="E167">
        <v>48.47</v>
      </c>
      <c r="F167">
        <v>1.8110000000000001E-2</v>
      </c>
      <c r="G167">
        <v>293.91000000000003</v>
      </c>
      <c r="H167">
        <v>824.82</v>
      </c>
      <c r="I167">
        <v>63.28</v>
      </c>
      <c r="J167">
        <v>139.75</v>
      </c>
      <c r="K167">
        <v>176.7</v>
      </c>
      <c r="L167">
        <v>84.06</v>
      </c>
      <c r="M167">
        <v>135.57</v>
      </c>
      <c r="N167">
        <v>316.48</v>
      </c>
      <c r="O167">
        <v>249.69</v>
      </c>
      <c r="P167">
        <v>143.88</v>
      </c>
      <c r="Q167">
        <v>142.53</v>
      </c>
      <c r="R167">
        <v>117.39</v>
      </c>
      <c r="S167" t="s">
        <v>245</v>
      </c>
      <c r="T167">
        <v>133.19</v>
      </c>
      <c r="U167">
        <v>1506.76</v>
      </c>
    </row>
    <row r="168" spans="1:21" x14ac:dyDescent="0.2">
      <c r="A168" s="6">
        <v>44701</v>
      </c>
      <c r="B168">
        <v>330.77</v>
      </c>
      <c r="C168">
        <v>82.7</v>
      </c>
      <c r="D168">
        <v>83.03</v>
      </c>
      <c r="E168">
        <v>56.72</v>
      </c>
      <c r="F168">
        <v>1.8370000000000001E-2</v>
      </c>
      <c r="G168">
        <v>297.13</v>
      </c>
      <c r="H168">
        <v>843.17</v>
      </c>
      <c r="I168">
        <v>63.93</v>
      </c>
      <c r="J168">
        <v>139.93</v>
      </c>
      <c r="K168">
        <v>184.22</v>
      </c>
      <c r="L168">
        <v>83.89</v>
      </c>
      <c r="M168">
        <v>134.4</v>
      </c>
      <c r="N168">
        <v>326.12</v>
      </c>
      <c r="O168">
        <v>244.5</v>
      </c>
      <c r="P168">
        <v>147.77000000000001</v>
      </c>
      <c r="Q168">
        <v>144.01</v>
      </c>
      <c r="R168">
        <v>115.39</v>
      </c>
      <c r="S168">
        <v>2219.4299999999998</v>
      </c>
      <c r="T168">
        <v>135.44</v>
      </c>
      <c r="U168">
        <v>1524.66</v>
      </c>
    </row>
    <row r="169" spans="1:21" x14ac:dyDescent="0.2">
      <c r="A169" s="6">
        <v>44694</v>
      </c>
      <c r="B169">
        <v>321.37</v>
      </c>
      <c r="C169">
        <v>82.9</v>
      </c>
      <c r="D169">
        <v>82.63</v>
      </c>
      <c r="E169">
        <v>58.46</v>
      </c>
      <c r="F169">
        <v>1.7899999999999999E-2</v>
      </c>
      <c r="G169">
        <v>310.06</v>
      </c>
      <c r="H169">
        <v>861.39</v>
      </c>
      <c r="I169">
        <v>63.3</v>
      </c>
      <c r="J169">
        <v>140.75</v>
      </c>
      <c r="K169">
        <v>194.87</v>
      </c>
      <c r="L169">
        <v>83.83</v>
      </c>
      <c r="M169">
        <v>133.62</v>
      </c>
      <c r="N169">
        <v>327.14</v>
      </c>
      <c r="O169">
        <v>247.65</v>
      </c>
      <c r="P169">
        <v>146.96</v>
      </c>
      <c r="Q169">
        <v>146.01</v>
      </c>
      <c r="R169">
        <v>113.53</v>
      </c>
      <c r="S169" t="s">
        <v>245</v>
      </c>
      <c r="T169">
        <v>138.38</v>
      </c>
      <c r="U169">
        <v>1554.46</v>
      </c>
    </row>
    <row r="170" spans="1:21" x14ac:dyDescent="0.2">
      <c r="A170" s="6">
        <v>44687</v>
      </c>
      <c r="B170">
        <v>315.58</v>
      </c>
      <c r="C170">
        <v>80.48</v>
      </c>
      <c r="D170">
        <v>81.93</v>
      </c>
      <c r="E170">
        <v>62.32</v>
      </c>
      <c r="F170">
        <v>1.755E-2</v>
      </c>
      <c r="G170">
        <v>307.58999999999997</v>
      </c>
      <c r="H170">
        <v>899.16</v>
      </c>
      <c r="I170">
        <v>64.010000000000005</v>
      </c>
      <c r="J170">
        <v>141.26</v>
      </c>
      <c r="K170">
        <v>197.78</v>
      </c>
      <c r="L170">
        <v>83.29</v>
      </c>
      <c r="M170">
        <v>136.29</v>
      </c>
      <c r="N170">
        <v>324.04000000000002</v>
      </c>
      <c r="O170">
        <v>242.56</v>
      </c>
      <c r="P170">
        <v>147.88</v>
      </c>
      <c r="Q170" t="s">
        <v>245</v>
      </c>
      <c r="R170">
        <v>111.79</v>
      </c>
      <c r="S170" t="s">
        <v>245</v>
      </c>
      <c r="T170" t="s">
        <v>245</v>
      </c>
      <c r="U170">
        <v>1590.15</v>
      </c>
    </row>
    <row r="171" spans="1:21" x14ac:dyDescent="0.2">
      <c r="A171" s="6">
        <v>44680</v>
      </c>
      <c r="B171">
        <v>297.7</v>
      </c>
      <c r="C171">
        <v>79</v>
      </c>
      <c r="D171">
        <v>80.95</v>
      </c>
      <c r="E171">
        <v>62.79</v>
      </c>
      <c r="F171">
        <v>1.771E-2</v>
      </c>
      <c r="G171">
        <v>300.75</v>
      </c>
      <c r="H171">
        <v>895.04</v>
      </c>
      <c r="I171">
        <v>64.010000000000005</v>
      </c>
      <c r="J171">
        <v>137.01</v>
      </c>
      <c r="K171">
        <v>199.17</v>
      </c>
      <c r="L171">
        <v>84.64</v>
      </c>
      <c r="M171">
        <v>133.54</v>
      </c>
      <c r="N171">
        <v>324.05</v>
      </c>
      <c r="O171">
        <v>236.45</v>
      </c>
      <c r="P171">
        <v>146.62</v>
      </c>
      <c r="Q171">
        <v>146.84</v>
      </c>
      <c r="R171">
        <v>106.96</v>
      </c>
      <c r="S171" t="s">
        <v>245</v>
      </c>
      <c r="T171">
        <v>140.02000000000001</v>
      </c>
      <c r="U171">
        <v>1573.37</v>
      </c>
    </row>
    <row r="172" spans="1:21" x14ac:dyDescent="0.2">
      <c r="A172" s="6">
        <v>44673</v>
      </c>
      <c r="B172">
        <v>308.33</v>
      </c>
      <c r="C172">
        <v>77.069999999999993</v>
      </c>
      <c r="D172">
        <v>79.78</v>
      </c>
      <c r="E172">
        <v>74.87</v>
      </c>
      <c r="F172">
        <v>1.7170000000000001E-2</v>
      </c>
      <c r="G172">
        <v>306.92</v>
      </c>
      <c r="H172">
        <v>924.99</v>
      </c>
      <c r="I172">
        <v>60.96</v>
      </c>
      <c r="J172">
        <v>134.19</v>
      </c>
      <c r="K172">
        <v>206.33</v>
      </c>
      <c r="L172">
        <v>84.75</v>
      </c>
      <c r="M172">
        <v>133.44999999999999</v>
      </c>
      <c r="N172">
        <v>322.12</v>
      </c>
      <c r="O172">
        <v>242.92</v>
      </c>
      <c r="P172">
        <v>146.44</v>
      </c>
      <c r="Q172">
        <v>148.49</v>
      </c>
      <c r="R172">
        <v>108.6</v>
      </c>
      <c r="S172" t="s">
        <v>245</v>
      </c>
      <c r="T172">
        <v>142.22999999999999</v>
      </c>
      <c r="U172">
        <v>1618.2</v>
      </c>
    </row>
    <row r="173" spans="1:21" x14ac:dyDescent="0.2">
      <c r="A173" s="6">
        <v>44666</v>
      </c>
      <c r="B173">
        <v>300.27999999999997</v>
      </c>
      <c r="C173">
        <v>75.599999999999994</v>
      </c>
      <c r="D173">
        <v>80.13</v>
      </c>
      <c r="E173">
        <v>74.91</v>
      </c>
      <c r="F173">
        <v>1.7160000000000002E-2</v>
      </c>
      <c r="G173">
        <v>307.2</v>
      </c>
      <c r="H173">
        <v>942.51</v>
      </c>
      <c r="I173">
        <v>60.96</v>
      </c>
      <c r="J173">
        <v>135.03</v>
      </c>
      <c r="K173">
        <v>216.79</v>
      </c>
      <c r="L173">
        <v>84.63</v>
      </c>
      <c r="M173">
        <v>135.01</v>
      </c>
      <c r="N173">
        <v>321.35000000000002</v>
      </c>
      <c r="O173">
        <v>244.41</v>
      </c>
      <c r="P173">
        <v>140.44999999999999</v>
      </c>
      <c r="Q173">
        <v>147.97</v>
      </c>
      <c r="R173">
        <v>109.52</v>
      </c>
      <c r="S173" t="s">
        <v>245</v>
      </c>
      <c r="T173">
        <v>141.41</v>
      </c>
      <c r="U173">
        <v>1648.9</v>
      </c>
    </row>
    <row r="174" spans="1:21" x14ac:dyDescent="0.2">
      <c r="A174" s="6">
        <v>44659</v>
      </c>
      <c r="B174">
        <v>301.57</v>
      </c>
      <c r="C174">
        <v>78.31</v>
      </c>
      <c r="D174">
        <v>79.290000000000006</v>
      </c>
      <c r="E174">
        <v>76.17</v>
      </c>
      <c r="F174">
        <v>1.685E-2</v>
      </c>
      <c r="G174">
        <v>309.83</v>
      </c>
      <c r="H174">
        <v>969.12</v>
      </c>
      <c r="I174">
        <v>59.77</v>
      </c>
      <c r="J174">
        <v>130.25</v>
      </c>
      <c r="K174">
        <v>232.33</v>
      </c>
      <c r="L174">
        <v>84.67</v>
      </c>
      <c r="M174">
        <v>135.74</v>
      </c>
      <c r="N174">
        <v>319.5</v>
      </c>
      <c r="O174">
        <v>241.27</v>
      </c>
      <c r="P174">
        <v>143.69</v>
      </c>
      <c r="Q174">
        <v>148.81</v>
      </c>
      <c r="R174">
        <v>110.17</v>
      </c>
      <c r="S174" t="s">
        <v>245</v>
      </c>
      <c r="T174">
        <v>142.51</v>
      </c>
      <c r="U174">
        <v>1689.68</v>
      </c>
    </row>
    <row r="175" spans="1:21" x14ac:dyDescent="0.2">
      <c r="A175" s="6">
        <v>44652</v>
      </c>
      <c r="B175">
        <v>269.12</v>
      </c>
      <c r="C175">
        <v>78.11</v>
      </c>
      <c r="D175">
        <v>77.430000000000007</v>
      </c>
      <c r="E175">
        <v>74.87</v>
      </c>
      <c r="F175">
        <v>1.67E-2</v>
      </c>
      <c r="G175">
        <v>303.43</v>
      </c>
      <c r="H175">
        <v>965.9</v>
      </c>
      <c r="I175">
        <v>59.19</v>
      </c>
      <c r="J175">
        <v>131.77000000000001</v>
      </c>
      <c r="K175">
        <v>231.15</v>
      </c>
      <c r="L175">
        <v>80.88</v>
      </c>
      <c r="M175">
        <v>136.83000000000001</v>
      </c>
      <c r="N175">
        <v>307.22000000000003</v>
      </c>
      <c r="O175">
        <v>243.59</v>
      </c>
      <c r="P175">
        <v>139.47</v>
      </c>
      <c r="Q175">
        <v>147.02000000000001</v>
      </c>
      <c r="R175">
        <v>106.81</v>
      </c>
      <c r="S175" t="s">
        <v>245</v>
      </c>
      <c r="T175">
        <v>140.69</v>
      </c>
      <c r="U175">
        <v>1686.56</v>
      </c>
    </row>
    <row r="176" spans="1:21" x14ac:dyDescent="0.2">
      <c r="A176" s="6">
        <v>44645</v>
      </c>
      <c r="B176">
        <v>264.14999999999998</v>
      </c>
      <c r="C176">
        <v>78.06</v>
      </c>
      <c r="D176">
        <v>78.19</v>
      </c>
      <c r="E176">
        <v>76.17</v>
      </c>
      <c r="F176">
        <v>1.525E-2</v>
      </c>
      <c r="G176">
        <v>311.08</v>
      </c>
      <c r="H176">
        <v>966.88</v>
      </c>
      <c r="I176">
        <v>57.39</v>
      </c>
      <c r="J176">
        <v>133.19</v>
      </c>
      <c r="K176">
        <v>239.38</v>
      </c>
      <c r="L176">
        <v>81.650000000000006</v>
      </c>
      <c r="M176">
        <v>138.91999999999999</v>
      </c>
      <c r="N176">
        <v>314.23</v>
      </c>
      <c r="O176">
        <v>248.16</v>
      </c>
      <c r="P176">
        <v>131.4</v>
      </c>
      <c r="Q176">
        <v>145.37</v>
      </c>
      <c r="R176">
        <v>113.53</v>
      </c>
      <c r="S176" t="s">
        <v>245</v>
      </c>
      <c r="T176">
        <v>138.85</v>
      </c>
      <c r="U176">
        <v>1708.77</v>
      </c>
    </row>
    <row r="177" spans="1:21" x14ac:dyDescent="0.2">
      <c r="A177" s="6">
        <v>44638</v>
      </c>
      <c r="B177">
        <v>272.5</v>
      </c>
      <c r="C177">
        <v>76.92</v>
      </c>
      <c r="D177">
        <v>79.010000000000005</v>
      </c>
      <c r="E177">
        <v>81.41</v>
      </c>
      <c r="F177">
        <v>1.4840000000000001E-2</v>
      </c>
      <c r="G177">
        <v>300.93</v>
      </c>
      <c r="H177">
        <v>968.85</v>
      </c>
      <c r="I177">
        <v>60.37</v>
      </c>
      <c r="J177">
        <v>135.53</v>
      </c>
      <c r="K177">
        <v>241.13</v>
      </c>
      <c r="L177">
        <v>83.14</v>
      </c>
      <c r="M177">
        <v>141.54</v>
      </c>
      <c r="N177">
        <v>306.58999999999997</v>
      </c>
      <c r="O177">
        <v>250.2</v>
      </c>
      <c r="P177">
        <v>128.63</v>
      </c>
      <c r="Q177">
        <v>144.58000000000001</v>
      </c>
      <c r="R177">
        <v>119.69</v>
      </c>
      <c r="S177" t="s">
        <v>245</v>
      </c>
      <c r="T177">
        <v>137.72999999999999</v>
      </c>
      <c r="U177">
        <v>1722.73</v>
      </c>
    </row>
    <row r="178" spans="1:21" x14ac:dyDescent="0.2">
      <c r="A178" s="6">
        <v>44631</v>
      </c>
      <c r="B178">
        <v>276.32</v>
      </c>
      <c r="C178">
        <v>74.59</v>
      </c>
      <c r="D178">
        <v>70.83</v>
      </c>
      <c r="E178">
        <v>82.53</v>
      </c>
      <c r="F178">
        <v>1.55E-2</v>
      </c>
      <c r="G178">
        <v>296.62</v>
      </c>
      <c r="H178">
        <v>991.71</v>
      </c>
      <c r="I178">
        <v>59.74</v>
      </c>
      <c r="J178">
        <v>132.56</v>
      </c>
      <c r="K178">
        <v>243.99</v>
      </c>
      <c r="L178">
        <v>80.2</v>
      </c>
      <c r="M178">
        <v>141.84</v>
      </c>
      <c r="N178">
        <v>294.87</v>
      </c>
      <c r="O178">
        <v>255.35</v>
      </c>
      <c r="P178">
        <v>130.93</v>
      </c>
      <c r="Q178">
        <v>145.12</v>
      </c>
      <c r="R178">
        <v>124.63</v>
      </c>
      <c r="S178" t="s">
        <v>245</v>
      </c>
      <c r="T178">
        <v>138</v>
      </c>
      <c r="U178">
        <v>1759.59</v>
      </c>
    </row>
    <row r="179" spans="1:21" x14ac:dyDescent="0.2">
      <c r="A179" s="6">
        <v>44624</v>
      </c>
      <c r="B179">
        <v>297.77999999999997</v>
      </c>
      <c r="C179">
        <v>74.819999999999993</v>
      </c>
      <c r="D179">
        <v>74.739999999999995</v>
      </c>
      <c r="E179">
        <v>83.57</v>
      </c>
      <c r="F179">
        <v>1.5900000000000001E-2</v>
      </c>
      <c r="G179">
        <v>290.33999999999997</v>
      </c>
      <c r="H179">
        <v>1000.19</v>
      </c>
      <c r="I179">
        <v>60.96</v>
      </c>
      <c r="J179">
        <v>130.69999999999999</v>
      </c>
      <c r="K179">
        <v>247.2</v>
      </c>
      <c r="L179">
        <v>82.88</v>
      </c>
      <c r="M179">
        <v>140.74</v>
      </c>
      <c r="N179">
        <v>317.16000000000003</v>
      </c>
      <c r="O179">
        <v>266.72000000000003</v>
      </c>
      <c r="P179">
        <v>135.05000000000001</v>
      </c>
      <c r="Q179">
        <v>144.86000000000001</v>
      </c>
      <c r="R179">
        <v>129.36000000000001</v>
      </c>
      <c r="S179" t="s">
        <v>245</v>
      </c>
      <c r="T179">
        <v>137.56</v>
      </c>
      <c r="U179">
        <v>1786.78</v>
      </c>
    </row>
    <row r="180" spans="1:21" x14ac:dyDescent="0.2">
      <c r="A180" s="6">
        <v>44617</v>
      </c>
      <c r="B180">
        <v>293.86</v>
      </c>
      <c r="C180">
        <v>72.900000000000006</v>
      </c>
      <c r="D180">
        <v>73.63</v>
      </c>
      <c r="E180">
        <v>83.1</v>
      </c>
      <c r="F180">
        <v>1.627E-2</v>
      </c>
      <c r="G180">
        <v>273.61</v>
      </c>
      <c r="H180">
        <v>965</v>
      </c>
      <c r="I180">
        <v>57.41</v>
      </c>
      <c r="J180">
        <v>128.97999999999999</v>
      </c>
      <c r="K180">
        <v>239.81</v>
      </c>
      <c r="L180">
        <v>81.62</v>
      </c>
      <c r="M180">
        <v>142.51</v>
      </c>
      <c r="N180">
        <v>311.36</v>
      </c>
      <c r="O180">
        <v>273.72000000000003</v>
      </c>
      <c r="P180">
        <v>129.55000000000001</v>
      </c>
      <c r="Q180">
        <v>143.68</v>
      </c>
      <c r="R180">
        <v>133.81</v>
      </c>
      <c r="S180" t="s">
        <v>245</v>
      </c>
      <c r="T180">
        <v>135.94</v>
      </c>
      <c r="U180">
        <v>1756.44</v>
      </c>
    </row>
    <row r="181" spans="1:21" x14ac:dyDescent="0.2">
      <c r="A181" s="6">
        <v>44610</v>
      </c>
      <c r="B181">
        <v>255.42</v>
      </c>
      <c r="C181">
        <v>68.08</v>
      </c>
      <c r="D181">
        <v>69.599999999999994</v>
      </c>
      <c r="E181">
        <v>80.930000000000007</v>
      </c>
      <c r="F181">
        <v>1.5910000000000001E-2</v>
      </c>
      <c r="G181">
        <v>255.92</v>
      </c>
      <c r="H181">
        <v>885.69</v>
      </c>
      <c r="I181">
        <v>56.22</v>
      </c>
      <c r="J181">
        <v>122.85</v>
      </c>
      <c r="K181">
        <v>226.28</v>
      </c>
      <c r="L181">
        <v>80.819999999999993</v>
      </c>
      <c r="M181">
        <v>140.30000000000001</v>
      </c>
      <c r="N181">
        <v>301.60000000000002</v>
      </c>
      <c r="O181">
        <v>280.77999999999997</v>
      </c>
      <c r="P181">
        <v>124.99</v>
      </c>
      <c r="Q181">
        <v>144.21</v>
      </c>
      <c r="R181">
        <v>136.27000000000001</v>
      </c>
      <c r="S181" t="s">
        <v>245</v>
      </c>
      <c r="T181">
        <v>136.18</v>
      </c>
      <c r="U181">
        <v>1670.21</v>
      </c>
    </row>
    <row r="182" spans="1:21" x14ac:dyDescent="0.2">
      <c r="A182" s="6">
        <v>44603</v>
      </c>
      <c r="B182">
        <v>247.94</v>
      </c>
      <c r="C182">
        <v>69.48</v>
      </c>
      <c r="D182">
        <v>68.180000000000007</v>
      </c>
      <c r="E182">
        <v>82.27</v>
      </c>
      <c r="F182">
        <v>1.55E-2</v>
      </c>
      <c r="G182">
        <v>244.05</v>
      </c>
      <c r="H182">
        <v>784.49</v>
      </c>
      <c r="I182">
        <v>56.22</v>
      </c>
      <c r="J182">
        <v>125.27</v>
      </c>
      <c r="K182">
        <v>208.61</v>
      </c>
      <c r="L182">
        <v>78.319999999999993</v>
      </c>
      <c r="M182">
        <v>137.32</v>
      </c>
      <c r="N182">
        <v>298.37</v>
      </c>
      <c r="O182">
        <v>271.19</v>
      </c>
      <c r="P182">
        <v>124.38</v>
      </c>
      <c r="Q182">
        <v>145.41999999999999</v>
      </c>
      <c r="R182">
        <v>133.5</v>
      </c>
      <c r="S182" t="s">
        <v>245</v>
      </c>
      <c r="T182">
        <v>137.44999999999999</v>
      </c>
      <c r="U182">
        <v>1536.75</v>
      </c>
    </row>
    <row r="183" spans="1:21" x14ac:dyDescent="0.2">
      <c r="A183" s="6">
        <v>44596</v>
      </c>
      <c r="B183">
        <v>247.45</v>
      </c>
      <c r="C183">
        <v>72.38</v>
      </c>
      <c r="D183" t="s">
        <v>245</v>
      </c>
      <c r="E183" t="s">
        <v>245</v>
      </c>
      <c r="F183" t="s">
        <v>245</v>
      </c>
      <c r="G183" t="s">
        <v>245</v>
      </c>
      <c r="H183">
        <v>700.92</v>
      </c>
      <c r="I183" t="s">
        <v>245</v>
      </c>
      <c r="J183" t="s">
        <v>245</v>
      </c>
      <c r="K183">
        <v>191.07</v>
      </c>
      <c r="L183">
        <v>80.05</v>
      </c>
      <c r="M183">
        <v>131.4</v>
      </c>
      <c r="N183">
        <v>309.70999999999998</v>
      </c>
      <c r="O183">
        <v>241.41</v>
      </c>
      <c r="P183">
        <v>125.12</v>
      </c>
      <c r="Q183" t="s">
        <v>245</v>
      </c>
      <c r="R183">
        <v>122.47</v>
      </c>
      <c r="S183" t="s">
        <v>245</v>
      </c>
      <c r="T183" t="s">
        <v>245</v>
      </c>
      <c r="U183">
        <v>1389.34</v>
      </c>
    </row>
    <row r="184" spans="1:21" x14ac:dyDescent="0.2">
      <c r="A184" s="6">
        <v>44589</v>
      </c>
      <c r="B184">
        <v>324.5</v>
      </c>
      <c r="C184">
        <v>75.88</v>
      </c>
      <c r="D184">
        <v>74.84</v>
      </c>
      <c r="E184">
        <v>83.14</v>
      </c>
      <c r="F184">
        <v>1.431E-2</v>
      </c>
      <c r="G184">
        <v>260.61</v>
      </c>
      <c r="H184">
        <v>517.30999999999995</v>
      </c>
      <c r="I184">
        <v>55.01</v>
      </c>
      <c r="J184">
        <v>120.94</v>
      </c>
      <c r="K184">
        <v>134.75</v>
      </c>
      <c r="L184">
        <v>82.43</v>
      </c>
      <c r="M184">
        <v>123.64</v>
      </c>
      <c r="N184">
        <v>322.64</v>
      </c>
      <c r="O184">
        <v>227.92</v>
      </c>
      <c r="P184">
        <v>126.86</v>
      </c>
      <c r="Q184">
        <v>140.47999999999999</v>
      </c>
      <c r="R184">
        <v>111.24</v>
      </c>
      <c r="S184" t="s">
        <v>245</v>
      </c>
      <c r="T184">
        <v>132.97999999999999</v>
      </c>
      <c r="U184">
        <v>1116.8499999999999</v>
      </c>
    </row>
    <row r="185" spans="1:21" x14ac:dyDescent="0.2">
      <c r="A185" s="6">
        <v>44582</v>
      </c>
      <c r="B185">
        <v>328.05</v>
      </c>
      <c r="C185">
        <v>76.72</v>
      </c>
      <c r="D185">
        <v>76.27</v>
      </c>
      <c r="E185">
        <v>81.84</v>
      </c>
      <c r="F185">
        <v>1.4279999999999999E-2</v>
      </c>
      <c r="G185">
        <v>263.69</v>
      </c>
      <c r="H185">
        <v>417.07</v>
      </c>
      <c r="I185">
        <v>55.61</v>
      </c>
      <c r="J185">
        <v>121.07</v>
      </c>
      <c r="K185">
        <v>104.38</v>
      </c>
      <c r="L185">
        <v>82.07</v>
      </c>
      <c r="M185">
        <v>120.81</v>
      </c>
      <c r="N185">
        <v>316.3</v>
      </c>
      <c r="O185">
        <v>219.6</v>
      </c>
      <c r="P185">
        <v>127.36</v>
      </c>
      <c r="Q185">
        <v>139.74</v>
      </c>
      <c r="R185">
        <v>108.38</v>
      </c>
      <c r="S185" t="s">
        <v>245</v>
      </c>
      <c r="T185">
        <v>132.59</v>
      </c>
      <c r="U185">
        <v>971.98</v>
      </c>
    </row>
    <row r="186" spans="1:21" x14ac:dyDescent="0.2">
      <c r="A186" s="6">
        <v>44575</v>
      </c>
      <c r="B186">
        <v>312.25</v>
      </c>
      <c r="C186">
        <v>74.31</v>
      </c>
      <c r="D186">
        <v>75.790000000000006</v>
      </c>
      <c r="E186">
        <v>83.14</v>
      </c>
      <c r="F186">
        <v>1.396E-2</v>
      </c>
      <c r="G186">
        <v>284.31</v>
      </c>
      <c r="H186">
        <v>370.11</v>
      </c>
      <c r="I186">
        <v>58.56</v>
      </c>
      <c r="J186">
        <v>129.55000000000001</v>
      </c>
      <c r="K186">
        <v>100.36</v>
      </c>
      <c r="L186">
        <v>82.13</v>
      </c>
      <c r="M186">
        <v>119.94</v>
      </c>
      <c r="N186">
        <v>311.51</v>
      </c>
      <c r="O186">
        <v>219.18</v>
      </c>
      <c r="P186">
        <v>127.44</v>
      </c>
      <c r="Q186">
        <v>139.66999999999999</v>
      </c>
      <c r="R186">
        <v>106.08</v>
      </c>
      <c r="S186" t="s">
        <v>245</v>
      </c>
      <c r="T186">
        <v>132.13999999999999</v>
      </c>
      <c r="U186">
        <v>916.78</v>
      </c>
    </row>
    <row r="187" spans="1:21" x14ac:dyDescent="0.2">
      <c r="A187" s="6">
        <v>44568</v>
      </c>
      <c r="B187">
        <v>317.73</v>
      </c>
      <c r="C187">
        <v>72.209999999999994</v>
      </c>
      <c r="D187">
        <v>74.3</v>
      </c>
      <c r="E187">
        <v>83.1</v>
      </c>
      <c r="F187">
        <v>1.3339999999999999E-2</v>
      </c>
      <c r="G187">
        <v>280.63</v>
      </c>
      <c r="H187">
        <v>343.89</v>
      </c>
      <c r="I187">
        <v>59.15</v>
      </c>
      <c r="J187">
        <v>130.52000000000001</v>
      </c>
      <c r="K187">
        <v>100.24</v>
      </c>
      <c r="L187">
        <v>81.69</v>
      </c>
      <c r="M187">
        <v>119.83</v>
      </c>
      <c r="N187">
        <v>305.91000000000003</v>
      </c>
      <c r="O187">
        <v>220.51</v>
      </c>
      <c r="P187">
        <v>129.30000000000001</v>
      </c>
      <c r="Q187">
        <v>140.68</v>
      </c>
      <c r="R187">
        <v>102.55</v>
      </c>
      <c r="S187" t="s">
        <v>245</v>
      </c>
      <c r="T187">
        <v>131.80000000000001</v>
      </c>
      <c r="U187">
        <v>888.95</v>
      </c>
    </row>
    <row r="188" spans="1:21" x14ac:dyDescent="0.2">
      <c r="A188" s="6">
        <v>44561</v>
      </c>
      <c r="B188">
        <v>293.98</v>
      </c>
      <c r="C188">
        <v>62.14</v>
      </c>
      <c r="D188">
        <v>70.14</v>
      </c>
      <c r="E188">
        <v>86.17</v>
      </c>
      <c r="F188">
        <v>1.3169999999999999E-2</v>
      </c>
      <c r="G188">
        <v>269.05</v>
      </c>
      <c r="H188">
        <v>339.49</v>
      </c>
      <c r="I188">
        <v>60.34</v>
      </c>
      <c r="J188">
        <v>131.55000000000001</v>
      </c>
      <c r="K188">
        <v>97.58</v>
      </c>
      <c r="L188">
        <v>77.8</v>
      </c>
      <c r="M188">
        <v>119.3</v>
      </c>
      <c r="N188">
        <v>296.93</v>
      </c>
      <c r="O188">
        <v>218.4</v>
      </c>
      <c r="P188">
        <v>128.88999999999999</v>
      </c>
      <c r="Q188">
        <v>141.18</v>
      </c>
      <c r="R188">
        <v>98.58</v>
      </c>
      <c r="S188">
        <v>2156.81</v>
      </c>
      <c r="T188">
        <v>131.69999999999999</v>
      </c>
      <c r="U188">
        <v>874.64</v>
      </c>
    </row>
    <row r="189" spans="1:21" x14ac:dyDescent="0.2">
      <c r="A189" s="6">
        <v>44554</v>
      </c>
      <c r="B189">
        <v>298.27999999999997</v>
      </c>
      <c r="C189">
        <v>61.68</v>
      </c>
      <c r="D189">
        <v>67.86</v>
      </c>
      <c r="E189">
        <v>82.27</v>
      </c>
      <c r="F189">
        <v>1.359E-2</v>
      </c>
      <c r="G189">
        <v>264.89</v>
      </c>
      <c r="H189">
        <v>342.17</v>
      </c>
      <c r="I189">
        <v>60.97</v>
      </c>
      <c r="J189">
        <v>127.97</v>
      </c>
      <c r="K189">
        <v>97.41</v>
      </c>
      <c r="L189">
        <v>76.099999999999994</v>
      </c>
      <c r="M189">
        <v>119.94</v>
      </c>
      <c r="N189">
        <v>288.95999999999998</v>
      </c>
      <c r="O189">
        <v>223.27</v>
      </c>
      <c r="P189">
        <v>127.09</v>
      </c>
      <c r="Q189">
        <v>142.08000000000001</v>
      </c>
      <c r="R189">
        <v>94.2</v>
      </c>
      <c r="S189" t="s">
        <v>245</v>
      </c>
      <c r="T189">
        <v>133.41999999999999</v>
      </c>
      <c r="U189">
        <v>878.76</v>
      </c>
    </row>
    <row r="190" spans="1:21" x14ac:dyDescent="0.2">
      <c r="A190" s="6">
        <v>44547</v>
      </c>
      <c r="B190">
        <v>286.07</v>
      </c>
      <c r="C190">
        <v>62.17</v>
      </c>
      <c r="D190">
        <v>67.989999999999995</v>
      </c>
      <c r="E190">
        <v>81.41</v>
      </c>
      <c r="F190">
        <v>1.448E-2</v>
      </c>
      <c r="G190">
        <v>273.45</v>
      </c>
      <c r="H190">
        <v>361.14</v>
      </c>
      <c r="I190">
        <v>60.35</v>
      </c>
      <c r="J190">
        <v>133.28</v>
      </c>
      <c r="K190">
        <v>99.82</v>
      </c>
      <c r="L190">
        <v>75.75</v>
      </c>
      <c r="M190">
        <v>120.38</v>
      </c>
      <c r="N190">
        <v>298.35000000000002</v>
      </c>
      <c r="O190">
        <v>231.57</v>
      </c>
      <c r="P190">
        <v>127.76</v>
      </c>
      <c r="Q190">
        <v>142.56</v>
      </c>
      <c r="R190">
        <v>95.37</v>
      </c>
      <c r="S190" t="s">
        <v>245</v>
      </c>
      <c r="T190">
        <v>133.4</v>
      </c>
      <c r="U190">
        <v>910.08</v>
      </c>
    </row>
    <row r="191" spans="1:21" x14ac:dyDescent="0.2">
      <c r="A191" s="6">
        <v>44540</v>
      </c>
      <c r="B191">
        <v>279.64</v>
      </c>
      <c r="C191">
        <v>61.59</v>
      </c>
      <c r="D191">
        <v>68.12</v>
      </c>
      <c r="E191">
        <v>79.67</v>
      </c>
      <c r="F191">
        <v>1.5699999999999999E-2</v>
      </c>
      <c r="G191">
        <v>274.54000000000002</v>
      </c>
      <c r="H191">
        <v>388.37</v>
      </c>
      <c r="I191">
        <v>63.33</v>
      </c>
      <c r="J191">
        <v>142.02000000000001</v>
      </c>
      <c r="K191">
        <v>110.55</v>
      </c>
      <c r="L191">
        <v>78.14</v>
      </c>
      <c r="M191">
        <v>121.03</v>
      </c>
      <c r="N191">
        <v>282.62</v>
      </c>
      <c r="O191">
        <v>239.92</v>
      </c>
      <c r="P191">
        <v>129.33000000000001</v>
      </c>
      <c r="Q191">
        <v>142.78</v>
      </c>
      <c r="R191">
        <v>101.33</v>
      </c>
      <c r="S191">
        <v>1799.4</v>
      </c>
      <c r="T191">
        <v>133.05000000000001</v>
      </c>
      <c r="U191">
        <v>963.05</v>
      </c>
    </row>
    <row r="192" spans="1:21" x14ac:dyDescent="0.2">
      <c r="A192" s="6">
        <v>44533</v>
      </c>
      <c r="B192">
        <v>276.02999999999997</v>
      </c>
      <c r="C192">
        <v>60.29</v>
      </c>
      <c r="D192">
        <v>69.8</v>
      </c>
      <c r="E192">
        <v>67.55</v>
      </c>
      <c r="F192">
        <v>1.668E-2</v>
      </c>
      <c r="G192">
        <v>277.14</v>
      </c>
      <c r="H192">
        <v>413.56</v>
      </c>
      <c r="I192">
        <v>62.73</v>
      </c>
      <c r="J192">
        <v>135.09</v>
      </c>
      <c r="K192">
        <v>121.22</v>
      </c>
      <c r="L192">
        <v>73.56</v>
      </c>
      <c r="M192">
        <v>121.04</v>
      </c>
      <c r="N192">
        <v>280.57</v>
      </c>
      <c r="O192">
        <v>237.15</v>
      </c>
      <c r="P192">
        <v>124.63</v>
      </c>
      <c r="Q192">
        <v>142.11000000000001</v>
      </c>
      <c r="R192">
        <v>101.63</v>
      </c>
      <c r="S192" t="s">
        <v>245</v>
      </c>
      <c r="T192">
        <v>132.37</v>
      </c>
      <c r="U192">
        <v>996.44</v>
      </c>
    </row>
    <row r="193" spans="1:21" x14ac:dyDescent="0.2">
      <c r="A193" s="6">
        <v>44526</v>
      </c>
      <c r="B193">
        <v>281.61</v>
      </c>
      <c r="C193">
        <v>59.31</v>
      </c>
      <c r="D193">
        <v>69.64</v>
      </c>
      <c r="E193">
        <v>57.99</v>
      </c>
      <c r="F193">
        <v>1.7670000000000002E-2</v>
      </c>
      <c r="G193">
        <v>272.25</v>
      </c>
      <c r="H193">
        <v>442.65</v>
      </c>
      <c r="I193">
        <v>61.57</v>
      </c>
      <c r="J193">
        <v>129.43</v>
      </c>
      <c r="K193">
        <v>130.06</v>
      </c>
      <c r="L193">
        <v>79.510000000000005</v>
      </c>
      <c r="M193">
        <v>120.98</v>
      </c>
      <c r="N193">
        <v>291.83999999999997</v>
      </c>
      <c r="O193">
        <v>237.35</v>
      </c>
      <c r="P193">
        <v>124.04</v>
      </c>
      <c r="Q193">
        <v>143.18</v>
      </c>
      <c r="R193">
        <v>102.49</v>
      </c>
      <c r="S193" t="s">
        <v>245</v>
      </c>
      <c r="T193">
        <v>133.63</v>
      </c>
      <c r="U193">
        <v>1034.8499999999999</v>
      </c>
    </row>
    <row r="194" spans="1:21" x14ac:dyDescent="0.2">
      <c r="A194" s="6">
        <v>44519</v>
      </c>
      <c r="B194">
        <v>289.83</v>
      </c>
      <c r="C194">
        <v>59.79</v>
      </c>
      <c r="D194">
        <v>70.319999999999993</v>
      </c>
      <c r="E194">
        <v>42.84</v>
      </c>
      <c r="F194">
        <v>1.771E-2</v>
      </c>
      <c r="G194">
        <v>270.58</v>
      </c>
      <c r="H194">
        <v>473.55</v>
      </c>
      <c r="I194">
        <v>60.92</v>
      </c>
      <c r="J194">
        <v>131.07</v>
      </c>
      <c r="K194">
        <v>136.01</v>
      </c>
      <c r="L194">
        <v>79.430000000000007</v>
      </c>
      <c r="M194">
        <v>121.24</v>
      </c>
      <c r="N194">
        <v>302.32</v>
      </c>
      <c r="O194">
        <v>241</v>
      </c>
      <c r="P194">
        <v>120.96</v>
      </c>
      <c r="Q194">
        <v>143.32</v>
      </c>
      <c r="R194">
        <v>105.31</v>
      </c>
      <c r="S194" t="s">
        <v>245</v>
      </c>
      <c r="T194">
        <v>132.84</v>
      </c>
      <c r="U194">
        <v>1078.3900000000001</v>
      </c>
    </row>
    <row r="195" spans="1:21" x14ac:dyDescent="0.2">
      <c r="A195" s="6">
        <v>44512</v>
      </c>
      <c r="B195">
        <v>271.92</v>
      </c>
      <c r="C195">
        <v>64.19</v>
      </c>
      <c r="D195">
        <v>71.61</v>
      </c>
      <c r="E195">
        <v>49.77</v>
      </c>
      <c r="F195">
        <v>1.7979999999999999E-2</v>
      </c>
      <c r="G195">
        <v>282.70999999999998</v>
      </c>
      <c r="H195">
        <v>502.13</v>
      </c>
      <c r="I195">
        <v>61.53</v>
      </c>
      <c r="J195">
        <v>131.35</v>
      </c>
      <c r="K195">
        <v>140.6</v>
      </c>
      <c r="L195">
        <v>79.89</v>
      </c>
      <c r="M195">
        <v>122.77</v>
      </c>
      <c r="N195">
        <v>301.45</v>
      </c>
      <c r="O195">
        <v>244.88</v>
      </c>
      <c r="P195">
        <v>119.96</v>
      </c>
      <c r="Q195">
        <v>147.6</v>
      </c>
      <c r="R195">
        <v>104.4</v>
      </c>
      <c r="S195" t="s">
        <v>245</v>
      </c>
      <c r="T195">
        <v>136.81</v>
      </c>
      <c r="U195">
        <v>1116.1300000000001</v>
      </c>
    </row>
    <row r="196" spans="1:21" x14ac:dyDescent="0.2">
      <c r="A196" s="6">
        <v>44505</v>
      </c>
      <c r="B196">
        <v>283.73</v>
      </c>
      <c r="C196">
        <v>65.5</v>
      </c>
      <c r="D196">
        <v>70.88</v>
      </c>
      <c r="E196">
        <v>71.88</v>
      </c>
      <c r="F196">
        <v>1.7670000000000002E-2</v>
      </c>
      <c r="G196">
        <v>288.33</v>
      </c>
      <c r="H196">
        <v>534.08000000000004</v>
      </c>
      <c r="I196">
        <v>62.11</v>
      </c>
      <c r="J196">
        <v>131.72999999999999</v>
      </c>
      <c r="K196">
        <v>140.02000000000001</v>
      </c>
      <c r="L196">
        <v>81.040000000000006</v>
      </c>
      <c r="M196">
        <v>121.5</v>
      </c>
      <c r="N196">
        <v>297.2</v>
      </c>
      <c r="O196">
        <v>251.09</v>
      </c>
      <c r="P196">
        <v>122.02</v>
      </c>
      <c r="Q196">
        <v>155.33000000000001</v>
      </c>
      <c r="R196">
        <v>106.32</v>
      </c>
      <c r="S196" t="s">
        <v>245</v>
      </c>
      <c r="T196">
        <v>144.06</v>
      </c>
      <c r="U196">
        <v>1154.75</v>
      </c>
    </row>
    <row r="197" spans="1:21" x14ac:dyDescent="0.2">
      <c r="A197" s="6">
        <v>44498</v>
      </c>
      <c r="B197">
        <v>289.33</v>
      </c>
      <c r="C197">
        <v>64.989999999999995</v>
      </c>
      <c r="D197">
        <v>74.88</v>
      </c>
      <c r="E197">
        <v>81.37</v>
      </c>
      <c r="F197">
        <v>1.7409999999999998E-2</v>
      </c>
      <c r="G197">
        <v>290.64</v>
      </c>
      <c r="H197">
        <v>558.23</v>
      </c>
      <c r="I197">
        <v>62.74</v>
      </c>
      <c r="J197">
        <v>132.47999999999999</v>
      </c>
      <c r="K197">
        <v>136.44</v>
      </c>
      <c r="L197">
        <v>80.06</v>
      </c>
      <c r="M197">
        <v>122.26</v>
      </c>
      <c r="N197">
        <v>292.85000000000002</v>
      </c>
      <c r="O197">
        <v>252.44</v>
      </c>
      <c r="P197">
        <v>126.25</v>
      </c>
      <c r="Q197">
        <v>159.74</v>
      </c>
      <c r="R197">
        <v>102.64</v>
      </c>
      <c r="S197" t="s">
        <v>245</v>
      </c>
      <c r="T197">
        <v>149.63999999999999</v>
      </c>
      <c r="U197">
        <v>1173.3800000000001</v>
      </c>
    </row>
    <row r="198" spans="1:21" x14ac:dyDescent="0.2">
      <c r="A198" s="6">
        <v>44491</v>
      </c>
      <c r="B198">
        <v>276.25</v>
      </c>
      <c r="C198">
        <v>65.97</v>
      </c>
      <c r="D198">
        <v>76.47</v>
      </c>
      <c r="E198">
        <v>88.76</v>
      </c>
      <c r="F198">
        <v>1.7129999999999999E-2</v>
      </c>
      <c r="G198">
        <v>272.70999999999998</v>
      </c>
      <c r="H198">
        <v>589.26</v>
      </c>
      <c r="I198">
        <v>60.93</v>
      </c>
      <c r="J198">
        <v>122.91</v>
      </c>
      <c r="K198">
        <v>137.80000000000001</v>
      </c>
      <c r="L198">
        <v>77.47</v>
      </c>
      <c r="M198">
        <v>122.63</v>
      </c>
      <c r="N198">
        <v>284.95999999999998</v>
      </c>
      <c r="O198">
        <v>257.45999999999998</v>
      </c>
      <c r="P198">
        <v>120.74</v>
      </c>
      <c r="Q198">
        <v>163.66999999999999</v>
      </c>
      <c r="R198">
        <v>104.41</v>
      </c>
      <c r="S198" t="s">
        <v>245</v>
      </c>
      <c r="T198">
        <v>157.18</v>
      </c>
      <c r="U198">
        <v>1213.3499999999999</v>
      </c>
    </row>
    <row r="199" spans="1:21" x14ac:dyDescent="0.2">
      <c r="A199" s="6">
        <v>44484</v>
      </c>
      <c r="B199">
        <v>267.36</v>
      </c>
      <c r="C199">
        <v>66.53</v>
      </c>
      <c r="D199">
        <v>78.09</v>
      </c>
      <c r="E199">
        <v>88.72</v>
      </c>
      <c r="F199">
        <v>1.7049999999999999E-2</v>
      </c>
      <c r="G199">
        <v>276.62</v>
      </c>
      <c r="H199">
        <v>615.36</v>
      </c>
      <c r="I199">
        <v>61.57</v>
      </c>
      <c r="J199">
        <v>134.69</v>
      </c>
      <c r="K199">
        <v>143.68</v>
      </c>
      <c r="L199">
        <v>76.47</v>
      </c>
      <c r="M199">
        <v>122.59</v>
      </c>
      <c r="N199">
        <v>295.39</v>
      </c>
      <c r="O199">
        <v>265.95</v>
      </c>
      <c r="P199">
        <v>130.83000000000001</v>
      </c>
      <c r="Q199">
        <v>164.03</v>
      </c>
      <c r="R199">
        <v>108.08</v>
      </c>
      <c r="S199" t="s">
        <v>245</v>
      </c>
      <c r="T199">
        <v>159.09</v>
      </c>
      <c r="U199">
        <v>1256.8</v>
      </c>
    </row>
    <row r="200" spans="1:21" x14ac:dyDescent="0.2">
      <c r="A200" s="6">
        <v>44477</v>
      </c>
      <c r="B200">
        <v>274.11</v>
      </c>
      <c r="C200">
        <v>67.14</v>
      </c>
      <c r="D200">
        <v>77.540000000000006</v>
      </c>
      <c r="E200">
        <v>86.56</v>
      </c>
      <c r="F200">
        <v>1.77E-2</v>
      </c>
      <c r="G200">
        <v>265.11</v>
      </c>
      <c r="H200">
        <v>659.43</v>
      </c>
      <c r="I200">
        <v>60.97</v>
      </c>
      <c r="J200">
        <v>130.36000000000001</v>
      </c>
      <c r="K200">
        <v>157.4</v>
      </c>
      <c r="L200">
        <v>73.790000000000006</v>
      </c>
      <c r="M200">
        <v>121.96</v>
      </c>
      <c r="N200">
        <v>297.3</v>
      </c>
      <c r="O200">
        <v>276.83</v>
      </c>
      <c r="P200">
        <v>128.33000000000001</v>
      </c>
      <c r="Q200" t="s">
        <v>245</v>
      </c>
      <c r="R200">
        <v>111.27</v>
      </c>
      <c r="S200" t="s">
        <v>245</v>
      </c>
      <c r="T200" t="s">
        <v>245</v>
      </c>
      <c r="U200">
        <v>1328.38</v>
      </c>
    </row>
    <row r="201" spans="1:21" x14ac:dyDescent="0.2">
      <c r="A201" s="6">
        <v>44470</v>
      </c>
      <c r="B201">
        <v>286.62</v>
      </c>
      <c r="C201">
        <v>65.88</v>
      </c>
      <c r="D201" t="s">
        <v>245</v>
      </c>
      <c r="E201" t="s">
        <v>245</v>
      </c>
      <c r="F201">
        <v>1.7250000000000001E-2</v>
      </c>
      <c r="G201">
        <v>248.21</v>
      </c>
      <c r="H201">
        <v>638.48</v>
      </c>
      <c r="I201">
        <v>52.05</v>
      </c>
      <c r="J201">
        <v>112.63</v>
      </c>
      <c r="K201">
        <v>150.66</v>
      </c>
      <c r="L201">
        <v>73.209999999999994</v>
      </c>
      <c r="M201">
        <v>114.82</v>
      </c>
      <c r="N201">
        <v>301.94</v>
      </c>
      <c r="O201">
        <v>273.37</v>
      </c>
      <c r="P201">
        <v>123.72</v>
      </c>
      <c r="Q201" t="s">
        <v>245</v>
      </c>
      <c r="R201">
        <v>107.3</v>
      </c>
      <c r="S201" t="s">
        <v>245</v>
      </c>
      <c r="T201" t="s">
        <v>245</v>
      </c>
      <c r="U201">
        <v>1287.72</v>
      </c>
    </row>
    <row r="202" spans="1:21" x14ac:dyDescent="0.2">
      <c r="A202" s="6">
        <v>44469</v>
      </c>
      <c r="B202" t="s">
        <v>245</v>
      </c>
      <c r="C202" t="s">
        <v>245</v>
      </c>
      <c r="D202">
        <v>73.260000000000005</v>
      </c>
      <c r="E202">
        <v>85.26</v>
      </c>
      <c r="F202" t="s">
        <v>245</v>
      </c>
      <c r="G202" t="s">
        <v>245</v>
      </c>
      <c r="H202" t="s">
        <v>245</v>
      </c>
      <c r="I202" t="s">
        <v>245</v>
      </c>
      <c r="J202" t="s">
        <v>245</v>
      </c>
      <c r="K202" t="s">
        <v>245</v>
      </c>
      <c r="L202" t="s">
        <v>245</v>
      </c>
      <c r="M202" t="s">
        <v>245</v>
      </c>
      <c r="N202" t="s">
        <v>245</v>
      </c>
      <c r="O202" t="s">
        <v>245</v>
      </c>
      <c r="P202" t="s">
        <v>245</v>
      </c>
      <c r="Q202">
        <v>161.08000000000001</v>
      </c>
      <c r="R202" t="s">
        <v>245</v>
      </c>
      <c r="S202">
        <v>1864.08</v>
      </c>
      <c r="T202">
        <v>157.69999999999999</v>
      </c>
      <c r="U202" t="s">
        <v>245</v>
      </c>
    </row>
    <row r="203" spans="1:21" x14ac:dyDescent="0.2">
      <c r="A203" s="6">
        <v>44463</v>
      </c>
      <c r="B203">
        <v>281.86</v>
      </c>
      <c r="C203">
        <v>66.319999999999993</v>
      </c>
      <c r="D203">
        <v>69.900000000000006</v>
      </c>
      <c r="E203">
        <v>87.85</v>
      </c>
      <c r="F203">
        <v>1.7260000000000001E-2</v>
      </c>
      <c r="G203">
        <v>270.91000000000003</v>
      </c>
      <c r="H203">
        <v>703.58</v>
      </c>
      <c r="I203">
        <v>56.78</v>
      </c>
      <c r="J203">
        <v>130.11000000000001</v>
      </c>
      <c r="K203">
        <v>159.59</v>
      </c>
      <c r="L203">
        <v>75.23</v>
      </c>
      <c r="M203">
        <v>116.44</v>
      </c>
      <c r="N203">
        <v>308.66000000000003</v>
      </c>
      <c r="O203">
        <v>276.56</v>
      </c>
      <c r="P203">
        <v>132.52000000000001</v>
      </c>
      <c r="Q203">
        <v>160.66999999999999</v>
      </c>
      <c r="R203">
        <v>114.51</v>
      </c>
      <c r="S203" t="s">
        <v>245</v>
      </c>
      <c r="T203">
        <v>156.66</v>
      </c>
      <c r="U203">
        <v>1371.67</v>
      </c>
    </row>
    <row r="204" spans="1:21" x14ac:dyDescent="0.2">
      <c r="A204" s="6">
        <v>44456</v>
      </c>
      <c r="B204">
        <v>274.29000000000002</v>
      </c>
      <c r="C204">
        <v>65.099999999999994</v>
      </c>
      <c r="D204">
        <v>71.86</v>
      </c>
      <c r="E204">
        <v>88.29</v>
      </c>
      <c r="F204">
        <v>1.6760000000000001E-2</v>
      </c>
      <c r="G204">
        <v>307.23</v>
      </c>
      <c r="H204">
        <v>730.44</v>
      </c>
      <c r="I204">
        <v>64.48</v>
      </c>
      <c r="J204">
        <v>144.91</v>
      </c>
      <c r="K204">
        <v>161.58000000000001</v>
      </c>
      <c r="L204">
        <v>79.12</v>
      </c>
      <c r="M204">
        <v>116.98</v>
      </c>
      <c r="N204">
        <v>310.83999999999997</v>
      </c>
      <c r="O204">
        <v>276.5</v>
      </c>
      <c r="P204">
        <v>136.29</v>
      </c>
      <c r="Q204">
        <v>160.44</v>
      </c>
      <c r="R204">
        <v>115.03</v>
      </c>
      <c r="S204" t="s">
        <v>245</v>
      </c>
      <c r="T204">
        <v>154.85</v>
      </c>
      <c r="U204">
        <v>1402.01</v>
      </c>
    </row>
    <row r="205" spans="1:21" x14ac:dyDescent="0.2">
      <c r="A205" s="6">
        <v>44449</v>
      </c>
      <c r="B205">
        <v>283.18</v>
      </c>
      <c r="C205">
        <v>68.16</v>
      </c>
      <c r="D205">
        <v>73.55</v>
      </c>
      <c r="E205">
        <v>88.76</v>
      </c>
      <c r="F205">
        <v>1.677E-2</v>
      </c>
      <c r="G205">
        <v>327.14999999999998</v>
      </c>
      <c r="H205">
        <v>750.31</v>
      </c>
      <c r="I205">
        <v>66.84</v>
      </c>
      <c r="J205">
        <v>152.99</v>
      </c>
      <c r="K205">
        <v>165.19</v>
      </c>
      <c r="L205">
        <v>81.069999999999993</v>
      </c>
      <c r="M205">
        <v>115.91</v>
      </c>
      <c r="N205">
        <v>318.89999999999998</v>
      </c>
      <c r="O205">
        <v>277.77</v>
      </c>
      <c r="P205">
        <v>135.13999999999999</v>
      </c>
      <c r="Q205">
        <v>159.65</v>
      </c>
      <c r="R205">
        <v>117.63</v>
      </c>
      <c r="S205">
        <v>1933.75</v>
      </c>
      <c r="T205">
        <v>153.08000000000001</v>
      </c>
      <c r="U205">
        <v>1428.64</v>
      </c>
    </row>
    <row r="206" spans="1:21" x14ac:dyDescent="0.2">
      <c r="A206" s="6">
        <v>44442</v>
      </c>
      <c r="B206">
        <v>291.61</v>
      </c>
      <c r="C206">
        <v>72.430000000000007</v>
      </c>
      <c r="D206" t="s">
        <v>245</v>
      </c>
      <c r="E206" t="s">
        <v>245</v>
      </c>
      <c r="F206">
        <v>1.6889999999999999E-2</v>
      </c>
      <c r="G206">
        <v>334.51</v>
      </c>
      <c r="H206">
        <v>776.04</v>
      </c>
      <c r="I206">
        <v>68.069999999999993</v>
      </c>
      <c r="J206">
        <v>150.72999999999999</v>
      </c>
      <c r="K206">
        <v>160.66</v>
      </c>
      <c r="L206">
        <v>81.489999999999995</v>
      </c>
      <c r="M206">
        <v>115.43</v>
      </c>
      <c r="N206">
        <v>314.57</v>
      </c>
      <c r="O206">
        <v>285.13</v>
      </c>
      <c r="P206">
        <v>134.80000000000001</v>
      </c>
      <c r="Q206">
        <v>158.13999999999999</v>
      </c>
      <c r="R206">
        <v>119.38</v>
      </c>
      <c r="S206" t="s">
        <v>245</v>
      </c>
      <c r="T206">
        <v>151.16999999999999</v>
      </c>
      <c r="U206">
        <v>1458.56</v>
      </c>
    </row>
    <row r="207" spans="1:21" x14ac:dyDescent="0.2">
      <c r="A207" s="6">
        <v>44435</v>
      </c>
      <c r="B207">
        <v>296.41000000000003</v>
      </c>
      <c r="C207">
        <v>74.53</v>
      </c>
      <c r="D207">
        <v>74.239999999999995</v>
      </c>
      <c r="E207">
        <v>89.2</v>
      </c>
      <c r="F207">
        <v>1.711E-2</v>
      </c>
      <c r="G207">
        <v>327.47000000000003</v>
      </c>
      <c r="H207">
        <v>788.78</v>
      </c>
      <c r="I207">
        <v>66.94</v>
      </c>
      <c r="J207">
        <v>149.47</v>
      </c>
      <c r="K207">
        <v>159.35</v>
      </c>
      <c r="L207">
        <v>83.32</v>
      </c>
      <c r="M207">
        <v>115.56</v>
      </c>
      <c r="N207">
        <v>317.62</v>
      </c>
      <c r="O207">
        <v>295.06</v>
      </c>
      <c r="P207">
        <v>135.16999999999999</v>
      </c>
      <c r="Q207">
        <v>158.61000000000001</v>
      </c>
      <c r="R207">
        <v>122.84</v>
      </c>
      <c r="S207" t="s">
        <v>245</v>
      </c>
      <c r="T207">
        <v>151.07</v>
      </c>
      <c r="U207">
        <v>1482.89</v>
      </c>
    </row>
    <row r="208" spans="1:21" x14ac:dyDescent="0.2">
      <c r="A208" s="6">
        <v>44428</v>
      </c>
      <c r="B208">
        <v>295.02999999999997</v>
      </c>
      <c r="C208">
        <v>75.34</v>
      </c>
      <c r="D208">
        <v>73.55</v>
      </c>
      <c r="E208">
        <v>89.2</v>
      </c>
      <c r="F208">
        <v>1.8030000000000001E-2</v>
      </c>
      <c r="G208">
        <v>322.68</v>
      </c>
      <c r="H208">
        <v>793.37</v>
      </c>
      <c r="I208">
        <v>66.290000000000006</v>
      </c>
      <c r="J208">
        <v>153.06</v>
      </c>
      <c r="K208">
        <v>152.72</v>
      </c>
      <c r="L208">
        <v>82.88</v>
      </c>
      <c r="M208">
        <v>116.41</v>
      </c>
      <c r="N208">
        <v>320.55</v>
      </c>
      <c r="O208">
        <v>299.7</v>
      </c>
      <c r="P208">
        <v>134.35</v>
      </c>
      <c r="Q208">
        <v>157.66999999999999</v>
      </c>
      <c r="R208">
        <v>125.12</v>
      </c>
      <c r="S208">
        <v>2061.25</v>
      </c>
      <c r="T208">
        <v>149.9</v>
      </c>
      <c r="U208">
        <v>1488.97</v>
      </c>
    </row>
    <row r="209" spans="1:21" x14ac:dyDescent="0.2">
      <c r="A209" s="6">
        <v>44421</v>
      </c>
      <c r="B209">
        <v>299.08999999999997</v>
      </c>
      <c r="C209">
        <v>74.42</v>
      </c>
      <c r="D209">
        <v>75.02</v>
      </c>
      <c r="E209">
        <v>89.21</v>
      </c>
      <c r="F209">
        <v>1.8880000000000001E-2</v>
      </c>
      <c r="G209">
        <v>320.98</v>
      </c>
      <c r="H209">
        <v>806.6</v>
      </c>
      <c r="I209">
        <v>64.489999999999995</v>
      </c>
      <c r="J209">
        <v>150.77000000000001</v>
      </c>
      <c r="K209">
        <v>149.85</v>
      </c>
      <c r="L209">
        <v>83.73</v>
      </c>
      <c r="M209">
        <v>115.7</v>
      </c>
      <c r="N209">
        <v>327.27</v>
      </c>
      <c r="O209">
        <v>299.97000000000003</v>
      </c>
      <c r="P209">
        <v>134.59</v>
      </c>
      <c r="Q209">
        <v>160.1</v>
      </c>
      <c r="R209">
        <v>125.1</v>
      </c>
      <c r="S209" t="s">
        <v>245</v>
      </c>
      <c r="T209">
        <v>152.66999999999999</v>
      </c>
      <c r="U209">
        <v>1497.97</v>
      </c>
    </row>
    <row r="210" spans="1:21" x14ac:dyDescent="0.2">
      <c r="A210" s="6">
        <v>44414</v>
      </c>
      <c r="B210">
        <v>284.29000000000002</v>
      </c>
      <c r="C210">
        <v>73.3</v>
      </c>
      <c r="D210">
        <v>74.62</v>
      </c>
      <c r="E210">
        <v>87.9</v>
      </c>
      <c r="F210">
        <v>1.873E-2</v>
      </c>
      <c r="G210">
        <v>317.92</v>
      </c>
      <c r="H210">
        <v>816.01</v>
      </c>
      <c r="I210">
        <v>65.7</v>
      </c>
      <c r="J210">
        <v>148.66</v>
      </c>
      <c r="K210">
        <v>150.78</v>
      </c>
      <c r="L210">
        <v>80.55</v>
      </c>
      <c r="M210">
        <v>115.68</v>
      </c>
      <c r="N210">
        <v>320.45999999999998</v>
      </c>
      <c r="O210">
        <v>300.08</v>
      </c>
      <c r="P210">
        <v>139.71</v>
      </c>
      <c r="Q210">
        <v>159.91999999999999</v>
      </c>
      <c r="R210">
        <v>125.69</v>
      </c>
      <c r="S210" t="s">
        <v>245</v>
      </c>
      <c r="T210">
        <v>152.51</v>
      </c>
      <c r="U210">
        <v>1508.69</v>
      </c>
    </row>
    <row r="211" spans="1:21" x14ac:dyDescent="0.2">
      <c r="A211" s="6">
        <v>44407</v>
      </c>
      <c r="B211">
        <v>248.76</v>
      </c>
      <c r="C211">
        <v>72.459999999999994</v>
      </c>
      <c r="D211">
        <v>74.33</v>
      </c>
      <c r="E211">
        <v>86.13</v>
      </c>
      <c r="F211">
        <v>1.8700000000000001E-2</v>
      </c>
      <c r="G211">
        <v>328.95</v>
      </c>
      <c r="H211">
        <v>824.01</v>
      </c>
      <c r="I211">
        <v>65.069999999999993</v>
      </c>
      <c r="J211">
        <v>153.78</v>
      </c>
      <c r="K211">
        <v>157.12</v>
      </c>
      <c r="L211">
        <v>79.77</v>
      </c>
      <c r="M211">
        <v>116.37</v>
      </c>
      <c r="N211">
        <v>311.36</v>
      </c>
      <c r="O211">
        <v>302.60000000000002</v>
      </c>
      <c r="P211">
        <v>132.91</v>
      </c>
      <c r="Q211">
        <v>159.61000000000001</v>
      </c>
      <c r="R211">
        <v>125.03</v>
      </c>
      <c r="S211" t="s">
        <v>245</v>
      </c>
      <c r="T211">
        <v>153.47999999999999</v>
      </c>
      <c r="U211">
        <v>1525.78</v>
      </c>
    </row>
    <row r="212" spans="1:21" x14ac:dyDescent="0.2">
      <c r="A212" s="6">
        <v>44400</v>
      </c>
      <c r="B212">
        <v>284.18</v>
      </c>
      <c r="C212">
        <v>73.989999999999995</v>
      </c>
      <c r="D212">
        <v>75.63</v>
      </c>
      <c r="E212">
        <v>84.44</v>
      </c>
      <c r="F212">
        <v>1.8710000000000001E-2</v>
      </c>
      <c r="G212">
        <v>335.28</v>
      </c>
      <c r="H212">
        <v>823.55</v>
      </c>
      <c r="I212">
        <v>65.69</v>
      </c>
      <c r="J212">
        <v>154.36000000000001</v>
      </c>
      <c r="K212">
        <v>157.96</v>
      </c>
      <c r="L212">
        <v>81.86</v>
      </c>
      <c r="M212">
        <v>116.82</v>
      </c>
      <c r="N212">
        <v>323.36</v>
      </c>
      <c r="O212">
        <v>297.10000000000002</v>
      </c>
      <c r="P212">
        <v>137.72</v>
      </c>
      <c r="Q212">
        <v>157.69999999999999</v>
      </c>
      <c r="R212">
        <v>127.17</v>
      </c>
      <c r="S212" t="s">
        <v>245</v>
      </c>
      <c r="T212">
        <v>151.57</v>
      </c>
      <c r="U212">
        <v>1523.88</v>
      </c>
    </row>
    <row r="213" spans="1:21" x14ac:dyDescent="0.2">
      <c r="A213" s="6">
        <v>44393</v>
      </c>
      <c r="B213">
        <v>277.17</v>
      </c>
      <c r="C213">
        <v>75.45</v>
      </c>
      <c r="D213">
        <v>76.67</v>
      </c>
      <c r="E213">
        <v>82.66</v>
      </c>
      <c r="F213">
        <v>1.8679999999999999E-2</v>
      </c>
      <c r="G213">
        <v>354.58</v>
      </c>
      <c r="H213">
        <v>827.2</v>
      </c>
      <c r="I213">
        <v>65.69</v>
      </c>
      <c r="J213">
        <v>160.93</v>
      </c>
      <c r="K213">
        <v>159.69999999999999</v>
      </c>
      <c r="L213">
        <v>84.31</v>
      </c>
      <c r="M213">
        <v>117.42</v>
      </c>
      <c r="N213">
        <v>327.55</v>
      </c>
      <c r="O213">
        <v>291.70999999999998</v>
      </c>
      <c r="P213">
        <v>141.05000000000001</v>
      </c>
      <c r="Q213">
        <v>156.9</v>
      </c>
      <c r="R213">
        <v>128.25</v>
      </c>
      <c r="S213" t="s">
        <v>245</v>
      </c>
      <c r="T213">
        <v>150.66999999999999</v>
      </c>
      <c r="U213">
        <v>1524.77</v>
      </c>
    </row>
    <row r="214" spans="1:21" x14ac:dyDescent="0.2">
      <c r="A214" s="6">
        <v>44386</v>
      </c>
      <c r="B214">
        <v>285.51</v>
      </c>
      <c r="C214">
        <v>75.64</v>
      </c>
      <c r="D214">
        <v>78.28</v>
      </c>
      <c r="E214">
        <v>74.05</v>
      </c>
      <c r="F214">
        <v>1.8620000000000001E-2</v>
      </c>
      <c r="G214">
        <v>344.37</v>
      </c>
      <c r="H214">
        <v>812.98</v>
      </c>
      <c r="I214">
        <v>65.69</v>
      </c>
      <c r="J214">
        <v>159.58000000000001</v>
      </c>
      <c r="K214">
        <v>158.69</v>
      </c>
      <c r="L214">
        <v>84.74</v>
      </c>
      <c r="M214">
        <v>118.04</v>
      </c>
      <c r="N214">
        <v>323.52999999999997</v>
      </c>
      <c r="O214">
        <v>287.42</v>
      </c>
      <c r="P214">
        <v>136.80000000000001</v>
      </c>
      <c r="Q214">
        <v>152.4</v>
      </c>
      <c r="R214">
        <v>131.61000000000001</v>
      </c>
      <c r="S214" t="s">
        <v>245</v>
      </c>
      <c r="T214">
        <v>146.41</v>
      </c>
      <c r="U214">
        <v>1509.44</v>
      </c>
    </row>
    <row r="215" spans="1:21" x14ac:dyDescent="0.2">
      <c r="A215" s="6">
        <v>44379</v>
      </c>
      <c r="B215">
        <v>258.20999999999998</v>
      </c>
      <c r="C215">
        <v>69.09</v>
      </c>
      <c r="D215">
        <v>57.93</v>
      </c>
      <c r="E215">
        <v>71.41</v>
      </c>
      <c r="F215">
        <v>1.804E-2</v>
      </c>
      <c r="G215">
        <v>352.5</v>
      </c>
      <c r="H215">
        <v>788.1</v>
      </c>
      <c r="I215">
        <v>60.57</v>
      </c>
      <c r="J215">
        <v>161.47</v>
      </c>
      <c r="K215">
        <v>157.31</v>
      </c>
      <c r="L215">
        <v>82.57</v>
      </c>
      <c r="M215">
        <v>118.37</v>
      </c>
      <c r="N215">
        <v>328.01</v>
      </c>
      <c r="O215">
        <v>286.17</v>
      </c>
      <c r="P215">
        <v>135.11000000000001</v>
      </c>
      <c r="Q215">
        <v>149.4</v>
      </c>
      <c r="R215">
        <v>128.6</v>
      </c>
      <c r="S215" t="s">
        <v>245</v>
      </c>
      <c r="T215">
        <v>143.47999999999999</v>
      </c>
      <c r="U215">
        <v>1479.87</v>
      </c>
    </row>
    <row r="216" spans="1:21" x14ac:dyDescent="0.2">
      <c r="A216" s="6">
        <v>44372</v>
      </c>
      <c r="B216">
        <v>294.77999999999997</v>
      </c>
      <c r="C216">
        <v>76.7</v>
      </c>
      <c r="D216">
        <v>79.67</v>
      </c>
      <c r="E216">
        <v>74.48</v>
      </c>
      <c r="F216">
        <v>1.736E-2</v>
      </c>
      <c r="G216">
        <v>377.31</v>
      </c>
      <c r="H216">
        <v>764.17</v>
      </c>
      <c r="I216">
        <v>68.62</v>
      </c>
      <c r="J216">
        <v>167.58</v>
      </c>
      <c r="K216">
        <v>160.47</v>
      </c>
      <c r="L216">
        <v>82.49</v>
      </c>
      <c r="M216">
        <v>117.46</v>
      </c>
      <c r="N216">
        <v>340.69</v>
      </c>
      <c r="O216">
        <v>278.60000000000002</v>
      </c>
      <c r="P216">
        <v>142.53</v>
      </c>
      <c r="Q216">
        <v>150.11000000000001</v>
      </c>
      <c r="R216">
        <v>123.3</v>
      </c>
      <c r="S216" t="s">
        <v>245</v>
      </c>
      <c r="T216">
        <v>143.47</v>
      </c>
      <c r="U216">
        <v>1445.82</v>
      </c>
    </row>
    <row r="217" spans="1:21" x14ac:dyDescent="0.2">
      <c r="A217" s="6">
        <v>44365</v>
      </c>
      <c r="B217">
        <v>300.47000000000003</v>
      </c>
      <c r="C217">
        <v>77.959999999999994</v>
      </c>
      <c r="D217">
        <v>80.2</v>
      </c>
      <c r="E217">
        <v>86.13</v>
      </c>
      <c r="F217">
        <v>1.8110000000000001E-2</v>
      </c>
      <c r="G217">
        <v>379.91</v>
      </c>
      <c r="H217">
        <v>753.92</v>
      </c>
      <c r="I217">
        <v>69.25</v>
      </c>
      <c r="J217">
        <v>165</v>
      </c>
      <c r="K217">
        <v>163.38</v>
      </c>
      <c r="L217">
        <v>83.49</v>
      </c>
      <c r="M217">
        <v>117.18</v>
      </c>
      <c r="N217">
        <v>340.02</v>
      </c>
      <c r="O217">
        <v>268.81</v>
      </c>
      <c r="P217">
        <v>145.99</v>
      </c>
      <c r="Q217">
        <v>153.79</v>
      </c>
      <c r="R217">
        <v>119.19</v>
      </c>
      <c r="S217" t="s">
        <v>245</v>
      </c>
      <c r="T217">
        <v>146.88999999999999</v>
      </c>
      <c r="U217">
        <v>1423.45</v>
      </c>
    </row>
    <row r="218" spans="1:21" x14ac:dyDescent="0.2">
      <c r="A218" s="6">
        <v>44358</v>
      </c>
      <c r="B218">
        <v>298.22000000000003</v>
      </c>
      <c r="C218">
        <v>78.64</v>
      </c>
      <c r="D218">
        <v>80.319999999999993</v>
      </c>
      <c r="E218">
        <v>85.73</v>
      </c>
      <c r="F218">
        <v>1.8159999999999999E-2</v>
      </c>
      <c r="G218">
        <v>371.39</v>
      </c>
      <c r="H218">
        <v>733.56</v>
      </c>
      <c r="I218">
        <v>68.03</v>
      </c>
      <c r="J218">
        <v>164.36</v>
      </c>
      <c r="K218">
        <v>160.09</v>
      </c>
      <c r="L218">
        <v>83.52</v>
      </c>
      <c r="M218">
        <v>116.04</v>
      </c>
      <c r="N218">
        <v>340.63</v>
      </c>
      <c r="O218">
        <v>257.99</v>
      </c>
      <c r="P218">
        <v>144.66999999999999</v>
      </c>
      <c r="Q218">
        <v>155.12</v>
      </c>
      <c r="R218">
        <v>114.42</v>
      </c>
      <c r="S218" t="s">
        <v>245</v>
      </c>
      <c r="T218">
        <v>148.34</v>
      </c>
      <c r="U218">
        <v>1383.53</v>
      </c>
    </row>
    <row r="219" spans="1:21" x14ac:dyDescent="0.2">
      <c r="A219" s="6">
        <v>44351</v>
      </c>
      <c r="B219">
        <v>294.52999999999997</v>
      </c>
      <c r="C219">
        <v>79.45</v>
      </c>
      <c r="D219">
        <v>80.849999999999994</v>
      </c>
      <c r="E219">
        <v>86.17</v>
      </c>
      <c r="F219">
        <v>1.7590000000000001E-2</v>
      </c>
      <c r="G219">
        <v>372.22</v>
      </c>
      <c r="H219">
        <v>733.76</v>
      </c>
      <c r="I219">
        <v>68.66</v>
      </c>
      <c r="J219">
        <v>162.94999999999999</v>
      </c>
      <c r="K219">
        <v>167.85</v>
      </c>
      <c r="L219">
        <v>83.97</v>
      </c>
      <c r="M219">
        <v>117.56</v>
      </c>
      <c r="N219">
        <v>337.82</v>
      </c>
      <c r="O219">
        <v>256.14</v>
      </c>
      <c r="P219">
        <v>142.58000000000001</v>
      </c>
      <c r="Q219">
        <v>156.58000000000001</v>
      </c>
      <c r="R219">
        <v>116.62</v>
      </c>
      <c r="S219" t="s">
        <v>245</v>
      </c>
      <c r="T219">
        <v>149.43</v>
      </c>
      <c r="U219">
        <v>1393.12</v>
      </c>
    </row>
    <row r="220" spans="1:21" x14ac:dyDescent="0.2">
      <c r="A220" s="6">
        <v>44344</v>
      </c>
      <c r="B220">
        <v>290.16000000000003</v>
      </c>
      <c r="C220">
        <v>78.28</v>
      </c>
      <c r="D220">
        <v>81.010000000000005</v>
      </c>
      <c r="E220">
        <v>85.26</v>
      </c>
      <c r="F220">
        <v>1.6109999999999999E-2</v>
      </c>
      <c r="G220">
        <v>370.93</v>
      </c>
      <c r="H220">
        <v>747.85</v>
      </c>
      <c r="I220">
        <v>67.44</v>
      </c>
      <c r="J220">
        <v>163.04</v>
      </c>
      <c r="K220">
        <v>176.3</v>
      </c>
      <c r="L220">
        <v>83.77</v>
      </c>
      <c r="M220">
        <v>117.71</v>
      </c>
      <c r="N220">
        <v>337.06</v>
      </c>
      <c r="O220">
        <v>251.85</v>
      </c>
      <c r="P220">
        <v>139.91999999999999</v>
      </c>
      <c r="Q220">
        <v>151.66999999999999</v>
      </c>
      <c r="R220">
        <v>114.09</v>
      </c>
      <c r="S220" t="s">
        <v>245</v>
      </c>
      <c r="T220">
        <v>144.07</v>
      </c>
      <c r="U220">
        <v>1408.62</v>
      </c>
    </row>
    <row r="221" spans="1:21" x14ac:dyDescent="0.2">
      <c r="A221" s="6">
        <v>44337</v>
      </c>
      <c r="B221">
        <v>291.45</v>
      </c>
      <c r="C221">
        <v>77.930000000000007</v>
      </c>
      <c r="D221">
        <v>80.2</v>
      </c>
      <c r="E221">
        <v>90.06</v>
      </c>
      <c r="F221">
        <v>1.5699999999999999E-2</v>
      </c>
      <c r="G221">
        <v>370.71</v>
      </c>
      <c r="H221">
        <v>780.75</v>
      </c>
      <c r="I221">
        <v>69.25</v>
      </c>
      <c r="J221">
        <v>164.67</v>
      </c>
      <c r="K221">
        <v>190.78</v>
      </c>
      <c r="L221">
        <v>83.83</v>
      </c>
      <c r="M221">
        <v>116.49</v>
      </c>
      <c r="N221">
        <v>336.63</v>
      </c>
      <c r="O221">
        <v>251.33</v>
      </c>
      <c r="P221">
        <v>142.47</v>
      </c>
      <c r="Q221">
        <v>163.66</v>
      </c>
      <c r="R221">
        <v>112.45</v>
      </c>
      <c r="S221" t="s">
        <v>245</v>
      </c>
      <c r="T221">
        <v>154.34</v>
      </c>
      <c r="U221">
        <v>1453.89</v>
      </c>
    </row>
    <row r="222" spans="1:21" x14ac:dyDescent="0.2">
      <c r="A222" s="6">
        <v>44330</v>
      </c>
      <c r="B222">
        <v>301.05</v>
      </c>
      <c r="C222">
        <v>77.33</v>
      </c>
      <c r="D222">
        <v>80.33</v>
      </c>
      <c r="E222">
        <v>90.01</v>
      </c>
      <c r="F222">
        <v>1.507E-2</v>
      </c>
      <c r="G222">
        <v>371.46</v>
      </c>
      <c r="H222">
        <v>846.46</v>
      </c>
      <c r="I222">
        <v>69.25</v>
      </c>
      <c r="J222">
        <v>164.97</v>
      </c>
      <c r="K222">
        <v>208.82</v>
      </c>
      <c r="L222">
        <v>83.84</v>
      </c>
      <c r="M222">
        <v>118.04</v>
      </c>
      <c r="N222">
        <v>335.73</v>
      </c>
      <c r="O222">
        <v>251.54</v>
      </c>
      <c r="P222">
        <v>140.96</v>
      </c>
      <c r="Q222">
        <v>184.65</v>
      </c>
      <c r="R222">
        <v>112.38</v>
      </c>
      <c r="S222" t="s">
        <v>245</v>
      </c>
      <c r="T222">
        <v>174.81</v>
      </c>
      <c r="U222">
        <v>1538.41</v>
      </c>
    </row>
    <row r="223" spans="1:21" x14ac:dyDescent="0.2">
      <c r="A223" s="6">
        <v>44324</v>
      </c>
      <c r="B223" t="s">
        <v>245</v>
      </c>
      <c r="C223" t="s">
        <v>245</v>
      </c>
      <c r="D223" t="s">
        <v>245</v>
      </c>
      <c r="E223" t="s">
        <v>245</v>
      </c>
      <c r="F223" t="s">
        <v>245</v>
      </c>
      <c r="G223" t="s">
        <v>245</v>
      </c>
      <c r="H223" t="s">
        <v>245</v>
      </c>
      <c r="I223" t="s">
        <v>245</v>
      </c>
      <c r="J223" t="s">
        <v>245</v>
      </c>
      <c r="K223" t="s">
        <v>245</v>
      </c>
      <c r="L223" t="s">
        <v>245</v>
      </c>
      <c r="M223" t="s">
        <v>245</v>
      </c>
      <c r="N223" t="s">
        <v>245</v>
      </c>
      <c r="O223" t="s">
        <v>245</v>
      </c>
      <c r="P223" t="s">
        <v>245</v>
      </c>
      <c r="Q223">
        <v>166.27</v>
      </c>
      <c r="R223" t="s">
        <v>245</v>
      </c>
      <c r="S223" t="s">
        <v>245</v>
      </c>
      <c r="T223">
        <v>156.02000000000001</v>
      </c>
      <c r="U223" t="s">
        <v>245</v>
      </c>
    </row>
    <row r="224" spans="1:21" x14ac:dyDescent="0.2">
      <c r="A224" s="6">
        <v>44323</v>
      </c>
      <c r="B224">
        <v>296.07</v>
      </c>
      <c r="C224">
        <v>74.569999999999993</v>
      </c>
      <c r="D224">
        <v>80.489999999999995</v>
      </c>
      <c r="E224">
        <v>90.02</v>
      </c>
      <c r="F224">
        <v>1.486E-2</v>
      </c>
      <c r="G224">
        <v>376.85</v>
      </c>
      <c r="H224">
        <v>896.48</v>
      </c>
      <c r="I224">
        <v>68.02</v>
      </c>
      <c r="J224">
        <v>162.35</v>
      </c>
      <c r="K224">
        <v>230.09</v>
      </c>
      <c r="L224">
        <v>85.43</v>
      </c>
      <c r="M224">
        <v>117.79</v>
      </c>
      <c r="N224">
        <v>331.96</v>
      </c>
      <c r="O224">
        <v>257.14999999999998</v>
      </c>
      <c r="P224">
        <v>135.62</v>
      </c>
      <c r="Q224" t="s">
        <v>245</v>
      </c>
      <c r="R224">
        <v>117.28</v>
      </c>
      <c r="S224" t="s">
        <v>245</v>
      </c>
      <c r="T224" t="s">
        <v>245</v>
      </c>
      <c r="U224">
        <v>1620.31</v>
      </c>
    </row>
    <row r="225" spans="1:21" x14ac:dyDescent="0.2">
      <c r="A225" s="6">
        <v>44316</v>
      </c>
      <c r="B225">
        <v>303.37</v>
      </c>
      <c r="C225">
        <v>73.5</v>
      </c>
      <c r="D225">
        <v>80.099999999999994</v>
      </c>
      <c r="E225">
        <v>90.06</v>
      </c>
      <c r="F225">
        <v>1.4590000000000001E-2</v>
      </c>
      <c r="G225">
        <v>369.83</v>
      </c>
      <c r="H225">
        <v>908.98</v>
      </c>
      <c r="I225">
        <v>68.66</v>
      </c>
      <c r="J225">
        <v>165.22</v>
      </c>
      <c r="K225">
        <v>238.99</v>
      </c>
      <c r="L225">
        <v>85.32</v>
      </c>
      <c r="M225">
        <v>116.33</v>
      </c>
      <c r="N225">
        <v>328.44</v>
      </c>
      <c r="O225">
        <v>244.77</v>
      </c>
      <c r="P225">
        <v>130.86000000000001</v>
      </c>
      <c r="Q225" t="s">
        <v>245</v>
      </c>
      <c r="R225">
        <v>114.54</v>
      </c>
      <c r="S225">
        <v>2467.29</v>
      </c>
      <c r="T225" t="s">
        <v>245</v>
      </c>
      <c r="U225">
        <v>1625.33</v>
      </c>
    </row>
    <row r="226" spans="1:21" x14ac:dyDescent="0.2">
      <c r="A226" s="6">
        <v>44309</v>
      </c>
      <c r="B226">
        <v>284.32</v>
      </c>
      <c r="C226">
        <v>75.08</v>
      </c>
      <c r="D226">
        <v>79.45</v>
      </c>
      <c r="E226">
        <v>90.02</v>
      </c>
      <c r="F226">
        <v>1.455E-2</v>
      </c>
      <c r="G226">
        <v>360.94</v>
      </c>
      <c r="H226">
        <v>985.73</v>
      </c>
      <c r="I226">
        <v>68.66</v>
      </c>
      <c r="J226">
        <v>163.85</v>
      </c>
      <c r="K226">
        <v>252.87</v>
      </c>
      <c r="L226">
        <v>84.93</v>
      </c>
      <c r="M226">
        <v>116.37</v>
      </c>
      <c r="N226">
        <v>322.02</v>
      </c>
      <c r="O226">
        <v>248.39</v>
      </c>
      <c r="P226">
        <v>129.88</v>
      </c>
      <c r="Q226">
        <v>155.85</v>
      </c>
      <c r="R226">
        <v>117.35</v>
      </c>
      <c r="S226" t="s">
        <v>245</v>
      </c>
      <c r="T226">
        <v>146.09</v>
      </c>
      <c r="U226">
        <v>1724.01</v>
      </c>
    </row>
    <row r="227" spans="1:21" x14ac:dyDescent="0.2">
      <c r="A227" s="6">
        <v>44302</v>
      </c>
      <c r="B227">
        <v>290.08999999999997</v>
      </c>
      <c r="C227">
        <v>76.91</v>
      </c>
      <c r="D227">
        <v>78.14</v>
      </c>
      <c r="E227">
        <v>90.02</v>
      </c>
      <c r="F227">
        <v>1.4999999999999999E-2</v>
      </c>
      <c r="G227">
        <v>358.14</v>
      </c>
      <c r="H227">
        <v>1035.32</v>
      </c>
      <c r="I227">
        <v>67.489999999999995</v>
      </c>
      <c r="J227">
        <v>161.55000000000001</v>
      </c>
      <c r="K227">
        <v>265.98</v>
      </c>
      <c r="L227">
        <v>83.62</v>
      </c>
      <c r="M227">
        <v>114.31</v>
      </c>
      <c r="N227">
        <v>314.05</v>
      </c>
      <c r="O227">
        <v>249.35</v>
      </c>
      <c r="P227">
        <v>132.4</v>
      </c>
      <c r="Q227">
        <v>155.56</v>
      </c>
      <c r="R227">
        <v>118.66</v>
      </c>
      <c r="S227" t="s">
        <v>245</v>
      </c>
      <c r="T227">
        <v>145.68</v>
      </c>
      <c r="U227">
        <v>1784.59</v>
      </c>
    </row>
    <row r="228" spans="1:21" x14ac:dyDescent="0.2">
      <c r="A228" s="6">
        <v>44295</v>
      </c>
      <c r="B228">
        <v>280.83999999999997</v>
      </c>
      <c r="C228">
        <v>78.209999999999994</v>
      </c>
      <c r="D228">
        <v>77.88</v>
      </c>
      <c r="E228">
        <v>90.46</v>
      </c>
      <c r="F228">
        <v>1.5939999999999999E-2</v>
      </c>
      <c r="G228">
        <v>356.95</v>
      </c>
      <c r="H228">
        <v>1114.52</v>
      </c>
      <c r="I228">
        <v>66.87</v>
      </c>
      <c r="J228">
        <v>156.08000000000001</v>
      </c>
      <c r="K228">
        <v>273.16000000000003</v>
      </c>
      <c r="L228">
        <v>82.97</v>
      </c>
      <c r="M228">
        <v>115.92</v>
      </c>
      <c r="N228">
        <v>327.14</v>
      </c>
      <c r="O228">
        <v>259.63</v>
      </c>
      <c r="P228">
        <v>134.32</v>
      </c>
      <c r="Q228">
        <v>156.29</v>
      </c>
      <c r="R228">
        <v>118.77</v>
      </c>
      <c r="S228" t="s">
        <v>245</v>
      </c>
      <c r="T228">
        <v>146.36000000000001</v>
      </c>
      <c r="U228">
        <v>1883.34</v>
      </c>
    </row>
    <row r="229" spans="1:21" x14ac:dyDescent="0.2">
      <c r="A229" s="6">
        <v>44288</v>
      </c>
      <c r="B229">
        <v>293.86</v>
      </c>
      <c r="C229">
        <v>78.099999999999994</v>
      </c>
      <c r="D229">
        <v>77.37</v>
      </c>
      <c r="E229">
        <v>89.2</v>
      </c>
      <c r="F229">
        <v>1.6369999999999999E-2</v>
      </c>
      <c r="G229">
        <v>353.13</v>
      </c>
      <c r="H229">
        <v>1170.19</v>
      </c>
      <c r="I229">
        <v>65.67</v>
      </c>
      <c r="J229">
        <v>151.63999999999999</v>
      </c>
      <c r="K229">
        <v>288.77999999999997</v>
      </c>
      <c r="L229">
        <v>84.6</v>
      </c>
      <c r="M229">
        <v>117.48</v>
      </c>
      <c r="N229">
        <v>326.32</v>
      </c>
      <c r="O229">
        <v>271.35000000000002</v>
      </c>
      <c r="P229">
        <v>135.63</v>
      </c>
      <c r="Q229">
        <v>148.99</v>
      </c>
      <c r="R229">
        <v>120.72</v>
      </c>
      <c r="S229" t="s">
        <v>245</v>
      </c>
      <c r="T229">
        <v>140.66999999999999</v>
      </c>
      <c r="U229">
        <v>1971.03</v>
      </c>
    </row>
    <row r="230" spans="1:21" x14ac:dyDescent="0.2">
      <c r="A230" s="6">
        <v>44281</v>
      </c>
      <c r="B230">
        <v>306.33999999999997</v>
      </c>
      <c r="C230">
        <v>78.150000000000006</v>
      </c>
      <c r="D230">
        <v>79.55</v>
      </c>
      <c r="E230">
        <v>89.63</v>
      </c>
      <c r="F230">
        <v>1.634E-2</v>
      </c>
      <c r="G230">
        <v>351.48</v>
      </c>
      <c r="H230">
        <v>1229.74</v>
      </c>
      <c r="I230">
        <v>66.290000000000006</v>
      </c>
      <c r="J230">
        <v>150.27000000000001</v>
      </c>
      <c r="K230">
        <v>304.94</v>
      </c>
      <c r="L230">
        <v>87.05</v>
      </c>
      <c r="M230">
        <v>119.66</v>
      </c>
      <c r="N230">
        <v>327.18</v>
      </c>
      <c r="O230">
        <v>283.94</v>
      </c>
      <c r="P230">
        <v>137.63</v>
      </c>
      <c r="Q230">
        <v>142.16</v>
      </c>
      <c r="R230">
        <v>129.94999999999999</v>
      </c>
      <c r="S230" t="s">
        <v>245</v>
      </c>
      <c r="T230">
        <v>136.28</v>
      </c>
      <c r="U230">
        <v>2069.23</v>
      </c>
    </row>
    <row r="231" spans="1:21" x14ac:dyDescent="0.2">
      <c r="A231" s="6">
        <v>44274</v>
      </c>
      <c r="B231">
        <v>282.24</v>
      </c>
      <c r="C231">
        <v>79.09</v>
      </c>
      <c r="D231">
        <v>79.67</v>
      </c>
      <c r="E231">
        <v>90.02</v>
      </c>
      <c r="F231">
        <v>1.6379999999999999E-2</v>
      </c>
      <c r="G231">
        <v>346.41</v>
      </c>
      <c r="H231">
        <v>1281.22</v>
      </c>
      <c r="I231">
        <v>66.290000000000006</v>
      </c>
      <c r="J231">
        <v>150.4</v>
      </c>
      <c r="K231">
        <v>326.58999999999997</v>
      </c>
      <c r="L231">
        <v>86.84</v>
      </c>
      <c r="M231">
        <v>121.77</v>
      </c>
      <c r="N231">
        <v>307.49</v>
      </c>
      <c r="O231">
        <v>297.95999999999998</v>
      </c>
      <c r="P231">
        <v>136</v>
      </c>
      <c r="Q231">
        <v>139.33000000000001</v>
      </c>
      <c r="R231">
        <v>138.55000000000001</v>
      </c>
      <c r="S231" t="s">
        <v>245</v>
      </c>
      <c r="T231">
        <v>134.11000000000001</v>
      </c>
      <c r="U231">
        <v>2168.1799999999998</v>
      </c>
    </row>
    <row r="232" spans="1:21" x14ac:dyDescent="0.2">
      <c r="A232" s="6">
        <v>44267</v>
      </c>
      <c r="B232">
        <v>278.77</v>
      </c>
      <c r="C232">
        <v>79.56</v>
      </c>
      <c r="D232">
        <v>80.319999999999993</v>
      </c>
      <c r="E232">
        <v>90.5</v>
      </c>
      <c r="F232">
        <v>1.5820000000000001E-2</v>
      </c>
      <c r="G232">
        <v>348.73</v>
      </c>
      <c r="H232">
        <v>1302.4000000000001</v>
      </c>
      <c r="I232">
        <v>65.099999999999994</v>
      </c>
      <c r="J232">
        <v>150.38</v>
      </c>
      <c r="K232">
        <v>335.38</v>
      </c>
      <c r="L232">
        <v>86.46</v>
      </c>
      <c r="M232">
        <v>122.43</v>
      </c>
      <c r="N232">
        <v>312.29000000000002</v>
      </c>
      <c r="O232">
        <v>312.64999999999998</v>
      </c>
      <c r="P232">
        <v>142.4</v>
      </c>
      <c r="Q232">
        <v>137.74</v>
      </c>
      <c r="R232">
        <v>145.27000000000001</v>
      </c>
      <c r="S232" t="s">
        <v>245</v>
      </c>
      <c r="T232">
        <v>132.63</v>
      </c>
      <c r="U232">
        <v>2219.09</v>
      </c>
    </row>
    <row r="233" spans="1:21" x14ac:dyDescent="0.2">
      <c r="A233" s="6">
        <v>44260</v>
      </c>
      <c r="B233">
        <v>271.45999999999998</v>
      </c>
      <c r="C233">
        <v>80.23</v>
      </c>
      <c r="D233">
        <v>83.31</v>
      </c>
      <c r="E233">
        <v>90.06</v>
      </c>
      <c r="F233">
        <v>1.5800000000000002E-2</v>
      </c>
      <c r="G233">
        <v>337.83</v>
      </c>
      <c r="H233">
        <v>1303.8399999999999</v>
      </c>
      <c r="I233">
        <v>64.52</v>
      </c>
      <c r="J233">
        <v>146.25</v>
      </c>
      <c r="K233">
        <v>338.44</v>
      </c>
      <c r="L233">
        <v>86.46</v>
      </c>
      <c r="M233">
        <v>122.38</v>
      </c>
      <c r="N233">
        <v>319.93</v>
      </c>
      <c r="O233">
        <v>320.60000000000002</v>
      </c>
      <c r="P233">
        <v>143.5</v>
      </c>
      <c r="Q233">
        <v>138.38</v>
      </c>
      <c r="R233">
        <v>145.81</v>
      </c>
      <c r="S233" t="s">
        <v>245</v>
      </c>
      <c r="T233">
        <v>134.13</v>
      </c>
      <c r="U233">
        <v>2233.8000000000002</v>
      </c>
    </row>
    <row r="234" spans="1:21" x14ac:dyDescent="0.2">
      <c r="A234" s="6">
        <v>44253</v>
      </c>
      <c r="B234">
        <v>295.04000000000002</v>
      </c>
      <c r="C234">
        <v>79.48</v>
      </c>
      <c r="D234">
        <v>83.84</v>
      </c>
      <c r="E234">
        <v>85.69</v>
      </c>
      <c r="F234">
        <v>1.5689999999999999E-2</v>
      </c>
      <c r="G234">
        <v>319.01</v>
      </c>
      <c r="H234">
        <v>1222.26</v>
      </c>
      <c r="I234">
        <v>60.37</v>
      </c>
      <c r="J234">
        <v>137.83000000000001</v>
      </c>
      <c r="K234">
        <v>317.97000000000003</v>
      </c>
      <c r="L234">
        <v>84.77</v>
      </c>
      <c r="M234">
        <v>121.25</v>
      </c>
      <c r="N234">
        <v>327.45999999999998</v>
      </c>
      <c r="O234">
        <v>310.67</v>
      </c>
      <c r="P234">
        <v>142.25</v>
      </c>
      <c r="Q234">
        <v>135.38</v>
      </c>
      <c r="R234">
        <v>147.47999999999999</v>
      </c>
      <c r="S234" t="s">
        <v>245</v>
      </c>
      <c r="T234">
        <v>131.36000000000001</v>
      </c>
      <c r="U234">
        <v>2120.21</v>
      </c>
    </row>
    <row r="235" spans="1:21" x14ac:dyDescent="0.2">
      <c r="A235" s="6">
        <v>44247</v>
      </c>
      <c r="B235" t="s">
        <v>245</v>
      </c>
      <c r="C235" t="s">
        <v>245</v>
      </c>
      <c r="D235" t="s">
        <v>245</v>
      </c>
      <c r="E235" t="s">
        <v>245</v>
      </c>
      <c r="F235" t="s">
        <v>245</v>
      </c>
      <c r="G235" t="s">
        <v>245</v>
      </c>
      <c r="H235" t="s">
        <v>245</v>
      </c>
      <c r="I235" t="s">
        <v>245</v>
      </c>
      <c r="J235" t="s">
        <v>245</v>
      </c>
      <c r="K235" t="s">
        <v>245</v>
      </c>
      <c r="L235" t="s">
        <v>245</v>
      </c>
      <c r="M235" t="s">
        <v>245</v>
      </c>
      <c r="N235" t="s">
        <v>245</v>
      </c>
      <c r="O235" t="s">
        <v>245</v>
      </c>
      <c r="P235" t="s">
        <v>245</v>
      </c>
      <c r="Q235">
        <v>130.30000000000001</v>
      </c>
      <c r="R235" t="s">
        <v>245</v>
      </c>
      <c r="S235">
        <v>2120.86</v>
      </c>
      <c r="T235">
        <v>127.53</v>
      </c>
      <c r="U235" t="s">
        <v>245</v>
      </c>
    </row>
    <row r="236" spans="1:21" x14ac:dyDescent="0.2">
      <c r="A236" s="6">
        <v>44246</v>
      </c>
      <c r="B236">
        <v>284.92</v>
      </c>
      <c r="C236">
        <v>79.75</v>
      </c>
      <c r="D236">
        <v>84</v>
      </c>
      <c r="E236">
        <v>77.040000000000006</v>
      </c>
      <c r="F236">
        <v>1.602E-2</v>
      </c>
      <c r="G236">
        <v>308.97000000000003</v>
      </c>
      <c r="H236">
        <v>1009.18</v>
      </c>
      <c r="I236">
        <v>58.6</v>
      </c>
      <c r="J236">
        <v>132.91</v>
      </c>
      <c r="K236">
        <v>270.06</v>
      </c>
      <c r="L236">
        <v>82.89</v>
      </c>
      <c r="M236">
        <v>117.99</v>
      </c>
      <c r="N236">
        <v>341.55</v>
      </c>
      <c r="O236">
        <v>260.79000000000002</v>
      </c>
      <c r="P236">
        <v>137.51</v>
      </c>
      <c r="Q236" t="s">
        <v>245</v>
      </c>
      <c r="R236">
        <v>143.91999999999999</v>
      </c>
      <c r="S236" t="s">
        <v>245</v>
      </c>
      <c r="T236" t="s">
        <v>245</v>
      </c>
      <c r="U236">
        <v>1802.83</v>
      </c>
    </row>
    <row r="237" spans="1:21" x14ac:dyDescent="0.2">
      <c r="A237" s="6">
        <v>44239</v>
      </c>
      <c r="B237" t="s">
        <v>245</v>
      </c>
      <c r="C237" t="s">
        <v>245</v>
      </c>
      <c r="D237" t="s">
        <v>245</v>
      </c>
      <c r="E237" t="s">
        <v>245</v>
      </c>
      <c r="F237">
        <v>1.584E-2</v>
      </c>
      <c r="G237" t="s">
        <v>245</v>
      </c>
      <c r="H237" t="s">
        <v>245</v>
      </c>
      <c r="I237" t="s">
        <v>245</v>
      </c>
      <c r="J237" t="s">
        <v>245</v>
      </c>
      <c r="K237" t="s">
        <v>245</v>
      </c>
      <c r="L237" t="s">
        <v>245</v>
      </c>
      <c r="M237" t="s">
        <v>245</v>
      </c>
      <c r="N237" t="s">
        <v>245</v>
      </c>
      <c r="O237" t="s">
        <v>245</v>
      </c>
      <c r="P237" t="s">
        <v>245</v>
      </c>
      <c r="Q237" t="s">
        <v>245</v>
      </c>
      <c r="R237" t="s">
        <v>245</v>
      </c>
      <c r="S237" t="s">
        <v>245</v>
      </c>
      <c r="T237" t="s">
        <v>245</v>
      </c>
      <c r="U237" t="s">
        <v>245</v>
      </c>
    </row>
    <row r="238" spans="1:21" x14ac:dyDescent="0.2">
      <c r="A238" s="6">
        <v>44232</v>
      </c>
      <c r="B238">
        <v>328.08</v>
      </c>
      <c r="C238">
        <v>78.069999999999993</v>
      </c>
      <c r="D238">
        <v>83.22</v>
      </c>
      <c r="E238">
        <v>75.78</v>
      </c>
      <c r="F238">
        <v>1.55E-2</v>
      </c>
      <c r="G238">
        <v>321.88</v>
      </c>
      <c r="H238">
        <v>731.82</v>
      </c>
      <c r="I238">
        <v>57.39</v>
      </c>
      <c r="J238">
        <v>135.5</v>
      </c>
      <c r="K238">
        <v>186.55</v>
      </c>
      <c r="L238">
        <v>85.85</v>
      </c>
      <c r="M238">
        <v>101.99</v>
      </c>
      <c r="N238">
        <v>333.88</v>
      </c>
      <c r="O238">
        <v>220.99</v>
      </c>
      <c r="P238">
        <v>135.65</v>
      </c>
      <c r="Q238">
        <v>126.09</v>
      </c>
      <c r="R238">
        <v>118.88</v>
      </c>
      <c r="S238" t="s">
        <v>245</v>
      </c>
      <c r="T238">
        <v>122.87</v>
      </c>
      <c r="U238">
        <v>1361.86</v>
      </c>
    </row>
    <row r="239" spans="1:21" x14ac:dyDescent="0.2">
      <c r="A239" s="6">
        <v>44225</v>
      </c>
      <c r="B239">
        <v>304</v>
      </c>
      <c r="C239">
        <v>78.11</v>
      </c>
      <c r="D239">
        <v>82.01</v>
      </c>
      <c r="E239">
        <v>79.67</v>
      </c>
      <c r="F239">
        <v>1.5010000000000001E-2</v>
      </c>
      <c r="G239">
        <v>333.76</v>
      </c>
      <c r="H239">
        <v>586.11</v>
      </c>
      <c r="I239">
        <v>62.12</v>
      </c>
      <c r="J239">
        <v>140.52000000000001</v>
      </c>
      <c r="K239">
        <v>148.52000000000001</v>
      </c>
      <c r="L239">
        <v>87.19</v>
      </c>
      <c r="M239">
        <v>100.41</v>
      </c>
      <c r="N239">
        <v>336.72</v>
      </c>
      <c r="O239">
        <v>205.41</v>
      </c>
      <c r="P239">
        <v>134.26</v>
      </c>
      <c r="Q239">
        <v>126.05</v>
      </c>
      <c r="R239">
        <v>114.32</v>
      </c>
      <c r="S239" t="s">
        <v>245</v>
      </c>
      <c r="T239">
        <v>123.03</v>
      </c>
      <c r="U239">
        <v>1155.94</v>
      </c>
    </row>
    <row r="240" spans="1:21" x14ac:dyDescent="0.2">
      <c r="A240" s="6">
        <v>44218</v>
      </c>
      <c r="B240">
        <v>318.83</v>
      </c>
      <c r="C240">
        <v>77.510000000000005</v>
      </c>
      <c r="D240">
        <v>83.18</v>
      </c>
      <c r="E240">
        <v>86.17</v>
      </c>
      <c r="F240">
        <v>1.5599999999999999E-2</v>
      </c>
      <c r="G240">
        <v>344.45</v>
      </c>
      <c r="H240">
        <v>480.62</v>
      </c>
      <c r="I240">
        <v>65.66</v>
      </c>
      <c r="J240">
        <v>147.38</v>
      </c>
      <c r="K240">
        <v>117.56</v>
      </c>
      <c r="L240">
        <v>87.1</v>
      </c>
      <c r="M240">
        <v>99.71</v>
      </c>
      <c r="N240">
        <v>337.19</v>
      </c>
      <c r="O240">
        <v>206.62</v>
      </c>
      <c r="P240">
        <v>130.06</v>
      </c>
      <c r="Q240">
        <v>125.93</v>
      </c>
      <c r="R240">
        <v>110.16</v>
      </c>
      <c r="S240" t="s">
        <v>245</v>
      </c>
      <c r="T240">
        <v>122.72</v>
      </c>
      <c r="U240">
        <v>1016.24</v>
      </c>
    </row>
    <row r="241" spans="1:21" x14ac:dyDescent="0.2">
      <c r="A241" s="6">
        <v>44211</v>
      </c>
      <c r="B241">
        <v>296.42</v>
      </c>
      <c r="C241">
        <v>77.55</v>
      </c>
      <c r="D241">
        <v>84.22</v>
      </c>
      <c r="E241">
        <v>87.47</v>
      </c>
      <c r="F241">
        <v>1.49E-2</v>
      </c>
      <c r="G241">
        <v>345.29</v>
      </c>
      <c r="H241">
        <v>425.4</v>
      </c>
      <c r="I241">
        <v>67.48</v>
      </c>
      <c r="J241">
        <v>154.29</v>
      </c>
      <c r="K241">
        <v>99.7</v>
      </c>
      <c r="L241">
        <v>86.18</v>
      </c>
      <c r="M241">
        <v>98.07</v>
      </c>
      <c r="N241">
        <v>333.01</v>
      </c>
      <c r="O241">
        <v>211.17</v>
      </c>
      <c r="P241">
        <v>133.24</v>
      </c>
      <c r="Q241">
        <v>126.69</v>
      </c>
      <c r="R241">
        <v>108.64</v>
      </c>
      <c r="S241" t="s">
        <v>245</v>
      </c>
      <c r="T241">
        <v>123.57</v>
      </c>
      <c r="U241">
        <v>944.36</v>
      </c>
    </row>
    <row r="242" spans="1:21" x14ac:dyDescent="0.2">
      <c r="A242" s="6">
        <v>44204</v>
      </c>
      <c r="B242">
        <v>302.19</v>
      </c>
      <c r="C242">
        <v>78.25</v>
      </c>
      <c r="D242">
        <v>85.27</v>
      </c>
      <c r="E242">
        <v>89.59</v>
      </c>
      <c r="F242">
        <v>1.502E-2</v>
      </c>
      <c r="G242">
        <v>349.39</v>
      </c>
      <c r="H242">
        <v>395.66</v>
      </c>
      <c r="I242">
        <v>67.48</v>
      </c>
      <c r="J242">
        <v>150.81</v>
      </c>
      <c r="K242">
        <v>94.43</v>
      </c>
      <c r="L242">
        <v>86.14</v>
      </c>
      <c r="M242">
        <v>96.63</v>
      </c>
      <c r="N242">
        <v>331.06</v>
      </c>
      <c r="O242">
        <v>204.55</v>
      </c>
      <c r="P242">
        <v>134.61000000000001</v>
      </c>
      <c r="Q242">
        <v>127.83</v>
      </c>
      <c r="R242">
        <v>106.47</v>
      </c>
      <c r="S242" t="s">
        <v>245</v>
      </c>
      <c r="T242">
        <v>124.91</v>
      </c>
      <c r="U242">
        <v>898.68</v>
      </c>
    </row>
    <row r="243" spans="1:21" x14ac:dyDescent="0.2">
      <c r="A243" s="6">
        <v>44197</v>
      </c>
      <c r="B243" t="s">
        <v>245</v>
      </c>
      <c r="C243" t="s">
        <v>245</v>
      </c>
      <c r="D243" t="s">
        <v>245</v>
      </c>
      <c r="E243" t="s">
        <v>245</v>
      </c>
      <c r="F243" t="s">
        <v>245</v>
      </c>
      <c r="G243">
        <v>350.36</v>
      </c>
      <c r="H243" t="s">
        <v>245</v>
      </c>
      <c r="I243">
        <v>66.849999999999994</v>
      </c>
      <c r="J243">
        <v>151.02000000000001</v>
      </c>
      <c r="K243" t="s">
        <v>245</v>
      </c>
      <c r="L243" t="s">
        <v>245</v>
      </c>
      <c r="M243" t="s">
        <v>245</v>
      </c>
      <c r="N243" t="s">
        <v>245</v>
      </c>
      <c r="O243" t="s">
        <v>245</v>
      </c>
      <c r="P243" t="s">
        <v>245</v>
      </c>
      <c r="Q243" t="s">
        <v>245</v>
      </c>
      <c r="R243" t="s">
        <v>245</v>
      </c>
      <c r="S243" t="s">
        <v>245</v>
      </c>
      <c r="T243" t="s">
        <v>245</v>
      </c>
      <c r="U243" t="s">
        <v>245</v>
      </c>
    </row>
    <row r="244" spans="1:21" x14ac:dyDescent="0.2">
      <c r="A244" s="6">
        <v>44196</v>
      </c>
      <c r="B244">
        <v>280.02</v>
      </c>
      <c r="C244">
        <v>75.89</v>
      </c>
      <c r="D244">
        <v>86.1</v>
      </c>
      <c r="E244">
        <v>90.5</v>
      </c>
      <c r="F244">
        <v>1.46E-2</v>
      </c>
      <c r="G244" t="s">
        <v>245</v>
      </c>
      <c r="H244">
        <v>363.97</v>
      </c>
      <c r="I244" t="s">
        <v>245</v>
      </c>
      <c r="J244" t="s">
        <v>245</v>
      </c>
      <c r="K244">
        <v>80.14</v>
      </c>
      <c r="L244">
        <v>84.41</v>
      </c>
      <c r="M244">
        <v>96.37</v>
      </c>
      <c r="N244">
        <v>333.12</v>
      </c>
      <c r="O244">
        <v>198.25</v>
      </c>
      <c r="P244">
        <v>126.64</v>
      </c>
      <c r="Q244">
        <v>127.8</v>
      </c>
      <c r="R244">
        <v>103.34</v>
      </c>
      <c r="S244">
        <v>2461.61</v>
      </c>
      <c r="T244">
        <v>124.52</v>
      </c>
      <c r="U244">
        <v>842.92</v>
      </c>
    </row>
    <row r="245" spans="1:21" x14ac:dyDescent="0.2">
      <c r="A245" s="6">
        <v>44190</v>
      </c>
      <c r="B245">
        <v>303.87</v>
      </c>
      <c r="C245">
        <v>78.31</v>
      </c>
      <c r="D245">
        <v>85.56</v>
      </c>
      <c r="E245">
        <v>90.94</v>
      </c>
      <c r="F245">
        <v>1.4420000000000001E-2</v>
      </c>
      <c r="G245" t="s">
        <v>245</v>
      </c>
      <c r="H245">
        <v>362.42</v>
      </c>
      <c r="I245" t="s">
        <v>245</v>
      </c>
      <c r="J245" t="s">
        <v>245</v>
      </c>
      <c r="K245">
        <v>76.52</v>
      </c>
      <c r="L245">
        <v>84.68</v>
      </c>
      <c r="M245">
        <v>96.32</v>
      </c>
      <c r="N245">
        <v>325.91000000000003</v>
      </c>
      <c r="O245">
        <v>189.49</v>
      </c>
      <c r="P245">
        <v>127.66</v>
      </c>
      <c r="Q245">
        <v>132.85</v>
      </c>
      <c r="R245">
        <v>101.77</v>
      </c>
      <c r="S245" t="s">
        <v>245</v>
      </c>
      <c r="T245">
        <v>129.13999999999999</v>
      </c>
      <c r="U245">
        <v>827.71</v>
      </c>
    </row>
    <row r="246" spans="1:21" x14ac:dyDescent="0.2">
      <c r="A246" s="6">
        <v>44189</v>
      </c>
      <c r="B246" t="s">
        <v>245</v>
      </c>
      <c r="C246" t="s">
        <v>245</v>
      </c>
      <c r="D246" t="s">
        <v>245</v>
      </c>
      <c r="E246" t="s">
        <v>245</v>
      </c>
      <c r="F246" t="s">
        <v>245</v>
      </c>
      <c r="G246">
        <v>346.82</v>
      </c>
      <c r="H246" t="s">
        <v>245</v>
      </c>
      <c r="I246">
        <v>66.849999999999994</v>
      </c>
      <c r="J246">
        <v>155.81</v>
      </c>
      <c r="K246" t="s">
        <v>245</v>
      </c>
      <c r="L246" t="s">
        <v>245</v>
      </c>
      <c r="M246" t="s">
        <v>245</v>
      </c>
      <c r="N246" t="s">
        <v>245</v>
      </c>
      <c r="O246" t="s">
        <v>245</v>
      </c>
      <c r="P246" t="s">
        <v>245</v>
      </c>
      <c r="Q246" t="s">
        <v>245</v>
      </c>
      <c r="R246" t="s">
        <v>245</v>
      </c>
      <c r="S246" t="s">
        <v>245</v>
      </c>
      <c r="T246" t="s">
        <v>245</v>
      </c>
      <c r="U246" t="s">
        <v>245</v>
      </c>
    </row>
    <row r="247" spans="1:21" x14ac:dyDescent="0.2">
      <c r="A247" s="6">
        <v>44183</v>
      </c>
      <c r="B247">
        <v>297.08</v>
      </c>
      <c r="C247">
        <v>79.55</v>
      </c>
      <c r="D247">
        <v>85.31</v>
      </c>
      <c r="E247">
        <v>90.06</v>
      </c>
      <c r="F247">
        <v>1.38E-2</v>
      </c>
      <c r="G247">
        <v>348.86</v>
      </c>
      <c r="H247">
        <v>372.31</v>
      </c>
      <c r="I247">
        <v>68.03</v>
      </c>
      <c r="J247">
        <v>157.4</v>
      </c>
      <c r="K247">
        <v>78.55</v>
      </c>
      <c r="L247">
        <v>84.41</v>
      </c>
      <c r="M247">
        <v>97.82</v>
      </c>
      <c r="N247">
        <v>329.63</v>
      </c>
      <c r="O247">
        <v>190.83</v>
      </c>
      <c r="P247">
        <v>125.75</v>
      </c>
      <c r="Q247">
        <v>121.07</v>
      </c>
      <c r="R247">
        <v>104.7</v>
      </c>
      <c r="S247" t="s">
        <v>245</v>
      </c>
      <c r="T247">
        <v>119.61</v>
      </c>
      <c r="U247">
        <v>845.74</v>
      </c>
    </row>
    <row r="248" spans="1:21" x14ac:dyDescent="0.2">
      <c r="A248" s="6">
        <v>44176</v>
      </c>
      <c r="B248">
        <v>306.25</v>
      </c>
      <c r="C248">
        <v>79.2</v>
      </c>
      <c r="D248">
        <v>84.75</v>
      </c>
      <c r="E248">
        <v>92.24</v>
      </c>
      <c r="F248">
        <v>1.316E-2</v>
      </c>
      <c r="G248">
        <v>355.52</v>
      </c>
      <c r="H248">
        <v>396.03</v>
      </c>
      <c r="I248">
        <v>69.209999999999994</v>
      </c>
      <c r="J248">
        <v>159.29</v>
      </c>
      <c r="K248">
        <v>81.349999999999994</v>
      </c>
      <c r="L248">
        <v>84.42</v>
      </c>
      <c r="M248">
        <v>100.4</v>
      </c>
      <c r="N248">
        <v>329.7</v>
      </c>
      <c r="O248">
        <v>197.46</v>
      </c>
      <c r="P248">
        <v>129.27000000000001</v>
      </c>
      <c r="Q248">
        <v>117.44</v>
      </c>
      <c r="R248">
        <v>107.1</v>
      </c>
      <c r="S248" t="s">
        <v>245</v>
      </c>
      <c r="T248">
        <v>117.18</v>
      </c>
      <c r="U248">
        <v>883.66</v>
      </c>
    </row>
    <row r="249" spans="1:21" x14ac:dyDescent="0.2">
      <c r="A249" s="6">
        <v>44169</v>
      </c>
      <c r="B249">
        <v>319.18</v>
      </c>
      <c r="C249">
        <v>80.52</v>
      </c>
      <c r="D249">
        <v>85.4</v>
      </c>
      <c r="E249">
        <v>92.67</v>
      </c>
      <c r="F249">
        <v>1.306E-2</v>
      </c>
      <c r="G249">
        <v>359.95</v>
      </c>
      <c r="H249">
        <v>426.37</v>
      </c>
      <c r="I249">
        <v>69.84</v>
      </c>
      <c r="J249">
        <v>160.71</v>
      </c>
      <c r="K249">
        <v>85.61</v>
      </c>
      <c r="L249" t="s">
        <v>245</v>
      </c>
      <c r="M249">
        <v>103.18</v>
      </c>
      <c r="N249" t="s">
        <v>245</v>
      </c>
      <c r="O249">
        <v>218.04</v>
      </c>
      <c r="P249" t="s">
        <v>245</v>
      </c>
      <c r="Q249">
        <v>113.93</v>
      </c>
      <c r="R249">
        <v>110.59</v>
      </c>
      <c r="S249" t="s">
        <v>245</v>
      </c>
      <c r="T249">
        <v>114.02</v>
      </c>
      <c r="U249">
        <v>945.04</v>
      </c>
    </row>
    <row r="250" spans="1:21" x14ac:dyDescent="0.2">
      <c r="A250" s="6">
        <v>44162</v>
      </c>
      <c r="B250">
        <v>321.39999999999998</v>
      </c>
      <c r="C250">
        <v>82.09</v>
      </c>
      <c r="D250">
        <v>86.32</v>
      </c>
      <c r="E250">
        <v>92.62</v>
      </c>
      <c r="F250">
        <v>1.269E-2</v>
      </c>
      <c r="G250">
        <v>360.19</v>
      </c>
      <c r="H250">
        <v>450.55</v>
      </c>
      <c r="I250">
        <v>69.84</v>
      </c>
      <c r="J250">
        <v>158.94</v>
      </c>
      <c r="K250">
        <v>92.91</v>
      </c>
      <c r="L250">
        <v>84.05</v>
      </c>
      <c r="M250">
        <v>105.38</v>
      </c>
      <c r="N250">
        <v>332.35</v>
      </c>
      <c r="O250">
        <v>233.46</v>
      </c>
      <c r="P250">
        <v>139.07</v>
      </c>
      <c r="Q250">
        <v>112.72</v>
      </c>
      <c r="R250">
        <v>111.81</v>
      </c>
      <c r="S250" t="s">
        <v>245</v>
      </c>
      <c r="T250">
        <v>113.06</v>
      </c>
      <c r="U250">
        <v>995.68</v>
      </c>
    </row>
    <row r="251" spans="1:21" x14ac:dyDescent="0.2">
      <c r="A251" s="6">
        <v>44155</v>
      </c>
      <c r="B251">
        <v>322.23</v>
      </c>
      <c r="C251">
        <v>80.86</v>
      </c>
      <c r="D251">
        <v>86.47</v>
      </c>
      <c r="E251">
        <v>92.62</v>
      </c>
      <c r="F251">
        <v>1.2500000000000001E-2</v>
      </c>
      <c r="G251">
        <v>359.78</v>
      </c>
      <c r="H251">
        <v>487.81</v>
      </c>
      <c r="I251">
        <v>69.84</v>
      </c>
      <c r="J251">
        <v>158.28</v>
      </c>
      <c r="K251">
        <v>100.78</v>
      </c>
      <c r="L251">
        <v>84.08</v>
      </c>
      <c r="M251">
        <v>106.19</v>
      </c>
      <c r="N251">
        <v>333.48</v>
      </c>
      <c r="O251">
        <v>244.58</v>
      </c>
      <c r="P251">
        <v>139.55000000000001</v>
      </c>
      <c r="Q251">
        <v>112.28</v>
      </c>
      <c r="R251">
        <v>113.02</v>
      </c>
      <c r="S251">
        <v>2064.71</v>
      </c>
      <c r="T251">
        <v>113.02</v>
      </c>
      <c r="U251">
        <v>1054.29</v>
      </c>
    </row>
    <row r="252" spans="1:21" x14ac:dyDescent="0.2">
      <c r="A252" s="6">
        <v>44148</v>
      </c>
      <c r="B252">
        <v>317.32</v>
      </c>
      <c r="C252">
        <v>82.29</v>
      </c>
      <c r="D252">
        <v>86.32</v>
      </c>
      <c r="E252">
        <v>92.66</v>
      </c>
      <c r="F252">
        <v>1.242E-2</v>
      </c>
      <c r="G252">
        <v>363.49</v>
      </c>
      <c r="H252">
        <v>545.75</v>
      </c>
      <c r="I252">
        <v>69.84</v>
      </c>
      <c r="J252">
        <v>160.88</v>
      </c>
      <c r="K252">
        <v>106.35</v>
      </c>
      <c r="L252">
        <v>83.18</v>
      </c>
      <c r="M252">
        <v>108.19</v>
      </c>
      <c r="N252">
        <v>321.11</v>
      </c>
      <c r="O252">
        <v>256.25</v>
      </c>
      <c r="P252">
        <v>139.94</v>
      </c>
      <c r="Q252">
        <v>111.7</v>
      </c>
      <c r="R252">
        <v>113.88</v>
      </c>
      <c r="S252" t="s">
        <v>245</v>
      </c>
      <c r="T252">
        <v>112.03</v>
      </c>
      <c r="U252">
        <v>1131.46</v>
      </c>
    </row>
    <row r="253" spans="1:21" x14ac:dyDescent="0.2">
      <c r="A253" s="6">
        <v>44141</v>
      </c>
      <c r="B253">
        <v>319.94</v>
      </c>
      <c r="C253">
        <v>82.79</v>
      </c>
      <c r="D253">
        <v>86.44</v>
      </c>
      <c r="E253">
        <v>90.93</v>
      </c>
      <c r="F253">
        <v>1.235E-2</v>
      </c>
      <c r="G253">
        <v>359.27</v>
      </c>
      <c r="H253">
        <v>613.97</v>
      </c>
      <c r="I253">
        <v>69.209999999999994</v>
      </c>
      <c r="J253">
        <v>163.08000000000001</v>
      </c>
      <c r="K253">
        <v>118.07</v>
      </c>
      <c r="L253">
        <v>82.17</v>
      </c>
      <c r="M253">
        <v>108.98</v>
      </c>
      <c r="N253">
        <v>327.02</v>
      </c>
      <c r="O253">
        <v>270.14</v>
      </c>
      <c r="P253">
        <v>138.38</v>
      </c>
      <c r="Q253">
        <v>110.84</v>
      </c>
      <c r="R253">
        <v>118.46</v>
      </c>
      <c r="S253" t="s">
        <v>245</v>
      </c>
      <c r="T253">
        <v>108.94</v>
      </c>
      <c r="U253">
        <v>1231.01</v>
      </c>
    </row>
    <row r="254" spans="1:21" x14ac:dyDescent="0.2">
      <c r="A254" s="6">
        <v>44134</v>
      </c>
      <c r="B254">
        <v>313.13</v>
      </c>
      <c r="C254">
        <v>83</v>
      </c>
      <c r="D254">
        <v>87.48</v>
      </c>
      <c r="E254">
        <v>90.02</v>
      </c>
      <c r="F254">
        <v>1.243E-2</v>
      </c>
      <c r="G254">
        <v>363.56</v>
      </c>
      <c r="H254">
        <v>674.57</v>
      </c>
      <c r="I254">
        <v>71.62</v>
      </c>
      <c r="J254">
        <v>166.57</v>
      </c>
      <c r="K254">
        <v>131.36000000000001</v>
      </c>
      <c r="L254">
        <v>79.77</v>
      </c>
      <c r="M254">
        <v>109.81</v>
      </c>
      <c r="N254">
        <v>320.83</v>
      </c>
      <c r="O254">
        <v>277.44</v>
      </c>
      <c r="P254">
        <v>136.72999999999999</v>
      </c>
      <c r="Q254">
        <v>110.54</v>
      </c>
      <c r="R254">
        <v>115.51</v>
      </c>
      <c r="S254" t="s">
        <v>245</v>
      </c>
      <c r="T254">
        <v>107.34</v>
      </c>
      <c r="U254">
        <v>1310.87</v>
      </c>
    </row>
    <row r="255" spans="1:21" x14ac:dyDescent="0.2">
      <c r="A255" s="6">
        <v>44127</v>
      </c>
      <c r="B255">
        <v>308.38</v>
      </c>
      <c r="C255">
        <v>82.82</v>
      </c>
      <c r="D255">
        <v>88.27</v>
      </c>
      <c r="E255">
        <v>90.06</v>
      </c>
      <c r="F255">
        <v>1.2579999999999999E-2</v>
      </c>
      <c r="G255">
        <v>358.94</v>
      </c>
      <c r="H255">
        <v>730.67</v>
      </c>
      <c r="I255">
        <v>71.03</v>
      </c>
      <c r="J255">
        <v>164.36</v>
      </c>
      <c r="K255">
        <v>149.56</v>
      </c>
      <c r="L255">
        <v>78.98</v>
      </c>
      <c r="M255">
        <v>110.44</v>
      </c>
      <c r="N255">
        <v>320.60000000000002</v>
      </c>
      <c r="O255">
        <v>286.88</v>
      </c>
      <c r="P255">
        <v>137.09</v>
      </c>
      <c r="Q255">
        <v>110.82</v>
      </c>
      <c r="R255">
        <v>115.49</v>
      </c>
      <c r="S255" t="s">
        <v>245</v>
      </c>
      <c r="T255">
        <v>107.11</v>
      </c>
      <c r="U255">
        <v>1393.92</v>
      </c>
    </row>
    <row r="256" spans="1:21" x14ac:dyDescent="0.2">
      <c r="A256" s="6">
        <v>44120</v>
      </c>
      <c r="B256">
        <v>311.93</v>
      </c>
      <c r="C256">
        <v>82.29</v>
      </c>
      <c r="D256">
        <v>88.39</v>
      </c>
      <c r="E256">
        <v>90.06</v>
      </c>
      <c r="F256">
        <v>1.247E-2</v>
      </c>
      <c r="G256">
        <v>359.51</v>
      </c>
      <c r="H256">
        <v>777.88</v>
      </c>
      <c r="I256">
        <v>71.03</v>
      </c>
      <c r="J256">
        <v>159.76</v>
      </c>
      <c r="K256">
        <v>162.68</v>
      </c>
      <c r="L256">
        <v>79.31</v>
      </c>
      <c r="M256">
        <v>112.59</v>
      </c>
      <c r="N256">
        <v>324.04000000000002</v>
      </c>
      <c r="O256">
        <v>294.56</v>
      </c>
      <c r="P256">
        <v>140.59</v>
      </c>
      <c r="Q256">
        <v>111.16</v>
      </c>
      <c r="R256">
        <v>118.05</v>
      </c>
      <c r="S256" t="s">
        <v>245</v>
      </c>
      <c r="T256">
        <v>107</v>
      </c>
      <c r="U256">
        <v>1466.96</v>
      </c>
    </row>
    <row r="257" spans="1:21" x14ac:dyDescent="0.2">
      <c r="A257" s="6">
        <v>44114</v>
      </c>
      <c r="B257" t="s">
        <v>245</v>
      </c>
      <c r="C257">
        <v>82.33</v>
      </c>
      <c r="D257" t="s">
        <v>245</v>
      </c>
      <c r="E257" t="s">
        <v>245</v>
      </c>
      <c r="F257">
        <v>1.225E-2</v>
      </c>
      <c r="G257" t="s">
        <v>245</v>
      </c>
      <c r="H257" t="s">
        <v>245</v>
      </c>
      <c r="I257" t="s">
        <v>245</v>
      </c>
      <c r="J257" t="s">
        <v>245</v>
      </c>
      <c r="K257" t="s">
        <v>245</v>
      </c>
      <c r="L257" t="s">
        <v>245</v>
      </c>
      <c r="M257" t="s">
        <v>245</v>
      </c>
      <c r="N257" t="s">
        <v>245</v>
      </c>
      <c r="O257" t="s">
        <v>245</v>
      </c>
      <c r="P257" t="s">
        <v>245</v>
      </c>
      <c r="Q257" t="s">
        <v>245</v>
      </c>
      <c r="R257" t="s">
        <v>245</v>
      </c>
      <c r="S257">
        <v>2036.83</v>
      </c>
      <c r="T257" t="s">
        <v>245</v>
      </c>
      <c r="U257" t="s">
        <v>245</v>
      </c>
    </row>
    <row r="258" spans="1:21" x14ac:dyDescent="0.2">
      <c r="A258" s="6">
        <v>44113</v>
      </c>
      <c r="B258">
        <v>317.77</v>
      </c>
      <c r="C258" t="s">
        <v>245</v>
      </c>
      <c r="D258">
        <v>89.21</v>
      </c>
      <c r="E258">
        <v>89.2</v>
      </c>
      <c r="F258" t="s">
        <v>245</v>
      </c>
      <c r="G258">
        <v>360.68</v>
      </c>
      <c r="H258">
        <v>831.69</v>
      </c>
      <c r="I258">
        <v>69.84</v>
      </c>
      <c r="J258">
        <v>157.62</v>
      </c>
      <c r="K258">
        <v>175.16</v>
      </c>
      <c r="L258">
        <v>80.349999999999994</v>
      </c>
      <c r="M258">
        <v>113.95</v>
      </c>
      <c r="N258">
        <v>335.59</v>
      </c>
      <c r="O258">
        <v>307.08</v>
      </c>
      <c r="P258">
        <v>138.94</v>
      </c>
      <c r="Q258">
        <v>111.29</v>
      </c>
      <c r="R258">
        <v>121.09</v>
      </c>
      <c r="S258" t="s">
        <v>245</v>
      </c>
      <c r="T258">
        <v>106.6</v>
      </c>
      <c r="U258">
        <v>1550.58</v>
      </c>
    </row>
    <row r="259" spans="1:21" x14ac:dyDescent="0.2">
      <c r="A259" s="6">
        <v>44106</v>
      </c>
      <c r="B259" t="s">
        <v>245</v>
      </c>
      <c r="C259" t="s">
        <v>245</v>
      </c>
      <c r="D259" t="s">
        <v>245</v>
      </c>
      <c r="E259" t="s">
        <v>245</v>
      </c>
      <c r="F259" t="s">
        <v>245</v>
      </c>
      <c r="G259">
        <v>374.16</v>
      </c>
      <c r="H259">
        <v>796.54</v>
      </c>
      <c r="I259">
        <v>69.22</v>
      </c>
      <c r="J259">
        <v>161.94999999999999</v>
      </c>
      <c r="K259">
        <v>161.41</v>
      </c>
      <c r="L259">
        <v>80.69</v>
      </c>
      <c r="M259">
        <v>110.64</v>
      </c>
      <c r="N259">
        <v>340.26</v>
      </c>
      <c r="O259">
        <v>283.72000000000003</v>
      </c>
      <c r="P259">
        <v>136.41999999999999</v>
      </c>
      <c r="Q259" t="s">
        <v>245</v>
      </c>
      <c r="R259">
        <v>110.76</v>
      </c>
      <c r="S259" t="s">
        <v>245</v>
      </c>
      <c r="T259" t="s">
        <v>245</v>
      </c>
      <c r="U259">
        <v>1465.53</v>
      </c>
    </row>
    <row r="260" spans="1:21" x14ac:dyDescent="0.2">
      <c r="A260" s="6">
        <v>44104</v>
      </c>
      <c r="B260">
        <v>292.73</v>
      </c>
      <c r="C260">
        <v>81.66</v>
      </c>
      <c r="D260">
        <v>88.52</v>
      </c>
      <c r="E260">
        <v>90.06</v>
      </c>
      <c r="F260">
        <v>1.255E-2</v>
      </c>
      <c r="G260" t="s">
        <v>245</v>
      </c>
      <c r="H260" t="s">
        <v>245</v>
      </c>
      <c r="I260" t="s">
        <v>245</v>
      </c>
      <c r="J260" t="s">
        <v>245</v>
      </c>
      <c r="K260" t="s">
        <v>245</v>
      </c>
      <c r="L260" t="s">
        <v>245</v>
      </c>
      <c r="M260" t="s">
        <v>245</v>
      </c>
      <c r="N260" t="s">
        <v>245</v>
      </c>
      <c r="O260" t="s">
        <v>245</v>
      </c>
      <c r="P260" t="s">
        <v>245</v>
      </c>
      <c r="Q260" t="s">
        <v>245</v>
      </c>
      <c r="R260" t="s">
        <v>245</v>
      </c>
      <c r="S260">
        <v>2215.23</v>
      </c>
      <c r="T260" t="s">
        <v>245</v>
      </c>
      <c r="U260" t="s">
        <v>245</v>
      </c>
    </row>
    <row r="261" spans="1:21" x14ac:dyDescent="0.2">
      <c r="A261" s="6">
        <v>44099</v>
      </c>
      <c r="B261">
        <v>312.81</v>
      </c>
      <c r="C261">
        <v>81.25</v>
      </c>
      <c r="D261">
        <v>89.04</v>
      </c>
      <c r="E261">
        <v>91.36</v>
      </c>
      <c r="F261">
        <v>1.2699999999999999E-2</v>
      </c>
      <c r="G261">
        <v>376.53</v>
      </c>
      <c r="H261">
        <v>865.85</v>
      </c>
      <c r="I261">
        <v>70.39</v>
      </c>
      <c r="J261">
        <v>164.36</v>
      </c>
      <c r="K261">
        <v>176.18</v>
      </c>
      <c r="L261">
        <v>80.69</v>
      </c>
      <c r="M261">
        <v>108.4</v>
      </c>
      <c r="N261">
        <v>335.47</v>
      </c>
      <c r="O261">
        <v>285.43</v>
      </c>
      <c r="P261">
        <v>134.99</v>
      </c>
      <c r="Q261">
        <v>111.39</v>
      </c>
      <c r="R261">
        <v>111.49</v>
      </c>
      <c r="S261" t="s">
        <v>245</v>
      </c>
      <c r="T261">
        <v>105.99</v>
      </c>
      <c r="U261">
        <v>1548.24</v>
      </c>
    </row>
    <row r="262" spans="1:21" x14ac:dyDescent="0.2">
      <c r="A262" s="6">
        <v>44092</v>
      </c>
      <c r="B262">
        <v>317.69</v>
      </c>
      <c r="C262">
        <v>81.66</v>
      </c>
      <c r="D262">
        <v>90.62</v>
      </c>
      <c r="E262">
        <v>93.48</v>
      </c>
      <c r="F262">
        <v>1.26E-2</v>
      </c>
      <c r="G262">
        <v>372.69</v>
      </c>
      <c r="H262">
        <v>880.85</v>
      </c>
      <c r="I262">
        <v>71.03</v>
      </c>
      <c r="J262">
        <v>164.82</v>
      </c>
      <c r="K262">
        <v>183.08</v>
      </c>
      <c r="L262">
        <v>80.69</v>
      </c>
      <c r="M262">
        <v>106.96</v>
      </c>
      <c r="N262">
        <v>339.38</v>
      </c>
      <c r="O262">
        <v>283.16000000000003</v>
      </c>
      <c r="P262">
        <v>139.80000000000001</v>
      </c>
      <c r="Q262">
        <v>111.86</v>
      </c>
      <c r="R262">
        <v>111.94</v>
      </c>
      <c r="S262" t="s">
        <v>245</v>
      </c>
      <c r="T262">
        <v>106.55</v>
      </c>
      <c r="U262">
        <v>1567.25</v>
      </c>
    </row>
    <row r="263" spans="1:21" x14ac:dyDescent="0.2">
      <c r="A263" s="6">
        <v>44085</v>
      </c>
      <c r="B263">
        <v>313.76</v>
      </c>
      <c r="C263">
        <v>82.01</v>
      </c>
      <c r="D263">
        <v>90.87</v>
      </c>
      <c r="E263">
        <v>94.79</v>
      </c>
      <c r="F263">
        <v>1.2370000000000001E-2</v>
      </c>
      <c r="G263">
        <v>371.44</v>
      </c>
      <c r="H263">
        <v>893.76</v>
      </c>
      <c r="I263">
        <v>70.430000000000007</v>
      </c>
      <c r="J263">
        <v>163.35</v>
      </c>
      <c r="K263">
        <v>188.13</v>
      </c>
      <c r="L263">
        <v>80.56</v>
      </c>
      <c r="M263">
        <v>106.98</v>
      </c>
      <c r="N263">
        <v>337.63</v>
      </c>
      <c r="O263">
        <v>272.62</v>
      </c>
      <c r="P263">
        <v>140.22999999999999</v>
      </c>
      <c r="Q263">
        <v>112.35</v>
      </c>
      <c r="R263">
        <v>110.19</v>
      </c>
      <c r="S263" t="s">
        <v>245</v>
      </c>
      <c r="T263">
        <v>107.08</v>
      </c>
      <c r="U263">
        <v>1574.69</v>
      </c>
    </row>
    <row r="264" spans="1:21" x14ac:dyDescent="0.2">
      <c r="A264" s="6">
        <v>44078</v>
      </c>
      <c r="B264">
        <v>325.63</v>
      </c>
      <c r="C264">
        <v>81</v>
      </c>
      <c r="D264">
        <v>91.39</v>
      </c>
      <c r="E264">
        <v>95.26</v>
      </c>
      <c r="F264">
        <v>1.2489999999999999E-2</v>
      </c>
      <c r="G264">
        <v>382.22</v>
      </c>
      <c r="H264">
        <v>891.42</v>
      </c>
      <c r="I264">
        <v>69.84</v>
      </c>
      <c r="J264">
        <v>160.47999999999999</v>
      </c>
      <c r="K264">
        <v>190.56</v>
      </c>
      <c r="L264">
        <v>79.94</v>
      </c>
      <c r="M264">
        <v>107.7</v>
      </c>
      <c r="N264">
        <v>330.1</v>
      </c>
      <c r="O264">
        <v>272.89999999999998</v>
      </c>
      <c r="P264">
        <v>141.24</v>
      </c>
      <c r="Q264">
        <v>112.58</v>
      </c>
      <c r="R264">
        <v>106.33</v>
      </c>
      <c r="S264" t="s">
        <v>245</v>
      </c>
      <c r="T264">
        <v>107.13</v>
      </c>
      <c r="U264">
        <v>1570.12</v>
      </c>
    </row>
    <row r="265" spans="1:21" x14ac:dyDescent="0.2">
      <c r="A265" s="6">
        <v>44071</v>
      </c>
      <c r="B265">
        <v>310.58999999999997</v>
      </c>
      <c r="C265">
        <v>81.44</v>
      </c>
      <c r="D265">
        <v>91.39</v>
      </c>
      <c r="E265">
        <v>95.22</v>
      </c>
      <c r="F265">
        <v>1.2109999999999999E-2</v>
      </c>
      <c r="G265">
        <v>380.52</v>
      </c>
      <c r="H265">
        <v>878.3</v>
      </c>
      <c r="I265">
        <v>69.260000000000005</v>
      </c>
      <c r="J265">
        <v>162.47</v>
      </c>
      <c r="K265">
        <v>190.59</v>
      </c>
      <c r="L265">
        <v>80.7</v>
      </c>
      <c r="M265">
        <v>107.85</v>
      </c>
      <c r="N265">
        <v>330.05</v>
      </c>
      <c r="O265">
        <v>264.95999999999998</v>
      </c>
      <c r="P265">
        <v>137.38</v>
      </c>
      <c r="Q265">
        <v>111.83</v>
      </c>
      <c r="R265">
        <v>106.75</v>
      </c>
      <c r="S265" t="s">
        <v>245</v>
      </c>
      <c r="T265">
        <v>105.74</v>
      </c>
      <c r="U265">
        <v>1549.95</v>
      </c>
    </row>
    <row r="266" spans="1:21" x14ac:dyDescent="0.2">
      <c r="A266" s="6">
        <v>44064</v>
      </c>
      <c r="B266">
        <v>327.27</v>
      </c>
      <c r="C266">
        <v>81.38</v>
      </c>
      <c r="D266">
        <v>91.39</v>
      </c>
      <c r="E266">
        <v>95.27</v>
      </c>
      <c r="F266">
        <v>1.1900000000000001E-2</v>
      </c>
      <c r="G266">
        <v>384.88</v>
      </c>
      <c r="H266">
        <v>867.07</v>
      </c>
      <c r="I266">
        <v>68.62</v>
      </c>
      <c r="J266">
        <v>158.87</v>
      </c>
      <c r="K266">
        <v>189.03</v>
      </c>
      <c r="L266">
        <v>80.540000000000006</v>
      </c>
      <c r="M266">
        <v>108.84</v>
      </c>
      <c r="N266">
        <v>329.62</v>
      </c>
      <c r="O266">
        <v>268.01</v>
      </c>
      <c r="P266">
        <v>136.78</v>
      </c>
      <c r="Q266">
        <v>111.97</v>
      </c>
      <c r="R266">
        <v>106.27</v>
      </c>
      <c r="S266" t="s">
        <v>245</v>
      </c>
      <c r="T266">
        <v>105.71</v>
      </c>
      <c r="U266">
        <v>1539.81</v>
      </c>
    </row>
    <row r="267" spans="1:21" x14ac:dyDescent="0.2">
      <c r="A267" s="6">
        <v>44057</v>
      </c>
      <c r="B267">
        <v>328.42</v>
      </c>
      <c r="C267">
        <v>80.400000000000006</v>
      </c>
      <c r="D267">
        <v>91.95</v>
      </c>
      <c r="E267">
        <v>95.26</v>
      </c>
      <c r="F267">
        <v>1.1560000000000001E-2</v>
      </c>
      <c r="G267">
        <v>386.59</v>
      </c>
      <c r="H267">
        <v>858.39</v>
      </c>
      <c r="I267">
        <v>69.25</v>
      </c>
      <c r="J267">
        <v>159.88999999999999</v>
      </c>
      <c r="K267">
        <v>192.26</v>
      </c>
      <c r="L267">
        <v>80.31</v>
      </c>
      <c r="M267">
        <v>111.32</v>
      </c>
      <c r="N267">
        <v>335.63</v>
      </c>
      <c r="O267">
        <v>271.60000000000002</v>
      </c>
      <c r="P267">
        <v>138.03</v>
      </c>
      <c r="Q267">
        <v>111.45</v>
      </c>
      <c r="R267">
        <v>106.6</v>
      </c>
      <c r="S267" t="s">
        <v>245</v>
      </c>
      <c r="T267">
        <v>105.44</v>
      </c>
      <c r="U267">
        <v>1541.2</v>
      </c>
    </row>
    <row r="268" spans="1:21" x14ac:dyDescent="0.2">
      <c r="A268" s="6">
        <v>44050</v>
      </c>
      <c r="B268">
        <v>315.8</v>
      </c>
      <c r="C268">
        <v>80.19</v>
      </c>
      <c r="D268">
        <v>91.42</v>
      </c>
      <c r="E268">
        <v>95.26</v>
      </c>
      <c r="F268">
        <v>1.157E-2</v>
      </c>
      <c r="G268">
        <v>384.62</v>
      </c>
      <c r="H268">
        <v>859.56</v>
      </c>
      <c r="I268">
        <v>68.03</v>
      </c>
      <c r="J268">
        <v>157.58000000000001</v>
      </c>
      <c r="K268">
        <v>197.4</v>
      </c>
      <c r="L268">
        <v>79.760000000000005</v>
      </c>
      <c r="M268">
        <v>112.86</v>
      </c>
      <c r="N268">
        <v>335.08</v>
      </c>
      <c r="O268">
        <v>280.89999999999998</v>
      </c>
      <c r="P268">
        <v>136.24</v>
      </c>
      <c r="Q268">
        <v>111.52</v>
      </c>
      <c r="R268">
        <v>108.45</v>
      </c>
      <c r="S268" t="s">
        <v>245</v>
      </c>
      <c r="T268">
        <v>105.55</v>
      </c>
      <c r="U268">
        <v>1560.7</v>
      </c>
    </row>
    <row r="269" spans="1:21" x14ac:dyDescent="0.2">
      <c r="A269" s="6">
        <v>44043</v>
      </c>
      <c r="B269">
        <v>310.81</v>
      </c>
      <c r="C269">
        <v>80</v>
      </c>
      <c r="D269">
        <v>91.16</v>
      </c>
      <c r="E269">
        <v>94.35</v>
      </c>
      <c r="F269">
        <v>1.159E-2</v>
      </c>
      <c r="G269">
        <v>387.68</v>
      </c>
      <c r="H269">
        <v>860.95</v>
      </c>
      <c r="I269">
        <v>69.25</v>
      </c>
      <c r="J269">
        <v>163.49</v>
      </c>
      <c r="K269">
        <v>203.3</v>
      </c>
      <c r="L269">
        <v>79.03</v>
      </c>
      <c r="M269">
        <v>112.73</v>
      </c>
      <c r="N269">
        <v>326.39</v>
      </c>
      <c r="O269">
        <v>276.33999999999997</v>
      </c>
      <c r="P269">
        <v>139.29</v>
      </c>
      <c r="Q269">
        <v>110.09</v>
      </c>
      <c r="R269">
        <v>108.06</v>
      </c>
      <c r="S269">
        <v>2397.9299999999998</v>
      </c>
      <c r="T269">
        <v>104.52</v>
      </c>
      <c r="U269">
        <v>1562.8</v>
      </c>
    </row>
    <row r="270" spans="1:21" x14ac:dyDescent="0.2">
      <c r="A270" s="6">
        <v>44036</v>
      </c>
      <c r="B270">
        <v>280.29000000000002</v>
      </c>
      <c r="C270">
        <v>79.989999999999995</v>
      </c>
      <c r="D270">
        <v>91.03</v>
      </c>
      <c r="E270">
        <v>94.34</v>
      </c>
      <c r="F270">
        <v>1.1480000000000001E-2</v>
      </c>
      <c r="G270">
        <v>382.92</v>
      </c>
      <c r="H270">
        <v>854.49</v>
      </c>
      <c r="I270">
        <v>69.25</v>
      </c>
      <c r="J270">
        <v>156.55000000000001</v>
      </c>
      <c r="K270">
        <v>201.72</v>
      </c>
      <c r="L270">
        <v>78.709999999999994</v>
      </c>
      <c r="M270">
        <v>111.79</v>
      </c>
      <c r="N270">
        <v>330.21</v>
      </c>
      <c r="O270">
        <v>270.26</v>
      </c>
      <c r="P270">
        <v>139.58000000000001</v>
      </c>
      <c r="Q270">
        <v>110.18</v>
      </c>
      <c r="R270">
        <v>107.03</v>
      </c>
      <c r="S270" t="s">
        <v>245</v>
      </c>
      <c r="T270">
        <v>104.77</v>
      </c>
      <c r="U270">
        <v>1548.56</v>
      </c>
    </row>
    <row r="271" spans="1:21" x14ac:dyDescent="0.2">
      <c r="A271" s="6">
        <v>44029</v>
      </c>
      <c r="B271">
        <v>310.68</v>
      </c>
      <c r="C271">
        <v>79.86</v>
      </c>
      <c r="D271">
        <v>90.77</v>
      </c>
      <c r="E271">
        <v>94.39</v>
      </c>
      <c r="F271">
        <v>1.1270000000000001E-2</v>
      </c>
      <c r="G271">
        <v>382.86</v>
      </c>
      <c r="H271">
        <v>841.72</v>
      </c>
      <c r="I271">
        <v>66.25</v>
      </c>
      <c r="J271">
        <v>154.91</v>
      </c>
      <c r="K271">
        <v>202.83</v>
      </c>
      <c r="L271">
        <v>78.67</v>
      </c>
      <c r="M271">
        <v>113.53</v>
      </c>
      <c r="N271">
        <v>325.64</v>
      </c>
      <c r="O271">
        <v>269.01</v>
      </c>
      <c r="P271">
        <v>138.16999999999999</v>
      </c>
      <c r="Q271">
        <v>109.67</v>
      </c>
      <c r="R271">
        <v>107.34</v>
      </c>
      <c r="S271" t="s">
        <v>245</v>
      </c>
      <c r="T271">
        <v>104.34</v>
      </c>
      <c r="U271">
        <v>1536.14</v>
      </c>
    </row>
    <row r="272" spans="1:21" x14ac:dyDescent="0.2">
      <c r="A272" s="6">
        <v>44022</v>
      </c>
      <c r="B272">
        <v>316.07</v>
      </c>
      <c r="C272">
        <v>79.790000000000006</v>
      </c>
      <c r="D272">
        <v>90.61</v>
      </c>
      <c r="E272">
        <v>94.35</v>
      </c>
      <c r="F272">
        <v>1.146E-2</v>
      </c>
      <c r="G272">
        <v>388.51</v>
      </c>
      <c r="H272">
        <v>816.91</v>
      </c>
      <c r="I272">
        <v>69.209999999999994</v>
      </c>
      <c r="J272">
        <v>157.66999999999999</v>
      </c>
      <c r="K272">
        <v>202.57</v>
      </c>
      <c r="L272">
        <v>78.290000000000006</v>
      </c>
      <c r="M272">
        <v>116.52</v>
      </c>
      <c r="N272">
        <v>321.19</v>
      </c>
      <c r="O272">
        <v>260.39999999999998</v>
      </c>
      <c r="P272">
        <v>136.5</v>
      </c>
      <c r="Q272">
        <v>108.92</v>
      </c>
      <c r="R272">
        <v>107.92</v>
      </c>
      <c r="S272">
        <v>1980.03</v>
      </c>
      <c r="T272">
        <v>103.9</v>
      </c>
      <c r="U272">
        <v>1506.07</v>
      </c>
    </row>
    <row r="273" spans="1:21" x14ac:dyDescent="0.2">
      <c r="A273" s="6">
        <v>44015</v>
      </c>
      <c r="B273">
        <v>315.29000000000002</v>
      </c>
      <c r="C273">
        <v>80.34</v>
      </c>
      <c r="D273">
        <v>91</v>
      </c>
      <c r="E273">
        <v>93.53</v>
      </c>
      <c r="F273">
        <v>1.136E-2</v>
      </c>
      <c r="G273">
        <v>400.66</v>
      </c>
      <c r="H273">
        <v>797.07</v>
      </c>
      <c r="I273">
        <v>69.8</v>
      </c>
      <c r="J273">
        <v>162.41999999999999</v>
      </c>
      <c r="K273">
        <v>206.39</v>
      </c>
      <c r="L273">
        <v>78.03</v>
      </c>
      <c r="M273">
        <v>118.15</v>
      </c>
      <c r="N273">
        <v>328.09</v>
      </c>
      <c r="O273">
        <v>252.62</v>
      </c>
      <c r="P273">
        <v>136.72</v>
      </c>
      <c r="Q273">
        <v>108.07</v>
      </c>
      <c r="R273">
        <v>101.54</v>
      </c>
      <c r="S273" t="s">
        <v>245</v>
      </c>
      <c r="T273">
        <v>102.69</v>
      </c>
      <c r="U273">
        <v>1477.07</v>
      </c>
    </row>
    <row r="274" spans="1:21" x14ac:dyDescent="0.2">
      <c r="A274" s="6">
        <v>44008</v>
      </c>
      <c r="B274">
        <v>319.74</v>
      </c>
      <c r="C274" t="s">
        <v>245</v>
      </c>
      <c r="D274">
        <v>91.81</v>
      </c>
      <c r="E274">
        <v>95.26</v>
      </c>
      <c r="F274">
        <v>1.128E-2</v>
      </c>
      <c r="G274">
        <v>400.39</v>
      </c>
      <c r="H274">
        <v>767.69</v>
      </c>
      <c r="I274">
        <v>71.62</v>
      </c>
      <c r="J274">
        <v>161.91</v>
      </c>
      <c r="K274">
        <v>198.08</v>
      </c>
      <c r="L274">
        <v>77.47</v>
      </c>
      <c r="M274">
        <v>118.31</v>
      </c>
      <c r="N274">
        <v>327.52999999999997</v>
      </c>
      <c r="O274">
        <v>247.74</v>
      </c>
      <c r="P274">
        <v>139.12</v>
      </c>
      <c r="Q274" t="s">
        <v>245</v>
      </c>
      <c r="R274">
        <v>99.52</v>
      </c>
      <c r="S274" t="s">
        <v>245</v>
      </c>
      <c r="T274" t="s">
        <v>245</v>
      </c>
      <c r="U274">
        <v>1432.35</v>
      </c>
    </row>
    <row r="275" spans="1:21" x14ac:dyDescent="0.2">
      <c r="A275" s="6">
        <v>44006</v>
      </c>
      <c r="B275" t="s">
        <v>245</v>
      </c>
      <c r="C275">
        <v>80.34</v>
      </c>
      <c r="D275" t="s">
        <v>245</v>
      </c>
      <c r="E275" t="s">
        <v>245</v>
      </c>
      <c r="F275" t="s">
        <v>245</v>
      </c>
      <c r="G275" t="s">
        <v>245</v>
      </c>
      <c r="H275" t="s">
        <v>245</v>
      </c>
      <c r="I275" t="s">
        <v>245</v>
      </c>
      <c r="J275" t="s">
        <v>245</v>
      </c>
      <c r="K275" t="s">
        <v>245</v>
      </c>
      <c r="L275" t="s">
        <v>245</v>
      </c>
      <c r="M275" t="s">
        <v>245</v>
      </c>
      <c r="N275" t="s">
        <v>245</v>
      </c>
      <c r="O275" t="s">
        <v>245</v>
      </c>
      <c r="P275" t="s">
        <v>245</v>
      </c>
      <c r="Q275">
        <v>108.12</v>
      </c>
      <c r="R275" t="s">
        <v>245</v>
      </c>
      <c r="S275" t="s">
        <v>245</v>
      </c>
      <c r="T275">
        <v>103.01</v>
      </c>
      <c r="U275" t="s">
        <v>245</v>
      </c>
    </row>
    <row r="276" spans="1:21" x14ac:dyDescent="0.2">
      <c r="A276" s="6">
        <v>44001</v>
      </c>
      <c r="B276">
        <v>310.22000000000003</v>
      </c>
      <c r="C276">
        <v>79.819999999999993</v>
      </c>
      <c r="D276">
        <v>91.53</v>
      </c>
      <c r="E276">
        <v>95.26</v>
      </c>
      <c r="F276">
        <v>1.0970000000000001E-2</v>
      </c>
      <c r="G276">
        <v>396.31</v>
      </c>
      <c r="H276">
        <v>755.72</v>
      </c>
      <c r="I276">
        <v>70.430000000000007</v>
      </c>
      <c r="J276">
        <v>157.22999999999999</v>
      </c>
      <c r="K276">
        <v>198.48</v>
      </c>
      <c r="L276">
        <v>76.41</v>
      </c>
      <c r="M276">
        <v>121.09</v>
      </c>
      <c r="N276">
        <v>324.11</v>
      </c>
      <c r="O276">
        <v>248.68</v>
      </c>
      <c r="P276">
        <v>140.25</v>
      </c>
      <c r="Q276">
        <v>107.86</v>
      </c>
      <c r="R276">
        <v>98.61</v>
      </c>
      <c r="S276" t="s">
        <v>245</v>
      </c>
      <c r="T276">
        <v>103.17</v>
      </c>
      <c r="U276">
        <v>1423.78</v>
      </c>
    </row>
    <row r="277" spans="1:21" x14ac:dyDescent="0.2">
      <c r="A277" s="6">
        <v>43994</v>
      </c>
      <c r="B277">
        <v>296.24</v>
      </c>
      <c r="C277">
        <v>78.819999999999993</v>
      </c>
      <c r="D277">
        <v>91.69</v>
      </c>
      <c r="E277">
        <v>94.17</v>
      </c>
      <c r="F277">
        <v>1.078E-2</v>
      </c>
      <c r="G277">
        <v>398.48</v>
      </c>
      <c r="H277">
        <v>759.34</v>
      </c>
      <c r="I277">
        <v>70.430000000000007</v>
      </c>
      <c r="J277">
        <v>158.72999999999999</v>
      </c>
      <c r="K277">
        <v>209.47</v>
      </c>
      <c r="L277">
        <v>75.53</v>
      </c>
      <c r="M277">
        <v>124.75</v>
      </c>
      <c r="N277">
        <v>319.7</v>
      </c>
      <c r="O277">
        <v>257.95999999999998</v>
      </c>
      <c r="P277">
        <v>139.46</v>
      </c>
      <c r="Q277">
        <v>107.86</v>
      </c>
      <c r="R277">
        <v>97.76</v>
      </c>
      <c r="S277" t="s">
        <v>245</v>
      </c>
      <c r="T277">
        <v>103.17</v>
      </c>
      <c r="U277">
        <v>1449.11</v>
      </c>
    </row>
    <row r="278" spans="1:21" x14ac:dyDescent="0.2">
      <c r="A278" s="6">
        <v>43987</v>
      </c>
      <c r="B278">
        <v>314.14999999999998</v>
      </c>
      <c r="C278">
        <v>78.36</v>
      </c>
      <c r="D278">
        <v>91.05</v>
      </c>
      <c r="E278">
        <v>93.05</v>
      </c>
      <c r="F278">
        <v>1.039E-2</v>
      </c>
      <c r="G278">
        <v>395.3</v>
      </c>
      <c r="H278">
        <v>773.35</v>
      </c>
      <c r="I278">
        <v>69.209999999999994</v>
      </c>
      <c r="J278">
        <v>156.78</v>
      </c>
      <c r="K278">
        <v>216.05</v>
      </c>
      <c r="L278">
        <v>71.42</v>
      </c>
      <c r="M278">
        <v>127.92</v>
      </c>
      <c r="N278">
        <v>313.08999999999997</v>
      </c>
      <c r="O278">
        <v>271.57</v>
      </c>
      <c r="P278">
        <v>139.66999999999999</v>
      </c>
      <c r="Q278">
        <v>107.61</v>
      </c>
      <c r="R278">
        <v>97.87</v>
      </c>
      <c r="S278" t="s">
        <v>245</v>
      </c>
      <c r="T278">
        <v>103.31</v>
      </c>
      <c r="U278">
        <v>1488.62</v>
      </c>
    </row>
    <row r="279" spans="1:21" x14ac:dyDescent="0.2">
      <c r="A279" s="6">
        <v>43980</v>
      </c>
      <c r="B279">
        <v>302.02</v>
      </c>
      <c r="C279">
        <v>78.319999999999993</v>
      </c>
      <c r="D279">
        <v>91.05</v>
      </c>
      <c r="E279">
        <v>92.62</v>
      </c>
      <c r="F279">
        <v>1.013E-2</v>
      </c>
      <c r="G279">
        <v>394.21</v>
      </c>
      <c r="H279">
        <v>802.92</v>
      </c>
      <c r="I279">
        <v>69.8</v>
      </c>
      <c r="J279">
        <v>161.08000000000001</v>
      </c>
      <c r="K279">
        <v>234.92</v>
      </c>
      <c r="L279">
        <v>69.709999999999994</v>
      </c>
      <c r="M279">
        <v>128.28</v>
      </c>
      <c r="N279">
        <v>307.73</v>
      </c>
      <c r="O279">
        <v>282.27999999999997</v>
      </c>
      <c r="P279">
        <v>139.19</v>
      </c>
      <c r="Q279">
        <v>106.02</v>
      </c>
      <c r="R279">
        <v>99.61</v>
      </c>
      <c r="S279" t="s">
        <v>245</v>
      </c>
      <c r="T279">
        <v>100.96</v>
      </c>
      <c r="U279">
        <v>1548.9</v>
      </c>
    </row>
    <row r="280" spans="1:21" x14ac:dyDescent="0.2">
      <c r="A280" s="6">
        <v>43973</v>
      </c>
      <c r="B280">
        <v>308.23</v>
      </c>
      <c r="C280">
        <v>77.13</v>
      </c>
      <c r="D280">
        <v>90.51</v>
      </c>
      <c r="E280">
        <v>91.74</v>
      </c>
      <c r="F280">
        <v>996</v>
      </c>
      <c r="G280">
        <v>391.48</v>
      </c>
      <c r="H280">
        <v>836.43</v>
      </c>
      <c r="I280">
        <v>70.430000000000007</v>
      </c>
      <c r="J280">
        <v>155.55000000000001</v>
      </c>
      <c r="K280">
        <v>250.55</v>
      </c>
      <c r="L280">
        <v>71.39</v>
      </c>
      <c r="M280">
        <v>130.47</v>
      </c>
      <c r="N280">
        <v>308.25</v>
      </c>
      <c r="O280">
        <v>290.93</v>
      </c>
      <c r="P280">
        <v>137.05000000000001</v>
      </c>
      <c r="Q280">
        <v>106.49</v>
      </c>
      <c r="R280">
        <v>98.44</v>
      </c>
      <c r="S280" t="s">
        <v>245</v>
      </c>
      <c r="T280">
        <v>101.45</v>
      </c>
      <c r="U280">
        <v>1608.47</v>
      </c>
    </row>
    <row r="281" spans="1:21" x14ac:dyDescent="0.2">
      <c r="A281" s="6">
        <v>43966</v>
      </c>
      <c r="B281">
        <v>300.52999999999997</v>
      </c>
      <c r="C281">
        <v>80.5</v>
      </c>
      <c r="D281">
        <v>89.86</v>
      </c>
      <c r="E281">
        <v>90.06</v>
      </c>
      <c r="F281">
        <v>998</v>
      </c>
      <c r="G281">
        <v>381.23</v>
      </c>
      <c r="H281">
        <v>893.45</v>
      </c>
      <c r="I281">
        <v>67.44</v>
      </c>
      <c r="J281">
        <v>157.52000000000001</v>
      </c>
      <c r="K281">
        <v>274.35000000000002</v>
      </c>
      <c r="L281">
        <v>72.849999999999994</v>
      </c>
      <c r="M281">
        <v>132</v>
      </c>
      <c r="N281">
        <v>307.58999999999997</v>
      </c>
      <c r="O281">
        <v>305.89</v>
      </c>
      <c r="P281">
        <v>137.04</v>
      </c>
      <c r="Q281">
        <v>104.23</v>
      </c>
      <c r="R281">
        <v>103.35</v>
      </c>
      <c r="S281" t="s">
        <v>245</v>
      </c>
      <c r="T281">
        <v>98.73</v>
      </c>
      <c r="U281">
        <v>1710.09</v>
      </c>
    </row>
    <row r="282" spans="1:21" x14ac:dyDescent="0.2">
      <c r="A282" s="6">
        <v>43959</v>
      </c>
      <c r="B282">
        <v>316.64</v>
      </c>
      <c r="C282">
        <v>79.849999999999994</v>
      </c>
      <c r="D282">
        <v>88.3</v>
      </c>
      <c r="E282">
        <v>86.42</v>
      </c>
      <c r="F282">
        <v>997</v>
      </c>
      <c r="G282">
        <v>369.08</v>
      </c>
      <c r="H282">
        <v>949.48</v>
      </c>
      <c r="I282">
        <v>68.06</v>
      </c>
      <c r="J282">
        <v>153.24</v>
      </c>
      <c r="K282">
        <v>293.68</v>
      </c>
      <c r="L282">
        <v>74.09</v>
      </c>
      <c r="M282">
        <v>133.22999999999999</v>
      </c>
      <c r="N282">
        <v>293.75</v>
      </c>
      <c r="O282">
        <v>325.70999999999998</v>
      </c>
      <c r="P282">
        <v>136.83000000000001</v>
      </c>
      <c r="Q282">
        <v>103.55</v>
      </c>
      <c r="R282">
        <v>107.12</v>
      </c>
      <c r="S282" t="s">
        <v>245</v>
      </c>
      <c r="T282">
        <v>98.16</v>
      </c>
      <c r="U282">
        <v>1810.95</v>
      </c>
    </row>
    <row r="283" spans="1:21" x14ac:dyDescent="0.2">
      <c r="A283" s="6">
        <v>43952</v>
      </c>
      <c r="B283" t="s">
        <v>245</v>
      </c>
      <c r="C283" t="s">
        <v>245</v>
      </c>
      <c r="D283" t="s">
        <v>245</v>
      </c>
      <c r="E283" t="s">
        <v>245</v>
      </c>
      <c r="F283" t="s">
        <v>245</v>
      </c>
      <c r="G283">
        <v>358.61</v>
      </c>
      <c r="H283">
        <v>995.43</v>
      </c>
      <c r="I283">
        <v>67.47</v>
      </c>
      <c r="J283">
        <v>149.29</v>
      </c>
      <c r="K283">
        <v>303</v>
      </c>
      <c r="L283">
        <v>79.290000000000006</v>
      </c>
      <c r="M283">
        <v>137.27000000000001</v>
      </c>
      <c r="N283">
        <v>301.16000000000003</v>
      </c>
      <c r="O283">
        <v>332.81</v>
      </c>
      <c r="P283">
        <v>132.69999999999999</v>
      </c>
      <c r="Q283" t="s">
        <v>245</v>
      </c>
      <c r="R283">
        <v>105.96</v>
      </c>
      <c r="S283" t="s">
        <v>245</v>
      </c>
      <c r="T283" t="s">
        <v>245</v>
      </c>
      <c r="U283">
        <v>1876.74</v>
      </c>
    </row>
    <row r="284" spans="1:21" x14ac:dyDescent="0.2">
      <c r="A284" s="6">
        <v>43951</v>
      </c>
      <c r="B284">
        <v>318.51</v>
      </c>
      <c r="C284">
        <v>78.5</v>
      </c>
      <c r="D284">
        <v>80.97</v>
      </c>
      <c r="E284">
        <v>84.19</v>
      </c>
      <c r="F284">
        <v>994</v>
      </c>
      <c r="G284" t="s">
        <v>245</v>
      </c>
      <c r="H284" t="s">
        <v>245</v>
      </c>
      <c r="I284" t="s">
        <v>245</v>
      </c>
      <c r="J284" t="s">
        <v>245</v>
      </c>
      <c r="K284" t="s">
        <v>245</v>
      </c>
      <c r="L284" t="s">
        <v>245</v>
      </c>
      <c r="M284" t="s">
        <v>245</v>
      </c>
      <c r="N284" t="s">
        <v>245</v>
      </c>
      <c r="O284" t="s">
        <v>245</v>
      </c>
      <c r="P284" t="s">
        <v>245</v>
      </c>
      <c r="Q284">
        <v>102.31</v>
      </c>
      <c r="R284" t="s">
        <v>245</v>
      </c>
      <c r="S284">
        <v>2042.03</v>
      </c>
      <c r="T284">
        <v>96.62</v>
      </c>
      <c r="U284" t="s">
        <v>245</v>
      </c>
    </row>
    <row r="285" spans="1:21" x14ac:dyDescent="0.2">
      <c r="A285" s="6">
        <v>43945</v>
      </c>
      <c r="B285">
        <v>305.76</v>
      </c>
      <c r="C285">
        <v>77.62</v>
      </c>
      <c r="D285">
        <v>80.510000000000005</v>
      </c>
      <c r="E285">
        <v>84.19</v>
      </c>
      <c r="F285">
        <v>1.018E-2</v>
      </c>
      <c r="G285">
        <v>357.38</v>
      </c>
      <c r="H285">
        <v>1078.25</v>
      </c>
      <c r="I285">
        <v>66.239999999999995</v>
      </c>
      <c r="J285">
        <v>147.29</v>
      </c>
      <c r="K285">
        <v>336.16</v>
      </c>
      <c r="L285">
        <v>80.010000000000005</v>
      </c>
      <c r="M285">
        <v>139.88999999999999</v>
      </c>
      <c r="N285">
        <v>312.52</v>
      </c>
      <c r="O285">
        <v>348.42</v>
      </c>
      <c r="P285">
        <v>132.11000000000001</v>
      </c>
      <c r="Q285">
        <v>102.49</v>
      </c>
      <c r="R285">
        <v>109.35</v>
      </c>
      <c r="S285" t="s">
        <v>245</v>
      </c>
      <c r="T285">
        <v>97</v>
      </c>
      <c r="U285">
        <v>2013.81</v>
      </c>
    </row>
    <row r="286" spans="1:21" x14ac:dyDescent="0.2">
      <c r="A286" s="6">
        <v>43938</v>
      </c>
      <c r="B286">
        <v>304.04000000000002</v>
      </c>
      <c r="C286">
        <v>75.5</v>
      </c>
      <c r="D286">
        <v>80.510000000000005</v>
      </c>
      <c r="E286">
        <v>83.83</v>
      </c>
      <c r="F286">
        <v>1.0359999999999999E-2</v>
      </c>
      <c r="G286">
        <v>343.34</v>
      </c>
      <c r="H286">
        <v>1141.4100000000001</v>
      </c>
      <c r="I286">
        <v>66.84</v>
      </c>
      <c r="J286">
        <v>148.71</v>
      </c>
      <c r="K286">
        <v>356.2</v>
      </c>
      <c r="L286">
        <v>79.61</v>
      </c>
      <c r="M286">
        <v>144.12</v>
      </c>
      <c r="N286">
        <v>309.36</v>
      </c>
      <c r="O286">
        <v>369.04</v>
      </c>
      <c r="P286">
        <v>131.19999999999999</v>
      </c>
      <c r="Q286">
        <v>102.36</v>
      </c>
      <c r="R286">
        <v>115.23</v>
      </c>
      <c r="S286" t="s">
        <v>245</v>
      </c>
      <c r="T286">
        <v>97.21</v>
      </c>
      <c r="U286">
        <v>2127.23</v>
      </c>
    </row>
    <row r="287" spans="1:21" x14ac:dyDescent="0.2">
      <c r="A287" s="6">
        <v>43931</v>
      </c>
      <c r="B287">
        <v>304.18</v>
      </c>
      <c r="C287">
        <v>75.180000000000007</v>
      </c>
      <c r="D287">
        <v>78.88</v>
      </c>
      <c r="E287">
        <v>83.42</v>
      </c>
      <c r="F287">
        <v>1.034E-2</v>
      </c>
      <c r="G287">
        <v>325.44</v>
      </c>
      <c r="H287">
        <v>1211.32</v>
      </c>
      <c r="I287">
        <v>66.84</v>
      </c>
      <c r="J287">
        <v>143.97999999999999</v>
      </c>
      <c r="K287">
        <v>376.52</v>
      </c>
      <c r="L287">
        <v>79.33</v>
      </c>
      <c r="M287">
        <v>144.53</v>
      </c>
      <c r="N287">
        <v>310.11</v>
      </c>
      <c r="O287">
        <v>384.22</v>
      </c>
      <c r="P287">
        <v>124.15</v>
      </c>
      <c r="Q287">
        <v>102.04</v>
      </c>
      <c r="R287">
        <v>123.11</v>
      </c>
      <c r="S287">
        <v>1823.23</v>
      </c>
      <c r="T287">
        <v>96.86</v>
      </c>
      <c r="U287">
        <v>2240.7600000000002</v>
      </c>
    </row>
    <row r="288" spans="1:21" x14ac:dyDescent="0.2">
      <c r="A288" s="6">
        <v>43924</v>
      </c>
      <c r="B288">
        <v>303.3</v>
      </c>
      <c r="C288">
        <v>75.150000000000006</v>
      </c>
      <c r="D288">
        <v>77.37</v>
      </c>
      <c r="E288">
        <v>82.57</v>
      </c>
      <c r="F288">
        <v>1.0630000000000001E-2</v>
      </c>
      <c r="G288">
        <v>305.3</v>
      </c>
      <c r="H288">
        <v>1276.08</v>
      </c>
      <c r="I288">
        <v>67.48</v>
      </c>
      <c r="J288">
        <v>137.29</v>
      </c>
      <c r="K288">
        <v>399.85</v>
      </c>
      <c r="L288">
        <v>78.86</v>
      </c>
      <c r="M288">
        <v>143.78</v>
      </c>
      <c r="N288">
        <v>296.39999999999998</v>
      </c>
      <c r="O288">
        <v>397.17</v>
      </c>
      <c r="P288">
        <v>118.22</v>
      </c>
      <c r="Q288">
        <v>102.16</v>
      </c>
      <c r="R288">
        <v>128.80000000000001</v>
      </c>
      <c r="S288" t="s">
        <v>245</v>
      </c>
      <c r="T288">
        <v>96.95</v>
      </c>
      <c r="U288">
        <v>2348.17</v>
      </c>
    </row>
    <row r="289" spans="1:21" x14ac:dyDescent="0.2">
      <c r="A289" s="6">
        <v>43917</v>
      </c>
      <c r="B289">
        <v>310.64999999999998</v>
      </c>
      <c r="C289">
        <v>75.33</v>
      </c>
      <c r="D289">
        <v>75.28</v>
      </c>
      <c r="E289">
        <v>81.760000000000005</v>
      </c>
      <c r="F289">
        <v>1.044E-2</v>
      </c>
      <c r="G289">
        <v>290.04000000000002</v>
      </c>
      <c r="H289">
        <v>1335.63</v>
      </c>
      <c r="I289">
        <v>66.28</v>
      </c>
      <c r="J289">
        <v>128.01</v>
      </c>
      <c r="K289">
        <v>412.99</v>
      </c>
      <c r="L289">
        <v>79.59</v>
      </c>
      <c r="M289">
        <v>142.63999999999999</v>
      </c>
      <c r="N289">
        <v>297.61</v>
      </c>
      <c r="O289">
        <v>402.12</v>
      </c>
      <c r="P289">
        <v>118.85</v>
      </c>
      <c r="Q289">
        <v>102.64</v>
      </c>
      <c r="R289">
        <v>134.88</v>
      </c>
      <c r="S289" t="s">
        <v>245</v>
      </c>
      <c r="T289">
        <v>99.21</v>
      </c>
      <c r="U289">
        <v>2431.14</v>
      </c>
    </row>
    <row r="290" spans="1:21" x14ac:dyDescent="0.2">
      <c r="A290" s="6">
        <v>43910</v>
      </c>
      <c r="B290">
        <v>299.41000000000003</v>
      </c>
      <c r="C290">
        <v>75.06</v>
      </c>
      <c r="D290">
        <v>73.77</v>
      </c>
      <c r="E290">
        <v>80.989999999999995</v>
      </c>
      <c r="F290">
        <v>1.074E-2</v>
      </c>
      <c r="G290">
        <v>273.04000000000002</v>
      </c>
      <c r="H290">
        <v>1404.94</v>
      </c>
      <c r="I290">
        <v>62.74</v>
      </c>
      <c r="J290">
        <v>119.85</v>
      </c>
      <c r="K290">
        <v>438.44</v>
      </c>
      <c r="L290">
        <v>79.66</v>
      </c>
      <c r="M290">
        <v>147.88999999999999</v>
      </c>
      <c r="N290">
        <v>302.45</v>
      </c>
      <c r="O290">
        <v>404.99</v>
      </c>
      <c r="P290">
        <v>117.42</v>
      </c>
      <c r="Q290">
        <v>102.41</v>
      </c>
      <c r="R290">
        <v>141.34</v>
      </c>
      <c r="S290">
        <v>1758.48</v>
      </c>
      <c r="T290">
        <v>99.63</v>
      </c>
      <c r="U290">
        <v>2538.2600000000002</v>
      </c>
    </row>
    <row r="291" spans="1:21" x14ac:dyDescent="0.2">
      <c r="A291" s="6">
        <v>43903</v>
      </c>
      <c r="B291">
        <v>301.02</v>
      </c>
      <c r="C291">
        <v>73.39</v>
      </c>
      <c r="D291">
        <v>72.61</v>
      </c>
      <c r="E291">
        <v>77.75</v>
      </c>
      <c r="F291">
        <v>1.0580000000000001E-2</v>
      </c>
      <c r="G291">
        <v>248.68</v>
      </c>
      <c r="H291">
        <v>1427.38</v>
      </c>
      <c r="I291">
        <v>53.84</v>
      </c>
      <c r="J291">
        <v>111.96</v>
      </c>
      <c r="K291">
        <v>456.21</v>
      </c>
      <c r="L291">
        <v>77.959999999999994</v>
      </c>
      <c r="M291">
        <v>154.49</v>
      </c>
      <c r="N291">
        <v>307.18</v>
      </c>
      <c r="O291">
        <v>413.07</v>
      </c>
      <c r="P291">
        <v>118.55</v>
      </c>
      <c r="Q291">
        <v>102.63</v>
      </c>
      <c r="R291">
        <v>147.83000000000001</v>
      </c>
      <c r="S291" t="s">
        <v>245</v>
      </c>
      <c r="T291">
        <v>99.32</v>
      </c>
      <c r="U291">
        <v>2599.8000000000002</v>
      </c>
    </row>
    <row r="292" spans="1:21" x14ac:dyDescent="0.2">
      <c r="A292" s="6">
        <v>43896</v>
      </c>
      <c r="B292">
        <v>285.98</v>
      </c>
      <c r="C292">
        <v>73.08</v>
      </c>
      <c r="D292">
        <v>72.260000000000005</v>
      </c>
      <c r="E292">
        <v>80.95</v>
      </c>
      <c r="F292">
        <v>1.034E-2</v>
      </c>
      <c r="G292">
        <v>245.32</v>
      </c>
      <c r="H292">
        <v>1378.12</v>
      </c>
      <c r="I292">
        <v>54.45</v>
      </c>
      <c r="J292">
        <v>112.71</v>
      </c>
      <c r="K292">
        <v>450.98</v>
      </c>
      <c r="L292">
        <v>77.709999999999994</v>
      </c>
      <c r="M292">
        <v>158.30000000000001</v>
      </c>
      <c r="N292">
        <v>316.37</v>
      </c>
      <c r="O292">
        <v>391.3</v>
      </c>
      <c r="P292">
        <v>116.26</v>
      </c>
      <c r="Q292">
        <v>102.46</v>
      </c>
      <c r="R292">
        <v>149.03</v>
      </c>
      <c r="S292" t="s">
        <v>245</v>
      </c>
      <c r="T292">
        <v>99.61</v>
      </c>
      <c r="U292">
        <v>2530.23</v>
      </c>
    </row>
    <row r="293" spans="1:21" x14ac:dyDescent="0.2">
      <c r="A293" s="6">
        <v>43889</v>
      </c>
      <c r="B293">
        <v>296.16000000000003</v>
      </c>
      <c r="C293">
        <v>70.63</v>
      </c>
      <c r="D293">
        <v>71.91</v>
      </c>
      <c r="E293">
        <v>82.21</v>
      </c>
      <c r="F293">
        <v>1.094E-2</v>
      </c>
      <c r="G293">
        <v>241.37</v>
      </c>
      <c r="H293">
        <v>1276.32</v>
      </c>
      <c r="I293">
        <v>53.86</v>
      </c>
      <c r="J293">
        <v>107.64</v>
      </c>
      <c r="K293">
        <v>436.15</v>
      </c>
      <c r="L293">
        <v>75.92</v>
      </c>
      <c r="M293">
        <v>147.29</v>
      </c>
      <c r="N293">
        <v>321.05</v>
      </c>
      <c r="O293">
        <v>364.54</v>
      </c>
      <c r="P293">
        <v>111.04</v>
      </c>
      <c r="Q293">
        <v>102.93</v>
      </c>
      <c r="R293">
        <v>148.93</v>
      </c>
      <c r="S293" t="s">
        <v>245</v>
      </c>
      <c r="T293">
        <v>100.39</v>
      </c>
      <c r="U293">
        <v>2376.4299999999998</v>
      </c>
    </row>
    <row r="294" spans="1:21" x14ac:dyDescent="0.2">
      <c r="A294" s="6">
        <v>43882</v>
      </c>
      <c r="B294">
        <v>281.37</v>
      </c>
      <c r="C294">
        <v>65.069999999999993</v>
      </c>
      <c r="D294">
        <v>71.41</v>
      </c>
      <c r="E294">
        <v>81.36</v>
      </c>
      <c r="F294">
        <v>1.094E-2</v>
      </c>
      <c r="G294">
        <v>248.32</v>
      </c>
      <c r="H294">
        <v>1133.18</v>
      </c>
      <c r="I294">
        <v>50.28</v>
      </c>
      <c r="J294">
        <v>107.94</v>
      </c>
      <c r="K294">
        <v>396.94</v>
      </c>
      <c r="L294">
        <v>76.14</v>
      </c>
      <c r="M294">
        <v>133.38</v>
      </c>
      <c r="N294">
        <v>327.95</v>
      </c>
      <c r="O294">
        <v>333.79</v>
      </c>
      <c r="P294">
        <v>114.76</v>
      </c>
      <c r="Q294">
        <v>102.97</v>
      </c>
      <c r="R294">
        <v>145.59</v>
      </c>
      <c r="S294" t="s">
        <v>245</v>
      </c>
      <c r="T294">
        <v>100.55</v>
      </c>
      <c r="U294">
        <v>2145.86</v>
      </c>
    </row>
    <row r="295" spans="1:21" x14ac:dyDescent="0.2">
      <c r="A295" s="6">
        <v>43875</v>
      </c>
      <c r="B295">
        <v>275.83</v>
      </c>
      <c r="C295">
        <v>62.46</v>
      </c>
      <c r="D295">
        <v>72.92</v>
      </c>
      <c r="E295">
        <v>81.8</v>
      </c>
      <c r="F295">
        <v>1.094E-2</v>
      </c>
      <c r="G295">
        <v>264.08</v>
      </c>
      <c r="H295">
        <v>995.74</v>
      </c>
      <c r="I295">
        <v>52.64</v>
      </c>
      <c r="J295">
        <v>112.45</v>
      </c>
      <c r="K295">
        <v>349.35</v>
      </c>
      <c r="L295">
        <v>76.09</v>
      </c>
      <c r="M295">
        <v>123.6</v>
      </c>
      <c r="N295">
        <v>332.81</v>
      </c>
      <c r="O295">
        <v>289.22000000000003</v>
      </c>
      <c r="P295">
        <v>112.41</v>
      </c>
      <c r="Q295">
        <v>104.13</v>
      </c>
      <c r="R295">
        <v>134</v>
      </c>
      <c r="S295" t="s">
        <v>245</v>
      </c>
      <c r="T295">
        <v>101.95</v>
      </c>
      <c r="U295">
        <v>1894.15</v>
      </c>
    </row>
    <row r="296" spans="1:21" x14ac:dyDescent="0.2">
      <c r="A296" s="6">
        <v>43868</v>
      </c>
      <c r="B296">
        <v>264.32</v>
      </c>
      <c r="C296">
        <v>64.73</v>
      </c>
      <c r="D296">
        <v>74.89</v>
      </c>
      <c r="E296">
        <v>87.06</v>
      </c>
      <c r="F296">
        <v>1.085E-2</v>
      </c>
      <c r="G296">
        <v>281.64999999999998</v>
      </c>
      <c r="H296">
        <v>851.16</v>
      </c>
      <c r="I296">
        <v>56.19</v>
      </c>
      <c r="J296">
        <v>129.88</v>
      </c>
      <c r="K296">
        <v>281.23</v>
      </c>
      <c r="L296">
        <v>75.3</v>
      </c>
      <c r="M296">
        <v>117.7</v>
      </c>
      <c r="N296">
        <v>338.85</v>
      </c>
      <c r="O296">
        <v>254.1</v>
      </c>
      <c r="P296">
        <v>116.02</v>
      </c>
      <c r="Q296">
        <v>105.73</v>
      </c>
      <c r="R296">
        <v>128.13</v>
      </c>
      <c r="S296" t="s">
        <v>245</v>
      </c>
      <c r="T296">
        <v>103.86</v>
      </c>
      <c r="U296">
        <v>1634.04</v>
      </c>
    </row>
    <row r="297" spans="1:21" x14ac:dyDescent="0.2">
      <c r="A297" s="6">
        <v>43864</v>
      </c>
      <c r="B297" t="s">
        <v>245</v>
      </c>
      <c r="C297">
        <v>67.92</v>
      </c>
      <c r="D297" t="s">
        <v>245</v>
      </c>
      <c r="E297" t="s">
        <v>245</v>
      </c>
      <c r="F297" t="s">
        <v>245</v>
      </c>
      <c r="G297" t="s">
        <v>245</v>
      </c>
      <c r="H297" t="s">
        <v>245</v>
      </c>
      <c r="I297" t="s">
        <v>245</v>
      </c>
      <c r="J297" t="s">
        <v>245</v>
      </c>
      <c r="K297" t="s">
        <v>245</v>
      </c>
      <c r="L297" t="s">
        <v>245</v>
      </c>
      <c r="M297" t="s">
        <v>245</v>
      </c>
      <c r="N297" t="s">
        <v>245</v>
      </c>
      <c r="O297" t="s">
        <v>245</v>
      </c>
      <c r="P297" t="s">
        <v>245</v>
      </c>
      <c r="Q297" t="s">
        <v>245</v>
      </c>
      <c r="R297" t="s">
        <v>245</v>
      </c>
      <c r="S297" t="s">
        <v>245</v>
      </c>
      <c r="T297" t="s">
        <v>245</v>
      </c>
      <c r="U297" t="s">
        <v>245</v>
      </c>
    </row>
    <row r="298" spans="1:21" x14ac:dyDescent="0.2">
      <c r="A298" s="6">
        <v>43863</v>
      </c>
      <c r="B298" t="s">
        <v>245</v>
      </c>
      <c r="C298" t="s">
        <v>245</v>
      </c>
      <c r="D298" t="s">
        <v>245</v>
      </c>
      <c r="E298" t="s">
        <v>245</v>
      </c>
      <c r="F298" t="s">
        <v>245</v>
      </c>
      <c r="G298">
        <v>300.45999999999998</v>
      </c>
      <c r="H298" t="s">
        <v>245</v>
      </c>
      <c r="I298">
        <v>62.26</v>
      </c>
      <c r="J298">
        <v>138.35</v>
      </c>
      <c r="K298" t="s">
        <v>245</v>
      </c>
      <c r="L298" t="s">
        <v>245</v>
      </c>
      <c r="M298" t="s">
        <v>245</v>
      </c>
      <c r="N298" t="s">
        <v>245</v>
      </c>
      <c r="O298" t="s">
        <v>245</v>
      </c>
      <c r="P298" t="s">
        <v>245</v>
      </c>
      <c r="Q298" t="s">
        <v>245</v>
      </c>
      <c r="R298" t="s">
        <v>245</v>
      </c>
      <c r="S298" t="s">
        <v>245</v>
      </c>
      <c r="T298" t="s">
        <v>245</v>
      </c>
      <c r="U298" t="s">
        <v>245</v>
      </c>
    </row>
    <row r="299" spans="1:21" x14ac:dyDescent="0.2">
      <c r="A299" s="6">
        <v>43861</v>
      </c>
      <c r="B299" t="s">
        <v>245</v>
      </c>
      <c r="C299" t="s">
        <v>245</v>
      </c>
      <c r="D299" t="s">
        <v>245</v>
      </c>
      <c r="E299" t="s">
        <v>245</v>
      </c>
      <c r="F299">
        <v>1.0840000000000001E-2</v>
      </c>
      <c r="G299" t="s">
        <v>245</v>
      </c>
      <c r="H299">
        <v>775.49</v>
      </c>
      <c r="I299" t="s">
        <v>245</v>
      </c>
      <c r="J299" t="s">
        <v>245</v>
      </c>
      <c r="K299">
        <v>251.67</v>
      </c>
      <c r="L299" t="s">
        <v>245</v>
      </c>
      <c r="M299">
        <v>113.78</v>
      </c>
      <c r="N299" t="s">
        <v>245</v>
      </c>
      <c r="O299">
        <v>238.81</v>
      </c>
      <c r="P299" t="s">
        <v>245</v>
      </c>
      <c r="Q299" t="s">
        <v>245</v>
      </c>
      <c r="R299">
        <v>122.81</v>
      </c>
      <c r="S299">
        <v>2128.33</v>
      </c>
      <c r="T299" t="s">
        <v>245</v>
      </c>
      <c r="U299">
        <v>1504.07</v>
      </c>
    </row>
    <row r="300" spans="1:21" x14ac:dyDescent="0.2">
      <c r="A300" s="6">
        <v>43854</v>
      </c>
      <c r="B300" t="s">
        <v>245</v>
      </c>
      <c r="C300" t="s">
        <v>245</v>
      </c>
      <c r="D300" t="s">
        <v>245</v>
      </c>
      <c r="E300" t="s">
        <v>245</v>
      </c>
      <c r="F300" t="s">
        <v>245</v>
      </c>
      <c r="G300" t="s">
        <v>245</v>
      </c>
      <c r="H300">
        <v>596.9</v>
      </c>
      <c r="I300" t="s">
        <v>245</v>
      </c>
      <c r="J300" t="s">
        <v>245</v>
      </c>
      <c r="K300">
        <v>171.18</v>
      </c>
      <c r="L300" t="s">
        <v>245</v>
      </c>
      <c r="M300">
        <v>103.95</v>
      </c>
      <c r="N300" t="s">
        <v>245</v>
      </c>
      <c r="O300">
        <v>206.38</v>
      </c>
      <c r="P300" t="s">
        <v>245</v>
      </c>
      <c r="Q300" t="s">
        <v>245</v>
      </c>
      <c r="R300">
        <v>105.04</v>
      </c>
      <c r="S300" t="s">
        <v>245</v>
      </c>
      <c r="T300" t="s">
        <v>245</v>
      </c>
      <c r="U300">
        <v>1185.1099999999999</v>
      </c>
    </row>
    <row r="301" spans="1:21" x14ac:dyDescent="0.2">
      <c r="A301" s="6">
        <v>43853</v>
      </c>
      <c r="B301">
        <v>300.24</v>
      </c>
      <c r="C301">
        <v>76.290000000000006</v>
      </c>
      <c r="D301">
        <v>78.53</v>
      </c>
      <c r="E301">
        <v>87.83</v>
      </c>
      <c r="F301">
        <v>1.0699999999999999E-2</v>
      </c>
      <c r="G301">
        <v>307.61</v>
      </c>
      <c r="H301" t="s">
        <v>245</v>
      </c>
      <c r="I301">
        <v>62.71</v>
      </c>
      <c r="J301">
        <v>144.04</v>
      </c>
      <c r="K301" t="s">
        <v>245</v>
      </c>
      <c r="L301" t="s">
        <v>245</v>
      </c>
      <c r="M301" t="s">
        <v>245</v>
      </c>
      <c r="N301" t="s">
        <v>245</v>
      </c>
      <c r="O301" t="s">
        <v>245</v>
      </c>
      <c r="P301" t="s">
        <v>245</v>
      </c>
      <c r="Q301">
        <v>107.08</v>
      </c>
      <c r="R301" t="s">
        <v>245</v>
      </c>
      <c r="S301" t="s">
        <v>245</v>
      </c>
      <c r="T301">
        <v>105.48</v>
      </c>
      <c r="U301" t="s">
        <v>245</v>
      </c>
    </row>
    <row r="302" spans="1:21" x14ac:dyDescent="0.2">
      <c r="A302" s="6">
        <v>43847</v>
      </c>
      <c r="B302">
        <v>317.14999999999998</v>
      </c>
      <c r="C302">
        <v>76.23</v>
      </c>
      <c r="D302">
        <v>77.56</v>
      </c>
      <c r="E302">
        <v>87.47</v>
      </c>
      <c r="F302">
        <v>1.0789999999999999E-2</v>
      </c>
      <c r="G302">
        <v>312.38</v>
      </c>
      <c r="H302">
        <v>494.37</v>
      </c>
      <c r="I302">
        <v>63.22</v>
      </c>
      <c r="J302">
        <v>145.71</v>
      </c>
      <c r="K302">
        <v>140.24</v>
      </c>
      <c r="L302" t="s">
        <v>245</v>
      </c>
      <c r="M302">
        <v>103.2</v>
      </c>
      <c r="N302" t="s">
        <v>245</v>
      </c>
      <c r="O302">
        <v>186.32</v>
      </c>
      <c r="P302" t="s">
        <v>245</v>
      </c>
      <c r="Q302">
        <v>107.08</v>
      </c>
      <c r="R302">
        <v>98.87</v>
      </c>
      <c r="S302" t="s">
        <v>245</v>
      </c>
      <c r="T302">
        <v>105.48</v>
      </c>
      <c r="U302">
        <v>1024.6600000000001</v>
      </c>
    </row>
    <row r="303" spans="1:21" x14ac:dyDescent="0.2">
      <c r="A303" s="6">
        <v>43840</v>
      </c>
      <c r="B303">
        <v>302.42</v>
      </c>
      <c r="C303">
        <v>75.930000000000007</v>
      </c>
      <c r="D303">
        <v>77.56</v>
      </c>
      <c r="E303">
        <v>87.47</v>
      </c>
      <c r="F303">
        <v>1.0800000000000001E-2</v>
      </c>
      <c r="G303">
        <v>335.79</v>
      </c>
      <c r="H303">
        <v>412.41</v>
      </c>
      <c r="I303">
        <v>65.069999999999993</v>
      </c>
      <c r="J303">
        <v>144.38999999999999</v>
      </c>
      <c r="K303">
        <v>117.95</v>
      </c>
      <c r="L303" t="s">
        <v>245</v>
      </c>
      <c r="M303">
        <v>102.85</v>
      </c>
      <c r="N303" t="s">
        <v>245</v>
      </c>
      <c r="O303">
        <v>173.96</v>
      </c>
      <c r="P303" t="s">
        <v>245</v>
      </c>
      <c r="Q303">
        <v>106.98</v>
      </c>
      <c r="R303">
        <v>95.35</v>
      </c>
      <c r="S303">
        <v>1833.06</v>
      </c>
      <c r="T303">
        <v>105.67</v>
      </c>
      <c r="U303">
        <v>903.47</v>
      </c>
    </row>
    <row r="304" spans="1:21" x14ac:dyDescent="0.2">
      <c r="A304" s="6">
        <v>43833</v>
      </c>
      <c r="B304">
        <v>308.20999999999998</v>
      </c>
      <c r="C304">
        <v>77.59</v>
      </c>
      <c r="D304">
        <v>78.42</v>
      </c>
      <c r="E304">
        <v>88.28</v>
      </c>
      <c r="F304">
        <v>1.0489999999999999E-2</v>
      </c>
      <c r="G304">
        <v>350.95</v>
      </c>
      <c r="H304">
        <v>356.25</v>
      </c>
      <c r="I304">
        <v>68.66</v>
      </c>
      <c r="J304">
        <v>150.66999999999999</v>
      </c>
      <c r="K304">
        <v>103.78</v>
      </c>
      <c r="L304" t="s">
        <v>245</v>
      </c>
      <c r="M304">
        <v>102.82</v>
      </c>
      <c r="N304" t="s">
        <v>245</v>
      </c>
      <c r="O304">
        <v>168.25</v>
      </c>
      <c r="P304" t="s">
        <v>245</v>
      </c>
      <c r="Q304">
        <v>106.93</v>
      </c>
      <c r="R304">
        <v>93.92</v>
      </c>
      <c r="S304" t="s">
        <v>245</v>
      </c>
      <c r="T304">
        <v>106.34</v>
      </c>
      <c r="U304">
        <v>826.49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B0C5D-D8E5-4176-A194-B4951357F556}">
  <dimension ref="A1:K1368"/>
  <sheetViews>
    <sheetView workbookViewId="0">
      <selection activeCell="F1" sqref="F1"/>
    </sheetView>
  </sheetViews>
  <sheetFormatPr defaultRowHeight="14.25" x14ac:dyDescent="0.2"/>
  <cols>
    <col min="1" max="1" width="11.625" style="5" bestFit="1" customWidth="1"/>
  </cols>
  <sheetData>
    <row r="1" spans="1:11" x14ac:dyDescent="0.2">
      <c r="A1" s="4" t="s">
        <v>2</v>
      </c>
      <c r="B1" t="s">
        <v>138</v>
      </c>
      <c r="C1" t="s">
        <v>139</v>
      </c>
      <c r="D1" t="s">
        <v>140</v>
      </c>
      <c r="E1" t="s">
        <v>141</v>
      </c>
      <c r="F1" t="s">
        <v>142</v>
      </c>
      <c r="G1" t="s">
        <v>143</v>
      </c>
      <c r="H1" t="s">
        <v>144</v>
      </c>
      <c r="I1" t="s">
        <v>145</v>
      </c>
      <c r="J1" t="s">
        <v>146</v>
      </c>
      <c r="K1" t="s">
        <v>147</v>
      </c>
    </row>
    <row r="2" spans="1:11" x14ac:dyDescent="0.2">
      <c r="A2" s="6">
        <v>43832</v>
      </c>
      <c r="B2">
        <v>705.5</v>
      </c>
      <c r="C2">
        <v>1173</v>
      </c>
      <c r="D2">
        <v>1879</v>
      </c>
      <c r="E2" t="s">
        <v>245</v>
      </c>
      <c r="F2" t="s">
        <v>245</v>
      </c>
      <c r="G2">
        <v>3841</v>
      </c>
      <c r="H2">
        <v>3563</v>
      </c>
      <c r="I2" t="s">
        <v>245</v>
      </c>
      <c r="J2">
        <v>4381</v>
      </c>
      <c r="K2">
        <v>3870</v>
      </c>
    </row>
    <row r="3" spans="1:11" x14ac:dyDescent="0.2">
      <c r="A3" s="6">
        <v>43833</v>
      </c>
      <c r="B3">
        <v>711</v>
      </c>
      <c r="C3">
        <v>1177.5</v>
      </c>
      <c r="D3">
        <v>1869.5</v>
      </c>
      <c r="E3" t="s">
        <v>245</v>
      </c>
      <c r="F3" t="s">
        <v>245</v>
      </c>
      <c r="G3">
        <v>3844</v>
      </c>
      <c r="H3">
        <v>3552</v>
      </c>
      <c r="I3" t="s">
        <v>245</v>
      </c>
      <c r="J3">
        <v>4381</v>
      </c>
      <c r="K3">
        <v>3861</v>
      </c>
    </row>
    <row r="4" spans="1:11" x14ac:dyDescent="0.2">
      <c r="A4" s="6">
        <v>43836</v>
      </c>
      <c r="B4">
        <v>709.5</v>
      </c>
      <c r="C4">
        <v>1178</v>
      </c>
      <c r="D4">
        <v>1873</v>
      </c>
      <c r="E4" t="s">
        <v>245</v>
      </c>
      <c r="F4" t="s">
        <v>245</v>
      </c>
      <c r="G4">
        <v>3839</v>
      </c>
      <c r="H4">
        <v>3549</v>
      </c>
      <c r="I4" t="s">
        <v>245</v>
      </c>
      <c r="J4">
        <v>4381</v>
      </c>
      <c r="K4">
        <v>3857</v>
      </c>
    </row>
    <row r="5" spans="1:11" x14ac:dyDescent="0.2">
      <c r="A5" s="6">
        <v>43837</v>
      </c>
      <c r="B5">
        <v>717.5</v>
      </c>
      <c r="C5">
        <v>1189</v>
      </c>
      <c r="D5">
        <v>1883.5</v>
      </c>
      <c r="E5" t="s">
        <v>245</v>
      </c>
      <c r="F5" t="s">
        <v>245</v>
      </c>
      <c r="G5">
        <v>3834</v>
      </c>
      <c r="H5">
        <v>3569</v>
      </c>
      <c r="I5" t="s">
        <v>245</v>
      </c>
      <c r="J5">
        <v>4381</v>
      </c>
      <c r="K5">
        <v>3857</v>
      </c>
    </row>
    <row r="6" spans="1:11" x14ac:dyDescent="0.2">
      <c r="A6" s="6">
        <v>43838</v>
      </c>
      <c r="B6">
        <v>742</v>
      </c>
      <c r="C6">
        <v>1201.5</v>
      </c>
      <c r="D6">
        <v>1906.5</v>
      </c>
      <c r="E6" t="s">
        <v>245</v>
      </c>
      <c r="F6" t="s">
        <v>245</v>
      </c>
      <c r="G6">
        <v>3837</v>
      </c>
      <c r="H6">
        <v>3602</v>
      </c>
      <c r="I6" t="s">
        <v>245</v>
      </c>
      <c r="J6">
        <v>4381</v>
      </c>
      <c r="K6">
        <v>3855</v>
      </c>
    </row>
    <row r="7" spans="1:11" x14ac:dyDescent="0.2">
      <c r="A7" s="6">
        <v>43839</v>
      </c>
      <c r="B7">
        <v>729.5</v>
      </c>
      <c r="C7">
        <v>1208.5</v>
      </c>
      <c r="D7">
        <v>1893.5</v>
      </c>
      <c r="E7" t="s">
        <v>245</v>
      </c>
      <c r="F7" t="s">
        <v>245</v>
      </c>
      <c r="G7">
        <v>3837</v>
      </c>
      <c r="H7">
        <v>3587</v>
      </c>
      <c r="I7" t="s">
        <v>245</v>
      </c>
      <c r="J7">
        <v>4381</v>
      </c>
      <c r="K7">
        <v>3854</v>
      </c>
    </row>
    <row r="8" spans="1:11" x14ac:dyDescent="0.2">
      <c r="A8" s="6">
        <v>43840</v>
      </c>
      <c r="B8">
        <v>726.5</v>
      </c>
      <c r="C8">
        <v>1209.5</v>
      </c>
      <c r="D8">
        <v>1882.5</v>
      </c>
      <c r="E8">
        <v>177.02</v>
      </c>
      <c r="F8">
        <v>196.78</v>
      </c>
      <c r="G8">
        <v>3833</v>
      </c>
      <c r="H8">
        <v>3568</v>
      </c>
      <c r="I8">
        <v>3871.6</v>
      </c>
      <c r="J8">
        <v>4381</v>
      </c>
      <c r="K8">
        <v>3847</v>
      </c>
    </row>
    <row r="9" spans="1:11" x14ac:dyDescent="0.2">
      <c r="A9" s="6">
        <v>43843</v>
      </c>
      <c r="B9">
        <v>722.5</v>
      </c>
      <c r="C9">
        <v>1212</v>
      </c>
      <c r="D9">
        <v>1861</v>
      </c>
      <c r="E9" t="s">
        <v>245</v>
      </c>
      <c r="F9" t="s">
        <v>245</v>
      </c>
      <c r="G9">
        <v>3836</v>
      </c>
      <c r="H9">
        <v>3549</v>
      </c>
      <c r="I9" t="s">
        <v>245</v>
      </c>
      <c r="J9">
        <v>4381</v>
      </c>
      <c r="K9">
        <v>3843</v>
      </c>
    </row>
    <row r="10" spans="1:11" x14ac:dyDescent="0.2">
      <c r="A10" s="6">
        <v>43844</v>
      </c>
      <c r="B10">
        <v>735.5</v>
      </c>
      <c r="C10">
        <v>1212</v>
      </c>
      <c r="D10">
        <v>1857.5</v>
      </c>
      <c r="E10" t="s">
        <v>245</v>
      </c>
      <c r="F10" t="s">
        <v>245</v>
      </c>
      <c r="G10">
        <v>3832</v>
      </c>
      <c r="H10">
        <v>3546</v>
      </c>
      <c r="I10" t="s">
        <v>245</v>
      </c>
      <c r="J10">
        <v>4381</v>
      </c>
      <c r="K10">
        <v>3838</v>
      </c>
    </row>
    <row r="11" spans="1:11" x14ac:dyDescent="0.2">
      <c r="A11" s="6">
        <v>43845</v>
      </c>
      <c r="B11">
        <v>715.5</v>
      </c>
      <c r="C11">
        <v>1210</v>
      </c>
      <c r="D11">
        <v>1856.5</v>
      </c>
      <c r="E11" t="s">
        <v>245</v>
      </c>
      <c r="F11" t="s">
        <v>245</v>
      </c>
      <c r="G11">
        <v>3837</v>
      </c>
      <c r="H11">
        <v>3556</v>
      </c>
      <c r="I11" t="s">
        <v>245</v>
      </c>
      <c r="J11">
        <v>4381</v>
      </c>
      <c r="K11">
        <v>3843</v>
      </c>
    </row>
    <row r="12" spans="1:11" x14ac:dyDescent="0.2">
      <c r="A12" s="6">
        <v>43846</v>
      </c>
      <c r="B12">
        <v>714</v>
      </c>
      <c r="C12">
        <v>1221.5</v>
      </c>
      <c r="D12">
        <v>1859</v>
      </c>
      <c r="E12" t="s">
        <v>245</v>
      </c>
      <c r="F12" t="s">
        <v>245</v>
      </c>
      <c r="G12">
        <v>3837</v>
      </c>
      <c r="H12">
        <v>3558</v>
      </c>
      <c r="I12" t="s">
        <v>245</v>
      </c>
      <c r="J12">
        <v>4161</v>
      </c>
      <c r="K12">
        <v>3838</v>
      </c>
    </row>
    <row r="13" spans="1:11" x14ac:dyDescent="0.2">
      <c r="A13" s="6">
        <v>43847</v>
      </c>
      <c r="B13">
        <v>713.5</v>
      </c>
      <c r="C13">
        <v>1223.5</v>
      </c>
      <c r="D13">
        <v>1867.5</v>
      </c>
      <c r="E13" t="s">
        <v>245</v>
      </c>
      <c r="F13" t="s">
        <v>245</v>
      </c>
      <c r="G13">
        <v>3832</v>
      </c>
      <c r="H13">
        <v>3586</v>
      </c>
      <c r="I13" t="s">
        <v>245</v>
      </c>
      <c r="J13">
        <v>4161</v>
      </c>
      <c r="K13">
        <v>3838</v>
      </c>
    </row>
    <row r="14" spans="1:11" x14ac:dyDescent="0.2">
      <c r="A14" s="6">
        <v>43849</v>
      </c>
      <c r="B14" t="s">
        <v>245</v>
      </c>
      <c r="C14" t="s">
        <v>245</v>
      </c>
      <c r="D14" t="s">
        <v>245</v>
      </c>
      <c r="E14" t="s">
        <v>245</v>
      </c>
      <c r="F14" t="s">
        <v>245</v>
      </c>
      <c r="G14">
        <v>3832</v>
      </c>
      <c r="H14" t="s">
        <v>245</v>
      </c>
      <c r="I14" t="s">
        <v>245</v>
      </c>
      <c r="J14" t="s">
        <v>245</v>
      </c>
      <c r="K14">
        <v>3838</v>
      </c>
    </row>
    <row r="15" spans="1:11" x14ac:dyDescent="0.2">
      <c r="A15" s="6">
        <v>43850</v>
      </c>
      <c r="B15">
        <v>713</v>
      </c>
      <c r="C15">
        <v>1225.5</v>
      </c>
      <c r="D15">
        <v>1878.5</v>
      </c>
      <c r="E15">
        <v>174.1</v>
      </c>
      <c r="F15">
        <v>197.47</v>
      </c>
      <c r="G15">
        <v>3832</v>
      </c>
      <c r="H15">
        <v>3602</v>
      </c>
      <c r="I15">
        <v>3869.4</v>
      </c>
      <c r="J15">
        <v>4161</v>
      </c>
      <c r="K15">
        <v>3838</v>
      </c>
    </row>
    <row r="16" spans="1:11" x14ac:dyDescent="0.2">
      <c r="A16" s="6">
        <v>43851</v>
      </c>
      <c r="B16">
        <v>709.5</v>
      </c>
      <c r="C16">
        <v>1223</v>
      </c>
      <c r="D16">
        <v>1864</v>
      </c>
      <c r="E16" t="s">
        <v>245</v>
      </c>
      <c r="F16" t="s">
        <v>245</v>
      </c>
      <c r="G16">
        <v>3832</v>
      </c>
      <c r="H16">
        <v>3574</v>
      </c>
      <c r="I16" t="s">
        <v>245</v>
      </c>
      <c r="J16">
        <v>4161</v>
      </c>
      <c r="K16">
        <v>3838</v>
      </c>
    </row>
    <row r="17" spans="1:11" x14ac:dyDescent="0.2">
      <c r="A17" s="6">
        <v>43852</v>
      </c>
      <c r="B17">
        <v>701</v>
      </c>
      <c r="C17">
        <v>1218.5</v>
      </c>
      <c r="D17">
        <v>1839.5</v>
      </c>
      <c r="E17" t="s">
        <v>245</v>
      </c>
      <c r="F17" t="s">
        <v>245</v>
      </c>
      <c r="G17">
        <v>3832</v>
      </c>
      <c r="H17">
        <v>3536</v>
      </c>
      <c r="I17" t="s">
        <v>245</v>
      </c>
      <c r="J17">
        <v>4161</v>
      </c>
      <c r="K17">
        <v>3838</v>
      </c>
    </row>
    <row r="18" spans="1:11" x14ac:dyDescent="0.2">
      <c r="A18" s="6">
        <v>43853</v>
      </c>
      <c r="B18">
        <v>709.5</v>
      </c>
      <c r="C18">
        <v>1217.5</v>
      </c>
      <c r="D18">
        <v>1841.5</v>
      </c>
      <c r="E18" t="s">
        <v>245</v>
      </c>
      <c r="F18" t="s">
        <v>245</v>
      </c>
      <c r="G18">
        <v>3832</v>
      </c>
      <c r="H18">
        <v>3515</v>
      </c>
      <c r="I18" t="s">
        <v>245</v>
      </c>
      <c r="J18">
        <v>4161</v>
      </c>
      <c r="K18">
        <v>3838</v>
      </c>
    </row>
    <row r="19" spans="1:11" x14ac:dyDescent="0.2">
      <c r="A19" s="6">
        <v>43861</v>
      </c>
      <c r="B19" t="s">
        <v>245</v>
      </c>
      <c r="C19" t="s">
        <v>245</v>
      </c>
      <c r="D19" t="s">
        <v>245</v>
      </c>
      <c r="E19">
        <v>181.84</v>
      </c>
      <c r="F19">
        <v>199.29</v>
      </c>
      <c r="G19" t="s">
        <v>245</v>
      </c>
      <c r="H19" t="s">
        <v>245</v>
      </c>
      <c r="I19">
        <v>3873.4</v>
      </c>
      <c r="J19" t="s">
        <v>245</v>
      </c>
      <c r="K19" t="s">
        <v>245</v>
      </c>
    </row>
    <row r="20" spans="1:11" x14ac:dyDescent="0.2">
      <c r="A20" s="6">
        <v>43864</v>
      </c>
      <c r="B20">
        <v>693.5</v>
      </c>
      <c r="C20">
        <v>1181</v>
      </c>
      <c r="D20">
        <v>1761.5</v>
      </c>
      <c r="E20" t="s">
        <v>245</v>
      </c>
      <c r="F20" t="s">
        <v>245</v>
      </c>
      <c r="G20">
        <v>3811</v>
      </c>
      <c r="H20">
        <v>3259</v>
      </c>
      <c r="I20" t="s">
        <v>245</v>
      </c>
      <c r="J20">
        <v>4161</v>
      </c>
      <c r="K20">
        <v>3759</v>
      </c>
    </row>
    <row r="21" spans="1:11" x14ac:dyDescent="0.2">
      <c r="A21" s="6">
        <v>43865</v>
      </c>
      <c r="B21">
        <v>729.5</v>
      </c>
      <c r="C21">
        <v>1188.5</v>
      </c>
      <c r="D21">
        <v>1767</v>
      </c>
      <c r="E21" t="s">
        <v>245</v>
      </c>
      <c r="F21" t="s">
        <v>245</v>
      </c>
      <c r="G21">
        <v>3802</v>
      </c>
      <c r="H21">
        <v>3285</v>
      </c>
      <c r="I21" t="s">
        <v>245</v>
      </c>
      <c r="J21">
        <v>4161</v>
      </c>
      <c r="K21">
        <v>3729</v>
      </c>
    </row>
    <row r="22" spans="1:11" x14ac:dyDescent="0.2">
      <c r="A22" s="6">
        <v>43866</v>
      </c>
      <c r="B22">
        <v>693.5</v>
      </c>
      <c r="C22">
        <v>1200</v>
      </c>
      <c r="D22">
        <v>1776.5</v>
      </c>
      <c r="E22" t="s">
        <v>245</v>
      </c>
      <c r="F22" t="s">
        <v>245</v>
      </c>
      <c r="G22">
        <v>3794</v>
      </c>
      <c r="H22">
        <v>3300</v>
      </c>
      <c r="I22" t="s">
        <v>245</v>
      </c>
      <c r="J22">
        <v>4161</v>
      </c>
      <c r="K22">
        <v>3702</v>
      </c>
    </row>
    <row r="23" spans="1:11" x14ac:dyDescent="0.2">
      <c r="A23" s="6">
        <v>43867</v>
      </c>
      <c r="B23">
        <v>689.5</v>
      </c>
      <c r="C23">
        <v>1219</v>
      </c>
      <c r="D23">
        <v>1785</v>
      </c>
      <c r="E23" t="s">
        <v>245</v>
      </c>
      <c r="F23" t="s">
        <v>245</v>
      </c>
      <c r="G23">
        <v>3788</v>
      </c>
      <c r="H23">
        <v>3295</v>
      </c>
      <c r="I23" t="s">
        <v>245</v>
      </c>
      <c r="J23">
        <v>4161</v>
      </c>
      <c r="K23">
        <v>3685</v>
      </c>
    </row>
    <row r="24" spans="1:11" x14ac:dyDescent="0.2">
      <c r="A24" s="6">
        <v>43868</v>
      </c>
      <c r="B24">
        <v>648.5</v>
      </c>
      <c r="C24">
        <v>1227.5</v>
      </c>
      <c r="D24">
        <v>1789</v>
      </c>
      <c r="E24" t="s">
        <v>245</v>
      </c>
      <c r="F24" t="s">
        <v>245</v>
      </c>
      <c r="G24">
        <v>3783</v>
      </c>
      <c r="H24">
        <v>3309</v>
      </c>
      <c r="I24" t="s">
        <v>245</v>
      </c>
      <c r="J24">
        <v>4161</v>
      </c>
      <c r="K24">
        <v>3672</v>
      </c>
    </row>
    <row r="25" spans="1:11" x14ac:dyDescent="0.2">
      <c r="A25" s="6">
        <v>43871</v>
      </c>
      <c r="B25">
        <v>681</v>
      </c>
      <c r="C25">
        <v>1225</v>
      </c>
      <c r="D25">
        <v>1798.5</v>
      </c>
      <c r="E25">
        <v>179.75</v>
      </c>
      <c r="F25">
        <v>193.94</v>
      </c>
      <c r="G25">
        <v>3764</v>
      </c>
      <c r="H25">
        <v>3303</v>
      </c>
      <c r="I25">
        <v>3734.3</v>
      </c>
      <c r="J25">
        <v>4161</v>
      </c>
      <c r="K25">
        <v>3637</v>
      </c>
    </row>
    <row r="26" spans="1:11" x14ac:dyDescent="0.2">
      <c r="A26" s="6">
        <v>43872</v>
      </c>
      <c r="B26">
        <v>681</v>
      </c>
      <c r="C26">
        <v>1253.5</v>
      </c>
      <c r="D26">
        <v>1840</v>
      </c>
      <c r="E26" t="s">
        <v>245</v>
      </c>
      <c r="F26" t="s">
        <v>245</v>
      </c>
      <c r="G26">
        <v>3752</v>
      </c>
      <c r="H26">
        <v>3393</v>
      </c>
      <c r="I26" t="s">
        <v>245</v>
      </c>
      <c r="J26">
        <v>4161</v>
      </c>
      <c r="K26">
        <v>3627</v>
      </c>
    </row>
    <row r="27" spans="1:11" x14ac:dyDescent="0.2">
      <c r="A27" s="6">
        <v>43873</v>
      </c>
      <c r="B27">
        <v>681</v>
      </c>
      <c r="C27">
        <v>1276</v>
      </c>
      <c r="D27">
        <v>1869.5</v>
      </c>
      <c r="E27" t="s">
        <v>245</v>
      </c>
      <c r="F27" t="s">
        <v>245</v>
      </c>
      <c r="G27">
        <v>3748</v>
      </c>
      <c r="H27">
        <v>3404</v>
      </c>
      <c r="I27" t="s">
        <v>245</v>
      </c>
      <c r="J27">
        <v>4161</v>
      </c>
      <c r="K27">
        <v>3624</v>
      </c>
    </row>
    <row r="28" spans="1:11" x14ac:dyDescent="0.2">
      <c r="A28" s="6">
        <v>43874</v>
      </c>
      <c r="B28">
        <v>660</v>
      </c>
      <c r="C28">
        <v>1273</v>
      </c>
      <c r="D28">
        <v>1882</v>
      </c>
      <c r="E28" t="s">
        <v>245</v>
      </c>
      <c r="F28" t="s">
        <v>245</v>
      </c>
      <c r="G28">
        <v>3741</v>
      </c>
      <c r="H28">
        <v>3399</v>
      </c>
      <c r="I28" t="s">
        <v>245</v>
      </c>
      <c r="J28">
        <v>4161</v>
      </c>
      <c r="K28">
        <v>3616</v>
      </c>
    </row>
    <row r="29" spans="1:11" x14ac:dyDescent="0.2">
      <c r="A29" s="6">
        <v>43875</v>
      </c>
      <c r="B29">
        <v>685.5</v>
      </c>
      <c r="C29">
        <v>1274</v>
      </c>
      <c r="D29">
        <v>1877</v>
      </c>
      <c r="E29" t="s">
        <v>245</v>
      </c>
      <c r="F29" t="s">
        <v>245</v>
      </c>
      <c r="G29">
        <v>3729</v>
      </c>
      <c r="H29">
        <v>3385</v>
      </c>
      <c r="I29" t="s">
        <v>245</v>
      </c>
      <c r="J29">
        <v>4161</v>
      </c>
      <c r="K29">
        <v>3596</v>
      </c>
    </row>
    <row r="30" spans="1:11" x14ac:dyDescent="0.2">
      <c r="A30" s="6">
        <v>43878</v>
      </c>
      <c r="B30">
        <v>666.5</v>
      </c>
      <c r="C30">
        <v>1273</v>
      </c>
      <c r="D30">
        <v>1871</v>
      </c>
      <c r="E30" t="s">
        <v>245</v>
      </c>
      <c r="F30" t="s">
        <v>245</v>
      </c>
      <c r="G30">
        <v>3707</v>
      </c>
      <c r="H30">
        <v>3413</v>
      </c>
      <c r="I30" t="s">
        <v>245</v>
      </c>
      <c r="J30">
        <v>4161</v>
      </c>
      <c r="K30">
        <v>3578</v>
      </c>
    </row>
    <row r="31" spans="1:11" x14ac:dyDescent="0.2">
      <c r="A31" s="6">
        <v>43879</v>
      </c>
      <c r="B31">
        <v>676</v>
      </c>
      <c r="C31">
        <v>1262</v>
      </c>
      <c r="D31">
        <v>1855</v>
      </c>
      <c r="E31" t="s">
        <v>245</v>
      </c>
      <c r="F31" t="s">
        <v>245</v>
      </c>
      <c r="G31">
        <v>3692</v>
      </c>
      <c r="H31">
        <v>3409</v>
      </c>
      <c r="I31" t="s">
        <v>245</v>
      </c>
      <c r="J31">
        <v>4063</v>
      </c>
      <c r="K31">
        <v>3566</v>
      </c>
    </row>
    <row r="32" spans="1:11" x14ac:dyDescent="0.2">
      <c r="A32" s="6">
        <v>43880</v>
      </c>
      <c r="B32">
        <v>682.5</v>
      </c>
      <c r="C32">
        <v>1273.5</v>
      </c>
      <c r="D32">
        <v>1847.5</v>
      </c>
      <c r="E32" t="s">
        <v>245</v>
      </c>
      <c r="F32" t="s">
        <v>245</v>
      </c>
      <c r="G32">
        <v>3676</v>
      </c>
      <c r="H32">
        <v>3389</v>
      </c>
      <c r="I32" t="s">
        <v>245</v>
      </c>
      <c r="J32">
        <v>4063</v>
      </c>
      <c r="K32">
        <v>3542</v>
      </c>
    </row>
    <row r="33" spans="1:11" x14ac:dyDescent="0.2">
      <c r="A33" s="6">
        <v>43881</v>
      </c>
      <c r="B33">
        <v>691</v>
      </c>
      <c r="C33">
        <v>1275.5</v>
      </c>
      <c r="D33">
        <v>1859.5</v>
      </c>
      <c r="E33">
        <v>172.75</v>
      </c>
      <c r="F33">
        <v>183.49</v>
      </c>
      <c r="G33">
        <v>3666</v>
      </c>
      <c r="H33">
        <v>3440</v>
      </c>
      <c r="I33">
        <v>3740.2</v>
      </c>
      <c r="J33">
        <v>4063</v>
      </c>
      <c r="K33">
        <v>3541</v>
      </c>
    </row>
    <row r="34" spans="1:11" x14ac:dyDescent="0.2">
      <c r="A34" s="6">
        <v>43882</v>
      </c>
      <c r="B34">
        <v>702</v>
      </c>
      <c r="C34">
        <v>1263.5</v>
      </c>
      <c r="D34">
        <v>1868</v>
      </c>
      <c r="E34" t="s">
        <v>245</v>
      </c>
      <c r="F34" t="s">
        <v>245</v>
      </c>
      <c r="G34">
        <v>3664</v>
      </c>
      <c r="H34">
        <v>3470</v>
      </c>
      <c r="I34" t="s">
        <v>245</v>
      </c>
      <c r="J34">
        <v>4063</v>
      </c>
      <c r="K34">
        <v>3553</v>
      </c>
    </row>
    <row r="35" spans="1:11" x14ac:dyDescent="0.2">
      <c r="A35" s="6">
        <v>43885</v>
      </c>
      <c r="B35">
        <v>712</v>
      </c>
      <c r="C35">
        <v>1269.5</v>
      </c>
      <c r="D35">
        <v>1867.5</v>
      </c>
      <c r="E35" t="s">
        <v>245</v>
      </c>
      <c r="F35" t="s">
        <v>245</v>
      </c>
      <c r="G35">
        <v>3681</v>
      </c>
      <c r="H35">
        <v>3483</v>
      </c>
      <c r="I35" t="s">
        <v>245</v>
      </c>
      <c r="J35">
        <v>4063</v>
      </c>
      <c r="K35">
        <v>3586</v>
      </c>
    </row>
    <row r="36" spans="1:11" x14ac:dyDescent="0.2">
      <c r="A36" s="6">
        <v>43886</v>
      </c>
      <c r="B36">
        <v>696.5</v>
      </c>
      <c r="C36">
        <v>1272.5</v>
      </c>
      <c r="D36">
        <v>1855</v>
      </c>
      <c r="E36" t="s">
        <v>245</v>
      </c>
      <c r="F36" t="s">
        <v>245</v>
      </c>
      <c r="G36">
        <v>3670</v>
      </c>
      <c r="H36">
        <v>3461</v>
      </c>
      <c r="I36" t="s">
        <v>245</v>
      </c>
      <c r="J36">
        <v>4063</v>
      </c>
      <c r="K36">
        <v>3570</v>
      </c>
    </row>
    <row r="37" spans="1:11" x14ac:dyDescent="0.2">
      <c r="A37" s="6">
        <v>43887</v>
      </c>
      <c r="B37">
        <v>706</v>
      </c>
      <c r="C37">
        <v>1272</v>
      </c>
      <c r="D37">
        <v>1854.5</v>
      </c>
      <c r="E37" t="s">
        <v>245</v>
      </c>
      <c r="F37" t="s">
        <v>245</v>
      </c>
      <c r="G37">
        <v>3665</v>
      </c>
      <c r="H37">
        <v>3464</v>
      </c>
      <c r="I37" t="s">
        <v>245</v>
      </c>
      <c r="J37">
        <v>4063</v>
      </c>
      <c r="K37">
        <v>3563</v>
      </c>
    </row>
    <row r="38" spans="1:11" x14ac:dyDescent="0.2">
      <c r="A38" s="6">
        <v>43888</v>
      </c>
      <c r="B38">
        <v>703</v>
      </c>
      <c r="C38">
        <v>1269.5</v>
      </c>
      <c r="D38">
        <v>1822</v>
      </c>
      <c r="E38" t="s">
        <v>245</v>
      </c>
      <c r="F38" t="s">
        <v>245</v>
      </c>
      <c r="G38">
        <v>3657</v>
      </c>
      <c r="H38">
        <v>3426</v>
      </c>
      <c r="I38" t="s">
        <v>245</v>
      </c>
      <c r="J38">
        <v>4063</v>
      </c>
      <c r="K38">
        <v>3544</v>
      </c>
    </row>
    <row r="39" spans="1:11" x14ac:dyDescent="0.2">
      <c r="A39" s="6">
        <v>43889</v>
      </c>
      <c r="B39">
        <v>677.5</v>
      </c>
      <c r="C39">
        <v>1243.5</v>
      </c>
      <c r="D39">
        <v>1791</v>
      </c>
      <c r="E39" t="s">
        <v>245</v>
      </c>
      <c r="F39" t="s">
        <v>245</v>
      </c>
      <c r="G39">
        <v>3634</v>
      </c>
      <c r="H39">
        <v>3354</v>
      </c>
      <c r="I39" t="s">
        <v>245</v>
      </c>
      <c r="J39">
        <v>4063</v>
      </c>
      <c r="K39">
        <v>3519</v>
      </c>
    </row>
    <row r="40" spans="1:11" x14ac:dyDescent="0.2">
      <c r="A40" s="6">
        <v>43890</v>
      </c>
      <c r="B40" t="s">
        <v>245</v>
      </c>
      <c r="C40" t="s">
        <v>245</v>
      </c>
      <c r="D40" t="s">
        <v>245</v>
      </c>
      <c r="E40">
        <v>171.95</v>
      </c>
      <c r="F40">
        <v>180.74</v>
      </c>
      <c r="G40" t="s">
        <v>245</v>
      </c>
      <c r="H40" t="s">
        <v>245</v>
      </c>
      <c r="I40">
        <v>3698.2</v>
      </c>
      <c r="J40" t="s">
        <v>245</v>
      </c>
      <c r="K40" t="s">
        <v>245</v>
      </c>
    </row>
    <row r="41" spans="1:11" x14ac:dyDescent="0.2">
      <c r="A41" s="6">
        <v>43892</v>
      </c>
      <c r="B41">
        <v>715</v>
      </c>
      <c r="C41">
        <v>1262</v>
      </c>
      <c r="D41">
        <v>1825.5</v>
      </c>
      <c r="E41" t="s">
        <v>245</v>
      </c>
      <c r="F41" t="s">
        <v>245</v>
      </c>
      <c r="G41">
        <v>3610</v>
      </c>
      <c r="H41">
        <v>3399</v>
      </c>
      <c r="I41" t="s">
        <v>245</v>
      </c>
      <c r="J41">
        <v>4063</v>
      </c>
      <c r="K41">
        <v>3509</v>
      </c>
    </row>
    <row r="42" spans="1:11" x14ac:dyDescent="0.2">
      <c r="A42" s="6">
        <v>43893</v>
      </c>
      <c r="B42">
        <v>705</v>
      </c>
      <c r="C42">
        <v>1276</v>
      </c>
      <c r="D42">
        <v>1836</v>
      </c>
      <c r="E42" t="s">
        <v>245</v>
      </c>
      <c r="F42" t="s">
        <v>245</v>
      </c>
      <c r="G42">
        <v>3614</v>
      </c>
      <c r="H42">
        <v>3437</v>
      </c>
      <c r="I42" t="s">
        <v>245</v>
      </c>
      <c r="J42">
        <v>4063</v>
      </c>
      <c r="K42">
        <v>3524</v>
      </c>
    </row>
    <row r="43" spans="1:11" x14ac:dyDescent="0.2">
      <c r="A43" s="6">
        <v>43894</v>
      </c>
      <c r="B43">
        <v>705</v>
      </c>
      <c r="C43">
        <v>1272</v>
      </c>
      <c r="D43">
        <v>1827</v>
      </c>
      <c r="E43" t="s">
        <v>245</v>
      </c>
      <c r="F43" t="s">
        <v>245</v>
      </c>
      <c r="G43">
        <v>3604</v>
      </c>
      <c r="H43">
        <v>3449</v>
      </c>
      <c r="I43" t="s">
        <v>245</v>
      </c>
      <c r="J43">
        <v>4063</v>
      </c>
      <c r="K43">
        <v>3515</v>
      </c>
    </row>
    <row r="44" spans="1:11" x14ac:dyDescent="0.2">
      <c r="A44" s="6">
        <v>43895</v>
      </c>
      <c r="B44">
        <v>682</v>
      </c>
      <c r="C44">
        <v>1265.5</v>
      </c>
      <c r="D44">
        <v>1833.5</v>
      </c>
      <c r="E44" t="s">
        <v>245</v>
      </c>
      <c r="F44" t="s">
        <v>245</v>
      </c>
      <c r="G44">
        <v>3604</v>
      </c>
      <c r="H44">
        <v>3475</v>
      </c>
      <c r="I44" t="s">
        <v>245</v>
      </c>
      <c r="J44">
        <v>4063</v>
      </c>
      <c r="K44">
        <v>3520</v>
      </c>
    </row>
    <row r="45" spans="1:11" x14ac:dyDescent="0.2">
      <c r="A45" s="6">
        <v>43896</v>
      </c>
      <c r="B45">
        <v>682</v>
      </c>
      <c r="C45">
        <v>1253.5</v>
      </c>
      <c r="D45">
        <v>1820.5</v>
      </c>
      <c r="E45" t="s">
        <v>245</v>
      </c>
      <c r="F45" t="s">
        <v>245</v>
      </c>
      <c r="G45">
        <v>3598</v>
      </c>
      <c r="H45">
        <v>3449</v>
      </c>
      <c r="I45" t="s">
        <v>245</v>
      </c>
      <c r="J45">
        <v>4063</v>
      </c>
      <c r="K45">
        <v>3514</v>
      </c>
    </row>
    <row r="46" spans="1:11" x14ac:dyDescent="0.2">
      <c r="A46" s="6">
        <v>43899</v>
      </c>
      <c r="B46">
        <v>675</v>
      </c>
      <c r="C46">
        <v>1239.5</v>
      </c>
      <c r="D46">
        <v>1782</v>
      </c>
      <c r="E46" t="s">
        <v>245</v>
      </c>
      <c r="F46" t="s">
        <v>245</v>
      </c>
      <c r="G46">
        <v>3588</v>
      </c>
      <c r="H46">
        <v>3400</v>
      </c>
      <c r="I46" t="s">
        <v>245</v>
      </c>
      <c r="J46">
        <v>4063</v>
      </c>
      <c r="K46">
        <v>3504</v>
      </c>
    </row>
    <row r="47" spans="1:11" x14ac:dyDescent="0.2">
      <c r="A47" s="6">
        <v>43900</v>
      </c>
      <c r="B47">
        <v>685</v>
      </c>
      <c r="C47">
        <v>1259</v>
      </c>
      <c r="D47">
        <v>1817</v>
      </c>
      <c r="E47">
        <v>169.52</v>
      </c>
      <c r="F47">
        <v>180.86</v>
      </c>
      <c r="G47">
        <v>3582</v>
      </c>
      <c r="H47">
        <v>3464</v>
      </c>
      <c r="I47">
        <v>3650.4</v>
      </c>
      <c r="J47">
        <v>4063</v>
      </c>
      <c r="K47">
        <v>3509</v>
      </c>
    </row>
    <row r="48" spans="1:11" x14ac:dyDescent="0.2">
      <c r="A48" s="6">
        <v>43901</v>
      </c>
      <c r="B48">
        <v>725</v>
      </c>
      <c r="C48">
        <v>1260</v>
      </c>
      <c r="D48">
        <v>1824.5</v>
      </c>
      <c r="E48" t="s">
        <v>245</v>
      </c>
      <c r="F48" t="s">
        <v>245</v>
      </c>
      <c r="G48">
        <v>3595</v>
      </c>
      <c r="H48">
        <v>3506</v>
      </c>
      <c r="I48" t="s">
        <v>245</v>
      </c>
      <c r="J48">
        <v>4063</v>
      </c>
      <c r="K48">
        <v>3520</v>
      </c>
    </row>
    <row r="49" spans="1:11" x14ac:dyDescent="0.2">
      <c r="A49" s="6">
        <v>43902</v>
      </c>
      <c r="B49">
        <v>700</v>
      </c>
      <c r="C49">
        <v>1261</v>
      </c>
      <c r="D49">
        <v>1822</v>
      </c>
      <c r="E49" t="s">
        <v>245</v>
      </c>
      <c r="F49" t="s">
        <v>245</v>
      </c>
      <c r="G49">
        <v>3605</v>
      </c>
      <c r="H49">
        <v>3504</v>
      </c>
      <c r="I49" t="s">
        <v>245</v>
      </c>
      <c r="J49">
        <v>4063</v>
      </c>
      <c r="K49">
        <v>3512</v>
      </c>
    </row>
    <row r="50" spans="1:11" x14ac:dyDescent="0.2">
      <c r="A50" s="6">
        <v>43903</v>
      </c>
      <c r="B50">
        <v>699.5</v>
      </c>
      <c r="C50">
        <v>1272</v>
      </c>
      <c r="D50">
        <v>1836</v>
      </c>
      <c r="E50" t="s">
        <v>245</v>
      </c>
      <c r="F50" t="s">
        <v>245</v>
      </c>
      <c r="G50">
        <v>3606</v>
      </c>
      <c r="H50">
        <v>3511</v>
      </c>
      <c r="I50" t="s">
        <v>245</v>
      </c>
      <c r="J50">
        <v>4063</v>
      </c>
      <c r="K50">
        <v>3507</v>
      </c>
    </row>
    <row r="51" spans="1:11" x14ac:dyDescent="0.2">
      <c r="A51" s="6">
        <v>43906</v>
      </c>
      <c r="B51">
        <v>717</v>
      </c>
      <c r="C51">
        <v>1279</v>
      </c>
      <c r="D51">
        <v>1856.5</v>
      </c>
      <c r="E51" t="s">
        <v>245</v>
      </c>
      <c r="F51" t="s">
        <v>245</v>
      </c>
      <c r="G51">
        <v>3672</v>
      </c>
      <c r="H51">
        <v>3562</v>
      </c>
      <c r="I51" t="s">
        <v>245</v>
      </c>
      <c r="J51">
        <v>4063</v>
      </c>
      <c r="K51">
        <v>3547</v>
      </c>
    </row>
    <row r="52" spans="1:11" x14ac:dyDescent="0.2">
      <c r="A52" s="6">
        <v>43907</v>
      </c>
      <c r="B52">
        <v>720.5</v>
      </c>
      <c r="C52">
        <v>1286.5</v>
      </c>
      <c r="D52">
        <v>1847</v>
      </c>
      <c r="E52" t="s">
        <v>245</v>
      </c>
      <c r="F52" t="s">
        <v>245</v>
      </c>
      <c r="G52">
        <v>3672</v>
      </c>
      <c r="H52">
        <v>3546</v>
      </c>
      <c r="I52" t="s">
        <v>245</v>
      </c>
      <c r="J52">
        <v>3900</v>
      </c>
      <c r="K52">
        <v>3537</v>
      </c>
    </row>
    <row r="53" spans="1:11" x14ac:dyDescent="0.2">
      <c r="A53" s="6">
        <v>43908</v>
      </c>
      <c r="B53">
        <v>727</v>
      </c>
      <c r="C53">
        <v>1282</v>
      </c>
      <c r="D53">
        <v>1851</v>
      </c>
      <c r="E53" t="s">
        <v>245</v>
      </c>
      <c r="F53" t="s">
        <v>245</v>
      </c>
      <c r="G53">
        <v>3679</v>
      </c>
      <c r="H53">
        <v>3560</v>
      </c>
      <c r="I53" t="s">
        <v>245</v>
      </c>
      <c r="J53">
        <v>3900</v>
      </c>
      <c r="K53">
        <v>3543</v>
      </c>
    </row>
    <row r="54" spans="1:11" x14ac:dyDescent="0.2">
      <c r="A54" s="6">
        <v>43909</v>
      </c>
      <c r="B54">
        <v>727</v>
      </c>
      <c r="C54">
        <v>1266</v>
      </c>
      <c r="D54">
        <v>1790.5</v>
      </c>
      <c r="E54" t="s">
        <v>245</v>
      </c>
      <c r="F54" t="s">
        <v>245</v>
      </c>
      <c r="G54">
        <v>3663</v>
      </c>
      <c r="H54">
        <v>3461</v>
      </c>
      <c r="I54" t="s">
        <v>245</v>
      </c>
      <c r="J54">
        <v>3900</v>
      </c>
      <c r="K54">
        <v>3514</v>
      </c>
    </row>
    <row r="55" spans="1:11" x14ac:dyDescent="0.2">
      <c r="A55" s="6">
        <v>43910</v>
      </c>
      <c r="B55">
        <v>734.5</v>
      </c>
      <c r="C55">
        <v>1263.5</v>
      </c>
      <c r="D55">
        <v>1797</v>
      </c>
      <c r="E55">
        <v>170.78</v>
      </c>
      <c r="F55">
        <v>183.66</v>
      </c>
      <c r="G55">
        <v>3673</v>
      </c>
      <c r="H55">
        <v>3395</v>
      </c>
      <c r="I55">
        <v>3701.9</v>
      </c>
      <c r="J55">
        <v>3900</v>
      </c>
      <c r="K55">
        <v>3523</v>
      </c>
    </row>
    <row r="56" spans="1:11" x14ac:dyDescent="0.2">
      <c r="A56" s="6">
        <v>43913</v>
      </c>
      <c r="B56">
        <v>698</v>
      </c>
      <c r="C56">
        <v>1247.5</v>
      </c>
      <c r="D56">
        <v>1767.5</v>
      </c>
      <c r="E56" t="s">
        <v>245</v>
      </c>
      <c r="F56" t="s">
        <v>245</v>
      </c>
      <c r="G56">
        <v>3645</v>
      </c>
      <c r="H56">
        <v>3288</v>
      </c>
      <c r="I56" t="s">
        <v>245</v>
      </c>
      <c r="J56">
        <v>3900</v>
      </c>
      <c r="K56">
        <v>3491</v>
      </c>
    </row>
    <row r="57" spans="1:11" x14ac:dyDescent="0.2">
      <c r="A57" s="6">
        <v>43914</v>
      </c>
      <c r="B57">
        <v>681</v>
      </c>
      <c r="C57">
        <v>1254.5</v>
      </c>
      <c r="D57">
        <v>1778.5</v>
      </c>
      <c r="E57" t="s">
        <v>245</v>
      </c>
      <c r="F57" t="s">
        <v>245</v>
      </c>
      <c r="G57">
        <v>3640</v>
      </c>
      <c r="H57">
        <v>3314</v>
      </c>
      <c r="I57" t="s">
        <v>245</v>
      </c>
      <c r="J57">
        <v>3900</v>
      </c>
      <c r="K57">
        <v>3487</v>
      </c>
    </row>
    <row r="58" spans="1:11" x14ac:dyDescent="0.2">
      <c r="A58" s="6">
        <v>43915</v>
      </c>
      <c r="B58">
        <v>712</v>
      </c>
      <c r="C58">
        <v>1256.5</v>
      </c>
      <c r="D58">
        <v>1802.5</v>
      </c>
      <c r="E58" t="s">
        <v>245</v>
      </c>
      <c r="F58" t="s">
        <v>245</v>
      </c>
      <c r="G58">
        <v>3650</v>
      </c>
      <c r="H58">
        <v>3364</v>
      </c>
      <c r="I58" t="s">
        <v>245</v>
      </c>
      <c r="J58">
        <v>3670</v>
      </c>
      <c r="K58">
        <v>3494</v>
      </c>
    </row>
    <row r="59" spans="1:11" x14ac:dyDescent="0.2">
      <c r="A59" s="6">
        <v>43916</v>
      </c>
      <c r="B59">
        <v>695</v>
      </c>
      <c r="C59">
        <v>1256</v>
      </c>
      <c r="D59">
        <v>1795.5</v>
      </c>
      <c r="E59" t="s">
        <v>245</v>
      </c>
      <c r="F59" t="s">
        <v>245</v>
      </c>
      <c r="G59">
        <v>3652</v>
      </c>
      <c r="H59">
        <v>3351</v>
      </c>
      <c r="I59" t="s">
        <v>245</v>
      </c>
      <c r="J59">
        <v>3670</v>
      </c>
      <c r="K59">
        <v>3480</v>
      </c>
    </row>
    <row r="60" spans="1:11" x14ac:dyDescent="0.2">
      <c r="A60" s="6">
        <v>43917</v>
      </c>
      <c r="B60">
        <v>693</v>
      </c>
      <c r="C60">
        <v>1251.5</v>
      </c>
      <c r="D60">
        <v>1794</v>
      </c>
      <c r="E60" t="s">
        <v>245</v>
      </c>
      <c r="F60" t="s">
        <v>245</v>
      </c>
      <c r="G60">
        <v>3645</v>
      </c>
      <c r="H60">
        <v>3342</v>
      </c>
      <c r="I60" t="s">
        <v>245</v>
      </c>
      <c r="J60">
        <v>3834</v>
      </c>
      <c r="K60">
        <v>3470</v>
      </c>
    </row>
    <row r="61" spans="1:11" x14ac:dyDescent="0.2">
      <c r="A61" s="6">
        <v>43920</v>
      </c>
      <c r="B61">
        <v>679.5</v>
      </c>
      <c r="C61">
        <v>1246</v>
      </c>
      <c r="D61">
        <v>1775</v>
      </c>
      <c r="E61" t="s">
        <v>245</v>
      </c>
      <c r="F61" t="s">
        <v>245</v>
      </c>
      <c r="G61">
        <v>3621</v>
      </c>
      <c r="H61">
        <v>3256</v>
      </c>
      <c r="I61" t="s">
        <v>245</v>
      </c>
      <c r="J61">
        <v>4102</v>
      </c>
      <c r="K61">
        <v>3455</v>
      </c>
    </row>
    <row r="62" spans="1:11" x14ac:dyDescent="0.2">
      <c r="A62" s="6">
        <v>43921</v>
      </c>
      <c r="B62">
        <v>682</v>
      </c>
      <c r="C62">
        <v>1254.5</v>
      </c>
      <c r="D62">
        <v>1674.5</v>
      </c>
      <c r="E62">
        <v>168.27</v>
      </c>
      <c r="F62">
        <v>182.69</v>
      </c>
      <c r="G62">
        <v>3609</v>
      </c>
      <c r="H62">
        <v>3245</v>
      </c>
      <c r="I62">
        <v>3701.7</v>
      </c>
      <c r="J62">
        <v>4102</v>
      </c>
      <c r="K62">
        <v>3444</v>
      </c>
    </row>
    <row r="63" spans="1:11" x14ac:dyDescent="0.2">
      <c r="A63" s="6">
        <v>43922</v>
      </c>
      <c r="B63">
        <v>683</v>
      </c>
      <c r="C63">
        <v>1244.5</v>
      </c>
      <c r="D63">
        <v>1609</v>
      </c>
      <c r="E63" t="s">
        <v>245</v>
      </c>
      <c r="F63" t="s">
        <v>245</v>
      </c>
      <c r="G63">
        <v>3590</v>
      </c>
      <c r="H63">
        <v>3182</v>
      </c>
      <c r="I63" t="s">
        <v>245</v>
      </c>
      <c r="J63">
        <v>4102</v>
      </c>
      <c r="K63">
        <v>3411</v>
      </c>
    </row>
    <row r="64" spans="1:11" x14ac:dyDescent="0.2">
      <c r="A64" s="6">
        <v>43923</v>
      </c>
      <c r="B64">
        <v>665.5</v>
      </c>
      <c r="C64">
        <v>1223.5</v>
      </c>
      <c r="D64">
        <v>1613.5</v>
      </c>
      <c r="E64" t="s">
        <v>245</v>
      </c>
      <c r="F64" t="s">
        <v>245</v>
      </c>
      <c r="G64">
        <v>3577</v>
      </c>
      <c r="H64">
        <v>3165</v>
      </c>
      <c r="I64" t="s">
        <v>245</v>
      </c>
      <c r="J64">
        <v>4102</v>
      </c>
      <c r="K64">
        <v>3369</v>
      </c>
    </row>
    <row r="65" spans="1:11" x14ac:dyDescent="0.2">
      <c r="A65" s="6">
        <v>43924</v>
      </c>
      <c r="B65">
        <v>688</v>
      </c>
      <c r="C65">
        <v>1091.5</v>
      </c>
      <c r="D65">
        <v>1625</v>
      </c>
      <c r="E65" t="s">
        <v>245</v>
      </c>
      <c r="F65" t="s">
        <v>245</v>
      </c>
      <c r="G65">
        <v>3591</v>
      </c>
      <c r="H65">
        <v>3203</v>
      </c>
      <c r="I65" t="s">
        <v>245</v>
      </c>
      <c r="J65">
        <v>4102</v>
      </c>
      <c r="K65">
        <v>3374</v>
      </c>
    </row>
    <row r="66" spans="1:11" x14ac:dyDescent="0.2">
      <c r="A66" s="6">
        <v>43928</v>
      </c>
      <c r="B66">
        <v>687.5</v>
      </c>
      <c r="C66">
        <v>1088.5</v>
      </c>
      <c r="D66">
        <v>1641.5</v>
      </c>
      <c r="E66" t="s">
        <v>245</v>
      </c>
      <c r="F66" t="s">
        <v>245</v>
      </c>
      <c r="G66">
        <v>3593</v>
      </c>
      <c r="H66">
        <v>3215</v>
      </c>
      <c r="I66" t="s">
        <v>245</v>
      </c>
      <c r="J66">
        <v>4102</v>
      </c>
      <c r="K66">
        <v>3366</v>
      </c>
    </row>
    <row r="67" spans="1:11" x14ac:dyDescent="0.2">
      <c r="A67" s="6">
        <v>43929</v>
      </c>
      <c r="B67">
        <v>660</v>
      </c>
      <c r="C67">
        <v>1087.5</v>
      </c>
      <c r="D67">
        <v>1663</v>
      </c>
      <c r="E67" t="s">
        <v>245</v>
      </c>
      <c r="F67" t="s">
        <v>245</v>
      </c>
      <c r="G67">
        <v>3589</v>
      </c>
      <c r="H67">
        <v>3227</v>
      </c>
      <c r="I67" t="s">
        <v>245</v>
      </c>
      <c r="J67">
        <v>4102</v>
      </c>
      <c r="K67">
        <v>3365</v>
      </c>
    </row>
    <row r="68" spans="1:11" x14ac:dyDescent="0.2">
      <c r="A68" s="6">
        <v>43930</v>
      </c>
      <c r="B68">
        <v>669</v>
      </c>
      <c r="C68">
        <v>1101.5</v>
      </c>
      <c r="D68">
        <v>1688.5</v>
      </c>
      <c r="E68" t="s">
        <v>245</v>
      </c>
      <c r="F68" t="s">
        <v>245</v>
      </c>
      <c r="G68">
        <v>3601</v>
      </c>
      <c r="H68">
        <v>3293</v>
      </c>
      <c r="I68" t="s">
        <v>245</v>
      </c>
      <c r="J68">
        <v>4102</v>
      </c>
      <c r="K68">
        <v>3380</v>
      </c>
    </row>
    <row r="69" spans="1:11" x14ac:dyDescent="0.2">
      <c r="A69" s="6">
        <v>43931</v>
      </c>
      <c r="B69">
        <v>633</v>
      </c>
      <c r="C69">
        <v>1126</v>
      </c>
      <c r="D69">
        <v>1711</v>
      </c>
      <c r="E69">
        <v>178.38</v>
      </c>
      <c r="F69">
        <v>194.58</v>
      </c>
      <c r="G69">
        <v>3613</v>
      </c>
      <c r="H69">
        <v>3330</v>
      </c>
      <c r="I69">
        <v>3657.6</v>
      </c>
      <c r="J69">
        <v>4102</v>
      </c>
      <c r="K69">
        <v>3391</v>
      </c>
    </row>
    <row r="70" spans="1:11" x14ac:dyDescent="0.2">
      <c r="A70" s="6">
        <v>43934</v>
      </c>
      <c r="B70">
        <v>633</v>
      </c>
      <c r="C70">
        <v>1129.5</v>
      </c>
      <c r="D70">
        <v>1735</v>
      </c>
      <c r="E70" t="s">
        <v>245</v>
      </c>
      <c r="F70" t="s">
        <v>245</v>
      </c>
      <c r="G70">
        <v>3632</v>
      </c>
      <c r="H70">
        <v>3388</v>
      </c>
      <c r="I70" t="s">
        <v>245</v>
      </c>
      <c r="J70">
        <v>4102</v>
      </c>
      <c r="K70">
        <v>3408</v>
      </c>
    </row>
    <row r="71" spans="1:11" x14ac:dyDescent="0.2">
      <c r="A71" s="6">
        <v>43935</v>
      </c>
      <c r="B71">
        <v>633</v>
      </c>
      <c r="C71">
        <v>1130</v>
      </c>
      <c r="D71">
        <v>1732</v>
      </c>
      <c r="E71" t="s">
        <v>245</v>
      </c>
      <c r="F71" t="s">
        <v>245</v>
      </c>
      <c r="G71">
        <v>3641</v>
      </c>
      <c r="H71">
        <v>3393</v>
      </c>
      <c r="I71" t="s">
        <v>245</v>
      </c>
      <c r="J71">
        <v>4102</v>
      </c>
      <c r="K71">
        <v>3417</v>
      </c>
    </row>
    <row r="72" spans="1:11" x14ac:dyDescent="0.2">
      <c r="A72" s="6">
        <v>43936</v>
      </c>
      <c r="B72">
        <v>669.5</v>
      </c>
      <c r="C72">
        <v>1132</v>
      </c>
      <c r="D72">
        <v>1722</v>
      </c>
      <c r="E72" t="s">
        <v>245</v>
      </c>
      <c r="F72" t="s">
        <v>245</v>
      </c>
      <c r="G72">
        <v>3633</v>
      </c>
      <c r="H72">
        <v>3380</v>
      </c>
      <c r="I72" t="s">
        <v>245</v>
      </c>
      <c r="J72">
        <v>4102</v>
      </c>
      <c r="K72">
        <v>3411</v>
      </c>
    </row>
    <row r="73" spans="1:11" x14ac:dyDescent="0.2">
      <c r="A73" s="6">
        <v>43937</v>
      </c>
      <c r="B73">
        <v>681.5</v>
      </c>
      <c r="C73">
        <v>1131</v>
      </c>
      <c r="D73">
        <v>1706</v>
      </c>
      <c r="E73" t="s">
        <v>245</v>
      </c>
      <c r="F73" t="s">
        <v>245</v>
      </c>
      <c r="G73">
        <v>3631</v>
      </c>
      <c r="H73">
        <v>3380</v>
      </c>
      <c r="I73" t="s">
        <v>245</v>
      </c>
      <c r="J73">
        <v>4048</v>
      </c>
      <c r="K73">
        <v>3406</v>
      </c>
    </row>
    <row r="74" spans="1:11" x14ac:dyDescent="0.2">
      <c r="A74" s="6">
        <v>43938</v>
      </c>
      <c r="B74">
        <v>688.5</v>
      </c>
      <c r="C74">
        <v>1131.5</v>
      </c>
      <c r="D74">
        <v>1720.5</v>
      </c>
      <c r="E74" t="s">
        <v>245</v>
      </c>
      <c r="F74" t="s">
        <v>245</v>
      </c>
      <c r="G74">
        <v>3639</v>
      </c>
      <c r="H74">
        <v>3400</v>
      </c>
      <c r="I74" t="s">
        <v>245</v>
      </c>
      <c r="J74">
        <v>4099</v>
      </c>
      <c r="K74">
        <v>3419</v>
      </c>
    </row>
    <row r="75" spans="1:11" x14ac:dyDescent="0.2">
      <c r="A75" s="6">
        <v>43941</v>
      </c>
      <c r="B75">
        <v>694</v>
      </c>
      <c r="C75">
        <v>1133</v>
      </c>
      <c r="D75">
        <v>1712.5</v>
      </c>
      <c r="E75">
        <v>178.16</v>
      </c>
      <c r="F75">
        <v>195.15</v>
      </c>
      <c r="G75">
        <v>3635</v>
      </c>
      <c r="H75">
        <v>3379</v>
      </c>
      <c r="I75">
        <v>3686.4</v>
      </c>
      <c r="J75">
        <v>4057</v>
      </c>
      <c r="K75">
        <v>3422</v>
      </c>
    </row>
    <row r="76" spans="1:11" x14ac:dyDescent="0.2">
      <c r="A76" s="6">
        <v>43942</v>
      </c>
      <c r="B76">
        <v>682</v>
      </c>
      <c r="C76">
        <v>1113.5</v>
      </c>
      <c r="D76">
        <v>1673.5</v>
      </c>
      <c r="E76" t="s">
        <v>245</v>
      </c>
      <c r="F76" t="s">
        <v>245</v>
      </c>
      <c r="G76">
        <v>3622</v>
      </c>
      <c r="H76">
        <v>3326</v>
      </c>
      <c r="I76" t="s">
        <v>245</v>
      </c>
      <c r="J76">
        <v>4037</v>
      </c>
      <c r="K76">
        <v>3406</v>
      </c>
    </row>
    <row r="77" spans="1:11" x14ac:dyDescent="0.2">
      <c r="A77" s="6">
        <v>43943</v>
      </c>
      <c r="B77">
        <v>673</v>
      </c>
      <c r="C77">
        <v>1113.5</v>
      </c>
      <c r="D77">
        <v>1676</v>
      </c>
      <c r="E77" t="s">
        <v>245</v>
      </c>
      <c r="F77" t="s">
        <v>245</v>
      </c>
      <c r="G77">
        <v>3619</v>
      </c>
      <c r="H77">
        <v>3339</v>
      </c>
      <c r="I77" t="s">
        <v>245</v>
      </c>
      <c r="J77">
        <v>4056</v>
      </c>
      <c r="K77">
        <v>3401</v>
      </c>
    </row>
    <row r="78" spans="1:11" x14ac:dyDescent="0.2">
      <c r="A78" s="6">
        <v>43944</v>
      </c>
      <c r="B78">
        <v>676.5</v>
      </c>
      <c r="C78">
        <v>1105.5</v>
      </c>
      <c r="D78">
        <v>1701</v>
      </c>
      <c r="E78" t="s">
        <v>245</v>
      </c>
      <c r="F78" t="s">
        <v>245</v>
      </c>
      <c r="G78">
        <v>3625</v>
      </c>
      <c r="H78">
        <v>3356</v>
      </c>
      <c r="I78" t="s">
        <v>245</v>
      </c>
      <c r="J78">
        <v>3956</v>
      </c>
      <c r="K78">
        <v>3409</v>
      </c>
    </row>
    <row r="79" spans="1:11" x14ac:dyDescent="0.2">
      <c r="A79" s="6">
        <v>43945</v>
      </c>
      <c r="B79">
        <v>674.5</v>
      </c>
      <c r="C79">
        <v>1093.5</v>
      </c>
      <c r="D79">
        <v>1697</v>
      </c>
      <c r="E79" t="s">
        <v>245</v>
      </c>
      <c r="F79" t="s">
        <v>245</v>
      </c>
      <c r="G79">
        <v>3625</v>
      </c>
      <c r="H79">
        <v>3334</v>
      </c>
      <c r="I79" t="s">
        <v>245</v>
      </c>
      <c r="J79">
        <v>3976</v>
      </c>
      <c r="K79">
        <v>3404</v>
      </c>
    </row>
    <row r="80" spans="1:11" x14ac:dyDescent="0.2">
      <c r="A80" s="6">
        <v>43947</v>
      </c>
      <c r="B80" t="s">
        <v>245</v>
      </c>
      <c r="C80" t="s">
        <v>245</v>
      </c>
      <c r="D80" t="s">
        <v>245</v>
      </c>
      <c r="E80" t="s">
        <v>245</v>
      </c>
      <c r="F80" t="s">
        <v>245</v>
      </c>
      <c r="G80">
        <v>3620</v>
      </c>
      <c r="H80" t="s">
        <v>245</v>
      </c>
      <c r="I80" t="s">
        <v>245</v>
      </c>
      <c r="J80" t="s">
        <v>245</v>
      </c>
      <c r="K80">
        <v>3409</v>
      </c>
    </row>
    <row r="81" spans="1:11" x14ac:dyDescent="0.2">
      <c r="A81" s="6">
        <v>43948</v>
      </c>
      <c r="B81">
        <v>679</v>
      </c>
      <c r="C81">
        <v>1082</v>
      </c>
      <c r="D81">
        <v>1705</v>
      </c>
      <c r="E81" t="s">
        <v>245</v>
      </c>
      <c r="F81" t="s">
        <v>245</v>
      </c>
      <c r="G81">
        <v>3625</v>
      </c>
      <c r="H81">
        <v>3330</v>
      </c>
      <c r="I81" t="s">
        <v>245</v>
      </c>
      <c r="J81">
        <v>3999</v>
      </c>
      <c r="K81">
        <v>3411</v>
      </c>
    </row>
    <row r="82" spans="1:11" x14ac:dyDescent="0.2">
      <c r="A82" s="6">
        <v>43949</v>
      </c>
      <c r="B82">
        <v>678.5</v>
      </c>
      <c r="C82">
        <v>1044.5</v>
      </c>
      <c r="D82">
        <v>1659.5</v>
      </c>
      <c r="E82" t="s">
        <v>245</v>
      </c>
      <c r="F82" t="s">
        <v>245</v>
      </c>
      <c r="G82">
        <v>3615</v>
      </c>
      <c r="H82">
        <v>3303</v>
      </c>
      <c r="I82" t="s">
        <v>245</v>
      </c>
      <c r="J82">
        <v>4042</v>
      </c>
      <c r="K82">
        <v>3404</v>
      </c>
    </row>
    <row r="83" spans="1:11" x14ac:dyDescent="0.2">
      <c r="A83" s="6">
        <v>43950</v>
      </c>
      <c r="B83">
        <v>680</v>
      </c>
      <c r="C83">
        <v>1039</v>
      </c>
      <c r="D83">
        <v>1652</v>
      </c>
      <c r="E83" t="s">
        <v>245</v>
      </c>
      <c r="F83" t="s">
        <v>245</v>
      </c>
      <c r="G83">
        <v>3611</v>
      </c>
      <c r="H83">
        <v>3297</v>
      </c>
      <c r="I83" t="s">
        <v>245</v>
      </c>
      <c r="J83">
        <v>4024</v>
      </c>
      <c r="K83">
        <v>3408</v>
      </c>
    </row>
    <row r="84" spans="1:11" x14ac:dyDescent="0.2">
      <c r="A84" s="6">
        <v>43951</v>
      </c>
      <c r="B84">
        <v>691</v>
      </c>
      <c r="C84">
        <v>1061.5</v>
      </c>
      <c r="D84">
        <v>1681.5</v>
      </c>
      <c r="E84">
        <v>183.8</v>
      </c>
      <c r="F84">
        <v>201.2</v>
      </c>
      <c r="G84">
        <v>3621</v>
      </c>
      <c r="H84">
        <v>3343</v>
      </c>
      <c r="I84">
        <v>3666.8</v>
      </c>
      <c r="J84">
        <v>4168</v>
      </c>
      <c r="K84">
        <v>3414</v>
      </c>
    </row>
    <row r="85" spans="1:11" x14ac:dyDescent="0.2">
      <c r="A85" s="6">
        <v>43957</v>
      </c>
      <c r="B85">
        <v>679.5</v>
      </c>
      <c r="C85">
        <v>1072.5</v>
      </c>
      <c r="D85">
        <v>1709.5</v>
      </c>
      <c r="E85" t="s">
        <v>245</v>
      </c>
      <c r="F85" t="s">
        <v>245</v>
      </c>
      <c r="G85">
        <v>3651</v>
      </c>
      <c r="H85">
        <v>3388</v>
      </c>
      <c r="I85" t="s">
        <v>245</v>
      </c>
      <c r="J85">
        <v>4388</v>
      </c>
      <c r="K85">
        <v>3452</v>
      </c>
    </row>
    <row r="86" spans="1:11" x14ac:dyDescent="0.2">
      <c r="A86" s="6">
        <v>43958</v>
      </c>
      <c r="B86">
        <v>676.5</v>
      </c>
      <c r="C86">
        <v>1092</v>
      </c>
      <c r="D86">
        <v>1733</v>
      </c>
      <c r="E86" t="s">
        <v>245</v>
      </c>
      <c r="F86" t="s">
        <v>245</v>
      </c>
      <c r="G86">
        <v>3665</v>
      </c>
      <c r="H86">
        <v>3422</v>
      </c>
      <c r="I86" t="s">
        <v>245</v>
      </c>
      <c r="J86">
        <v>4388</v>
      </c>
      <c r="K86">
        <v>3474</v>
      </c>
    </row>
    <row r="87" spans="1:11" x14ac:dyDescent="0.2">
      <c r="A87" s="6">
        <v>43959</v>
      </c>
      <c r="B87">
        <v>686.5</v>
      </c>
      <c r="C87">
        <v>1093.5</v>
      </c>
      <c r="D87">
        <v>1751.5</v>
      </c>
      <c r="E87" t="s">
        <v>245</v>
      </c>
      <c r="F87" t="s">
        <v>245</v>
      </c>
      <c r="G87">
        <v>3681</v>
      </c>
      <c r="H87">
        <v>3457</v>
      </c>
      <c r="I87" t="s">
        <v>245</v>
      </c>
      <c r="J87">
        <v>4388</v>
      </c>
      <c r="K87">
        <v>3497</v>
      </c>
    </row>
    <row r="88" spans="1:11" x14ac:dyDescent="0.2">
      <c r="A88" s="6">
        <v>43960</v>
      </c>
      <c r="B88" t="s">
        <v>245</v>
      </c>
      <c r="C88" t="s">
        <v>245</v>
      </c>
      <c r="D88" t="s">
        <v>245</v>
      </c>
      <c r="E88" t="s">
        <v>245</v>
      </c>
      <c r="F88" t="s">
        <v>245</v>
      </c>
      <c r="G88">
        <v>3683</v>
      </c>
      <c r="H88" t="s">
        <v>245</v>
      </c>
      <c r="I88" t="s">
        <v>245</v>
      </c>
      <c r="J88" t="s">
        <v>245</v>
      </c>
      <c r="K88">
        <v>3506</v>
      </c>
    </row>
    <row r="89" spans="1:11" x14ac:dyDescent="0.2">
      <c r="A89" s="6">
        <v>43961</v>
      </c>
      <c r="B89" t="s">
        <v>245</v>
      </c>
      <c r="C89" t="s">
        <v>245</v>
      </c>
      <c r="D89" t="s">
        <v>245</v>
      </c>
      <c r="E89">
        <v>184.87</v>
      </c>
      <c r="F89">
        <v>205.17</v>
      </c>
      <c r="G89" t="s">
        <v>245</v>
      </c>
      <c r="H89" t="s">
        <v>245</v>
      </c>
      <c r="I89">
        <v>3699.3</v>
      </c>
      <c r="J89" t="s">
        <v>245</v>
      </c>
      <c r="K89" t="s">
        <v>245</v>
      </c>
    </row>
    <row r="90" spans="1:11" x14ac:dyDescent="0.2">
      <c r="A90" s="6">
        <v>43962</v>
      </c>
      <c r="B90">
        <v>687</v>
      </c>
      <c r="C90">
        <v>1085</v>
      </c>
      <c r="D90">
        <v>1735.5</v>
      </c>
      <c r="E90" t="s">
        <v>245</v>
      </c>
      <c r="F90" t="s">
        <v>245</v>
      </c>
      <c r="G90">
        <v>3685</v>
      </c>
      <c r="H90">
        <v>3452</v>
      </c>
      <c r="I90" t="s">
        <v>245</v>
      </c>
      <c r="J90">
        <v>4388</v>
      </c>
      <c r="K90">
        <v>3508</v>
      </c>
    </row>
    <row r="91" spans="1:11" x14ac:dyDescent="0.2">
      <c r="A91" s="6">
        <v>43963</v>
      </c>
      <c r="B91">
        <v>687</v>
      </c>
      <c r="C91">
        <v>1097.5</v>
      </c>
      <c r="D91">
        <v>1734</v>
      </c>
      <c r="E91" t="s">
        <v>245</v>
      </c>
      <c r="F91" t="s">
        <v>245</v>
      </c>
      <c r="G91">
        <v>3681</v>
      </c>
      <c r="H91">
        <v>3455</v>
      </c>
      <c r="I91" t="s">
        <v>245</v>
      </c>
      <c r="J91">
        <v>4388</v>
      </c>
      <c r="K91">
        <v>3511</v>
      </c>
    </row>
    <row r="92" spans="1:11" x14ac:dyDescent="0.2">
      <c r="A92" s="6">
        <v>43964</v>
      </c>
      <c r="B92">
        <v>697</v>
      </c>
      <c r="C92">
        <v>1115</v>
      </c>
      <c r="D92">
        <v>1729.5</v>
      </c>
      <c r="E92" t="s">
        <v>245</v>
      </c>
      <c r="F92" t="s">
        <v>245</v>
      </c>
      <c r="G92">
        <v>3680</v>
      </c>
      <c r="H92">
        <v>3463</v>
      </c>
      <c r="I92" t="s">
        <v>245</v>
      </c>
      <c r="J92">
        <v>4388</v>
      </c>
      <c r="K92">
        <v>3513</v>
      </c>
    </row>
    <row r="93" spans="1:11" x14ac:dyDescent="0.2">
      <c r="A93" s="6">
        <v>43965</v>
      </c>
      <c r="B93">
        <v>705</v>
      </c>
      <c r="C93">
        <v>1126.5</v>
      </c>
      <c r="D93">
        <v>1750</v>
      </c>
      <c r="E93" t="s">
        <v>245</v>
      </c>
      <c r="F93" t="s">
        <v>245</v>
      </c>
      <c r="G93">
        <v>3684</v>
      </c>
      <c r="H93">
        <v>3457</v>
      </c>
      <c r="I93" t="s">
        <v>245</v>
      </c>
      <c r="J93">
        <v>4388</v>
      </c>
      <c r="K93">
        <v>3527</v>
      </c>
    </row>
    <row r="94" spans="1:11" x14ac:dyDescent="0.2">
      <c r="A94" s="6">
        <v>43966</v>
      </c>
      <c r="B94">
        <v>724.5</v>
      </c>
      <c r="C94">
        <v>1122</v>
      </c>
      <c r="D94">
        <v>1778.5</v>
      </c>
      <c r="E94" t="s">
        <v>245</v>
      </c>
      <c r="F94" t="s">
        <v>245</v>
      </c>
      <c r="G94">
        <v>3692</v>
      </c>
      <c r="H94">
        <v>3453</v>
      </c>
      <c r="I94" t="s">
        <v>245</v>
      </c>
      <c r="J94">
        <v>4388</v>
      </c>
      <c r="K94">
        <v>3545</v>
      </c>
    </row>
    <row r="95" spans="1:11" x14ac:dyDescent="0.2">
      <c r="A95" s="6">
        <v>43969</v>
      </c>
      <c r="B95">
        <v>752</v>
      </c>
      <c r="C95">
        <v>1136.5</v>
      </c>
      <c r="D95">
        <v>1811.5</v>
      </c>
      <c r="E95" t="s">
        <v>245</v>
      </c>
      <c r="F95" t="s">
        <v>245</v>
      </c>
      <c r="G95">
        <v>3768</v>
      </c>
      <c r="H95">
        <v>3512</v>
      </c>
      <c r="I95" t="s">
        <v>245</v>
      </c>
      <c r="J95">
        <v>3900</v>
      </c>
      <c r="K95">
        <v>3634</v>
      </c>
    </row>
    <row r="96" spans="1:11" x14ac:dyDescent="0.2">
      <c r="A96" s="6">
        <v>43970</v>
      </c>
      <c r="B96">
        <v>688</v>
      </c>
      <c r="C96">
        <v>1153</v>
      </c>
      <c r="D96">
        <v>1828</v>
      </c>
      <c r="E96" t="s">
        <v>245</v>
      </c>
      <c r="F96" t="s">
        <v>245</v>
      </c>
      <c r="G96">
        <v>3806</v>
      </c>
      <c r="H96">
        <v>3557</v>
      </c>
      <c r="I96" t="s">
        <v>245</v>
      </c>
      <c r="J96">
        <v>3900</v>
      </c>
      <c r="K96">
        <v>3673</v>
      </c>
    </row>
    <row r="97" spans="1:11" x14ac:dyDescent="0.2">
      <c r="A97" s="6">
        <v>43971</v>
      </c>
      <c r="B97">
        <v>758.5</v>
      </c>
      <c r="C97">
        <v>1161</v>
      </c>
      <c r="D97">
        <v>1823.5</v>
      </c>
      <c r="E97">
        <v>186.9</v>
      </c>
      <c r="F97">
        <v>208.04</v>
      </c>
      <c r="G97">
        <v>3806</v>
      </c>
      <c r="H97">
        <v>3539</v>
      </c>
      <c r="I97">
        <v>3753.1</v>
      </c>
      <c r="J97">
        <v>3900</v>
      </c>
      <c r="K97">
        <v>3673</v>
      </c>
    </row>
    <row r="98" spans="1:11" x14ac:dyDescent="0.2">
      <c r="A98" s="6">
        <v>43972</v>
      </c>
      <c r="B98">
        <v>760.5</v>
      </c>
      <c r="C98">
        <v>1162.5</v>
      </c>
      <c r="D98">
        <v>1841</v>
      </c>
      <c r="E98" t="s">
        <v>245</v>
      </c>
      <c r="F98" t="s">
        <v>245</v>
      </c>
      <c r="G98">
        <v>3799</v>
      </c>
      <c r="H98">
        <v>3548</v>
      </c>
      <c r="I98" t="s">
        <v>245</v>
      </c>
      <c r="J98">
        <v>3900</v>
      </c>
      <c r="K98">
        <v>3676</v>
      </c>
    </row>
    <row r="99" spans="1:11" x14ac:dyDescent="0.2">
      <c r="A99" s="6">
        <v>43973</v>
      </c>
      <c r="B99">
        <v>778</v>
      </c>
      <c r="C99">
        <v>1152</v>
      </c>
      <c r="D99">
        <v>1827.5</v>
      </c>
      <c r="E99" t="s">
        <v>245</v>
      </c>
      <c r="F99" t="s">
        <v>245</v>
      </c>
      <c r="G99">
        <v>3798</v>
      </c>
      <c r="H99">
        <v>3547</v>
      </c>
      <c r="I99" t="s">
        <v>245</v>
      </c>
      <c r="J99">
        <v>3900</v>
      </c>
      <c r="K99">
        <v>3667</v>
      </c>
    </row>
    <row r="100" spans="1:11" x14ac:dyDescent="0.2">
      <c r="A100" s="6">
        <v>43976</v>
      </c>
      <c r="B100">
        <v>780</v>
      </c>
      <c r="C100">
        <v>1157.5</v>
      </c>
      <c r="D100">
        <v>1852</v>
      </c>
      <c r="E100" t="s">
        <v>245</v>
      </c>
      <c r="F100" t="s">
        <v>245</v>
      </c>
      <c r="G100">
        <v>3777</v>
      </c>
      <c r="H100">
        <v>3510</v>
      </c>
      <c r="I100" t="s">
        <v>245</v>
      </c>
      <c r="J100">
        <v>3900</v>
      </c>
      <c r="K100">
        <v>3644</v>
      </c>
    </row>
    <row r="101" spans="1:11" x14ac:dyDescent="0.2">
      <c r="A101" s="6">
        <v>43977</v>
      </c>
      <c r="B101">
        <v>762</v>
      </c>
      <c r="C101">
        <v>1151.5</v>
      </c>
      <c r="D101">
        <v>1871</v>
      </c>
      <c r="E101" t="s">
        <v>245</v>
      </c>
      <c r="F101" t="s">
        <v>245</v>
      </c>
      <c r="G101">
        <v>3771</v>
      </c>
      <c r="H101">
        <v>3502</v>
      </c>
      <c r="I101" t="s">
        <v>245</v>
      </c>
      <c r="J101">
        <v>3900</v>
      </c>
      <c r="K101">
        <v>3642</v>
      </c>
    </row>
    <row r="102" spans="1:11" x14ac:dyDescent="0.2">
      <c r="A102" s="6">
        <v>43978</v>
      </c>
      <c r="B102">
        <v>758.5</v>
      </c>
      <c r="C102">
        <v>1156</v>
      </c>
      <c r="D102">
        <v>1860.5</v>
      </c>
      <c r="E102" t="s">
        <v>245</v>
      </c>
      <c r="F102" t="s">
        <v>245</v>
      </c>
      <c r="G102">
        <v>3765</v>
      </c>
      <c r="H102">
        <v>3485</v>
      </c>
      <c r="I102" t="s">
        <v>245</v>
      </c>
      <c r="J102">
        <v>3900</v>
      </c>
      <c r="K102">
        <v>3637</v>
      </c>
    </row>
    <row r="103" spans="1:11" x14ac:dyDescent="0.2">
      <c r="A103" s="6">
        <v>43979</v>
      </c>
      <c r="B103">
        <v>761.5</v>
      </c>
      <c r="C103">
        <v>1160</v>
      </c>
      <c r="D103">
        <v>1860</v>
      </c>
      <c r="E103" t="s">
        <v>245</v>
      </c>
      <c r="F103" t="s">
        <v>245</v>
      </c>
      <c r="G103">
        <v>3769</v>
      </c>
      <c r="H103">
        <v>3492</v>
      </c>
      <c r="I103" t="s">
        <v>245</v>
      </c>
      <c r="J103">
        <v>3874</v>
      </c>
      <c r="K103">
        <v>3647</v>
      </c>
    </row>
    <row r="104" spans="1:11" x14ac:dyDescent="0.2">
      <c r="A104" s="6">
        <v>43980</v>
      </c>
      <c r="B104">
        <v>776</v>
      </c>
      <c r="C104">
        <v>1159.5</v>
      </c>
      <c r="D104">
        <v>1869.5</v>
      </c>
      <c r="E104" t="s">
        <v>245</v>
      </c>
      <c r="F104" t="s">
        <v>245</v>
      </c>
      <c r="G104">
        <v>3788</v>
      </c>
      <c r="H104">
        <v>3533</v>
      </c>
      <c r="I104" t="s">
        <v>245</v>
      </c>
      <c r="J104">
        <v>3874</v>
      </c>
      <c r="K104">
        <v>3673</v>
      </c>
    </row>
    <row r="105" spans="1:11" x14ac:dyDescent="0.2">
      <c r="A105" s="6">
        <v>43982</v>
      </c>
      <c r="B105" t="s">
        <v>245</v>
      </c>
      <c r="C105" t="s">
        <v>245</v>
      </c>
      <c r="D105" t="s">
        <v>245</v>
      </c>
      <c r="E105">
        <v>185.59</v>
      </c>
      <c r="F105">
        <v>209.25</v>
      </c>
      <c r="G105" t="s">
        <v>245</v>
      </c>
      <c r="H105" t="s">
        <v>245</v>
      </c>
      <c r="I105">
        <v>3799</v>
      </c>
      <c r="J105" t="s">
        <v>245</v>
      </c>
      <c r="K105" t="s">
        <v>245</v>
      </c>
    </row>
    <row r="106" spans="1:11" x14ac:dyDescent="0.2">
      <c r="A106" s="6">
        <v>43983</v>
      </c>
      <c r="B106">
        <v>802.5</v>
      </c>
      <c r="C106">
        <v>1171</v>
      </c>
      <c r="D106">
        <v>1897</v>
      </c>
      <c r="E106" t="s">
        <v>245</v>
      </c>
      <c r="F106" t="s">
        <v>245</v>
      </c>
      <c r="G106">
        <v>3830</v>
      </c>
      <c r="H106">
        <v>3580</v>
      </c>
      <c r="I106" t="s">
        <v>245</v>
      </c>
      <c r="J106">
        <v>3874</v>
      </c>
      <c r="K106">
        <v>3729</v>
      </c>
    </row>
    <row r="107" spans="1:11" x14ac:dyDescent="0.2">
      <c r="A107" s="6">
        <v>43984</v>
      </c>
      <c r="B107">
        <v>778</v>
      </c>
      <c r="C107">
        <v>1178</v>
      </c>
      <c r="D107">
        <v>1919.5</v>
      </c>
      <c r="E107" t="s">
        <v>245</v>
      </c>
      <c r="F107" t="s">
        <v>245</v>
      </c>
      <c r="G107">
        <v>3842</v>
      </c>
      <c r="H107">
        <v>3608</v>
      </c>
      <c r="I107" t="s">
        <v>245</v>
      </c>
      <c r="J107">
        <v>3874</v>
      </c>
      <c r="K107">
        <v>3739</v>
      </c>
    </row>
    <row r="108" spans="1:11" x14ac:dyDescent="0.2">
      <c r="A108" s="6">
        <v>43985</v>
      </c>
      <c r="B108">
        <v>793</v>
      </c>
      <c r="C108">
        <v>1175.5</v>
      </c>
      <c r="D108">
        <v>1936.5</v>
      </c>
      <c r="E108" t="s">
        <v>245</v>
      </c>
      <c r="F108" t="s">
        <v>245</v>
      </c>
      <c r="G108">
        <v>3857</v>
      </c>
      <c r="H108">
        <v>3640</v>
      </c>
      <c r="I108" t="s">
        <v>245</v>
      </c>
      <c r="J108">
        <v>3874</v>
      </c>
      <c r="K108">
        <v>3745</v>
      </c>
    </row>
    <row r="109" spans="1:11" x14ac:dyDescent="0.2">
      <c r="A109" s="6">
        <v>43986</v>
      </c>
      <c r="B109">
        <v>792.5</v>
      </c>
      <c r="C109">
        <v>1178.5</v>
      </c>
      <c r="D109">
        <v>1970.5</v>
      </c>
      <c r="E109" t="s">
        <v>245</v>
      </c>
      <c r="F109" t="s">
        <v>245</v>
      </c>
      <c r="G109">
        <v>3861</v>
      </c>
      <c r="H109">
        <v>3646</v>
      </c>
      <c r="I109" t="s">
        <v>245</v>
      </c>
      <c r="J109">
        <v>3874</v>
      </c>
      <c r="K109">
        <v>3748</v>
      </c>
    </row>
    <row r="110" spans="1:11" x14ac:dyDescent="0.2">
      <c r="A110" s="6">
        <v>43987</v>
      </c>
      <c r="B110">
        <v>795</v>
      </c>
      <c r="C110">
        <v>1166.5</v>
      </c>
      <c r="D110">
        <v>1959.5</v>
      </c>
      <c r="E110" t="s">
        <v>245</v>
      </c>
      <c r="F110" t="s">
        <v>245</v>
      </c>
      <c r="G110">
        <v>3845</v>
      </c>
      <c r="H110">
        <v>3603</v>
      </c>
      <c r="I110" t="s">
        <v>245</v>
      </c>
      <c r="J110">
        <v>3874</v>
      </c>
      <c r="K110">
        <v>3737</v>
      </c>
    </row>
    <row r="111" spans="1:11" x14ac:dyDescent="0.2">
      <c r="A111" s="6">
        <v>43990</v>
      </c>
      <c r="B111">
        <v>796.5</v>
      </c>
      <c r="C111">
        <v>1181.5</v>
      </c>
      <c r="D111">
        <v>1964.5</v>
      </c>
      <c r="E111" t="s">
        <v>245</v>
      </c>
      <c r="F111" t="s">
        <v>245</v>
      </c>
      <c r="G111">
        <v>3852</v>
      </c>
      <c r="H111">
        <v>3628</v>
      </c>
      <c r="I111" t="s">
        <v>245</v>
      </c>
      <c r="J111">
        <v>3874</v>
      </c>
      <c r="K111">
        <v>3752</v>
      </c>
    </row>
    <row r="112" spans="1:11" x14ac:dyDescent="0.2">
      <c r="A112" s="6">
        <v>43991</v>
      </c>
      <c r="B112">
        <v>791.5</v>
      </c>
      <c r="C112">
        <v>1189</v>
      </c>
      <c r="D112">
        <v>1943.5</v>
      </c>
      <c r="E112" t="s">
        <v>245</v>
      </c>
      <c r="F112" t="s">
        <v>245</v>
      </c>
      <c r="G112">
        <v>3845</v>
      </c>
      <c r="H112">
        <v>3603</v>
      </c>
      <c r="I112" t="s">
        <v>245</v>
      </c>
      <c r="J112">
        <v>3874</v>
      </c>
      <c r="K112">
        <v>3752</v>
      </c>
    </row>
    <row r="113" spans="1:11" x14ac:dyDescent="0.2">
      <c r="A113" s="6">
        <v>43992</v>
      </c>
      <c r="B113">
        <v>816</v>
      </c>
      <c r="C113">
        <v>1194.5</v>
      </c>
      <c r="D113">
        <v>1957.5</v>
      </c>
      <c r="E113">
        <v>188.13</v>
      </c>
      <c r="F113">
        <v>210.92</v>
      </c>
      <c r="G113">
        <v>3836</v>
      </c>
      <c r="H113">
        <v>3602</v>
      </c>
      <c r="I113">
        <v>3845.5</v>
      </c>
      <c r="J113">
        <v>3874</v>
      </c>
      <c r="K113">
        <v>3754</v>
      </c>
    </row>
    <row r="114" spans="1:11" x14ac:dyDescent="0.2">
      <c r="A114" s="6">
        <v>43993</v>
      </c>
      <c r="B114">
        <v>826.5</v>
      </c>
      <c r="C114">
        <v>1182.5</v>
      </c>
      <c r="D114">
        <v>1961.5</v>
      </c>
      <c r="E114" t="s">
        <v>245</v>
      </c>
      <c r="F114" t="s">
        <v>245</v>
      </c>
      <c r="G114">
        <v>3825</v>
      </c>
      <c r="H114">
        <v>3593</v>
      </c>
      <c r="I114" t="s">
        <v>245</v>
      </c>
      <c r="J114">
        <v>3874</v>
      </c>
      <c r="K114">
        <v>3750</v>
      </c>
    </row>
    <row r="115" spans="1:11" x14ac:dyDescent="0.2">
      <c r="A115" s="6">
        <v>43994</v>
      </c>
      <c r="B115">
        <v>784</v>
      </c>
      <c r="C115">
        <v>1182</v>
      </c>
      <c r="D115">
        <v>1945</v>
      </c>
      <c r="E115" t="s">
        <v>245</v>
      </c>
      <c r="F115" t="s">
        <v>245</v>
      </c>
      <c r="G115">
        <v>3820</v>
      </c>
      <c r="H115">
        <v>3597</v>
      </c>
      <c r="I115" t="s">
        <v>245</v>
      </c>
      <c r="J115">
        <v>3874</v>
      </c>
      <c r="K115">
        <v>3755</v>
      </c>
    </row>
    <row r="116" spans="1:11" x14ac:dyDescent="0.2">
      <c r="A116" s="6">
        <v>43997</v>
      </c>
      <c r="B116">
        <v>802.5</v>
      </c>
      <c r="C116">
        <v>1175.5</v>
      </c>
      <c r="D116">
        <v>1951</v>
      </c>
      <c r="E116" t="s">
        <v>245</v>
      </c>
      <c r="F116" t="s">
        <v>245</v>
      </c>
      <c r="G116">
        <v>3814</v>
      </c>
      <c r="H116">
        <v>3601</v>
      </c>
      <c r="I116" t="s">
        <v>245</v>
      </c>
      <c r="J116">
        <v>3874</v>
      </c>
      <c r="K116">
        <v>3761</v>
      </c>
    </row>
    <row r="117" spans="1:11" x14ac:dyDescent="0.2">
      <c r="A117" s="6">
        <v>43998</v>
      </c>
      <c r="B117">
        <v>808.5</v>
      </c>
      <c r="C117">
        <v>1177.5</v>
      </c>
      <c r="D117">
        <v>1943.5</v>
      </c>
      <c r="E117" t="s">
        <v>245</v>
      </c>
      <c r="F117" t="s">
        <v>245</v>
      </c>
      <c r="G117">
        <v>3807</v>
      </c>
      <c r="H117">
        <v>3592</v>
      </c>
      <c r="I117" t="s">
        <v>245</v>
      </c>
      <c r="J117">
        <v>3990</v>
      </c>
      <c r="K117">
        <v>3757</v>
      </c>
    </row>
    <row r="118" spans="1:11" x14ac:dyDescent="0.2">
      <c r="A118" s="6">
        <v>43999</v>
      </c>
      <c r="B118">
        <v>805.5</v>
      </c>
      <c r="C118">
        <v>1177.5</v>
      </c>
      <c r="D118">
        <v>1939.5</v>
      </c>
      <c r="E118" t="s">
        <v>245</v>
      </c>
      <c r="F118" t="s">
        <v>245</v>
      </c>
      <c r="G118">
        <v>3797</v>
      </c>
      <c r="H118">
        <v>3594</v>
      </c>
      <c r="I118" t="s">
        <v>245</v>
      </c>
      <c r="J118">
        <v>3990</v>
      </c>
      <c r="K118">
        <v>3762</v>
      </c>
    </row>
    <row r="119" spans="1:11" x14ac:dyDescent="0.2">
      <c r="A119" s="6">
        <v>44000</v>
      </c>
      <c r="B119">
        <v>809</v>
      </c>
      <c r="C119">
        <v>1186.5</v>
      </c>
      <c r="D119">
        <v>1947.5</v>
      </c>
      <c r="E119" t="s">
        <v>245</v>
      </c>
      <c r="F119" t="s">
        <v>245</v>
      </c>
      <c r="G119">
        <v>3792</v>
      </c>
      <c r="H119">
        <v>3604</v>
      </c>
      <c r="I119" t="s">
        <v>245</v>
      </c>
      <c r="J119">
        <v>3990</v>
      </c>
      <c r="K119">
        <v>3770</v>
      </c>
    </row>
    <row r="120" spans="1:11" x14ac:dyDescent="0.2">
      <c r="A120" s="6">
        <v>44001</v>
      </c>
      <c r="B120">
        <v>806</v>
      </c>
      <c r="C120">
        <v>1188</v>
      </c>
      <c r="D120">
        <v>1962.5</v>
      </c>
      <c r="E120" t="s">
        <v>245</v>
      </c>
      <c r="F120" t="s">
        <v>245</v>
      </c>
      <c r="G120">
        <v>3797</v>
      </c>
      <c r="H120">
        <v>3629</v>
      </c>
      <c r="I120" t="s">
        <v>245</v>
      </c>
      <c r="J120">
        <v>3980</v>
      </c>
      <c r="K120">
        <v>3790</v>
      </c>
    </row>
    <row r="121" spans="1:11" x14ac:dyDescent="0.2">
      <c r="A121" s="6">
        <v>44002</v>
      </c>
      <c r="B121" t="s">
        <v>245</v>
      </c>
      <c r="C121" t="s">
        <v>245</v>
      </c>
      <c r="D121" t="s">
        <v>245</v>
      </c>
      <c r="E121">
        <v>191.13</v>
      </c>
      <c r="F121">
        <v>214.23</v>
      </c>
      <c r="G121" t="s">
        <v>245</v>
      </c>
      <c r="H121" t="s">
        <v>245</v>
      </c>
      <c r="I121">
        <v>3820</v>
      </c>
      <c r="J121" t="s">
        <v>245</v>
      </c>
      <c r="K121" t="s">
        <v>245</v>
      </c>
    </row>
    <row r="122" spans="1:11" x14ac:dyDescent="0.2">
      <c r="A122" s="6">
        <v>44004</v>
      </c>
      <c r="B122">
        <v>796.5</v>
      </c>
      <c r="C122">
        <v>1180</v>
      </c>
      <c r="D122">
        <v>1956.5</v>
      </c>
      <c r="E122" t="s">
        <v>245</v>
      </c>
      <c r="F122" t="s">
        <v>245</v>
      </c>
      <c r="G122">
        <v>3804</v>
      </c>
      <c r="H122">
        <v>3636</v>
      </c>
      <c r="I122" t="s">
        <v>245</v>
      </c>
      <c r="J122">
        <v>3980</v>
      </c>
      <c r="K122">
        <v>3799</v>
      </c>
    </row>
    <row r="123" spans="1:11" x14ac:dyDescent="0.2">
      <c r="A123" s="6">
        <v>44005</v>
      </c>
      <c r="B123">
        <v>798</v>
      </c>
      <c r="C123">
        <v>1182.5</v>
      </c>
      <c r="D123">
        <v>1949.5</v>
      </c>
      <c r="E123" t="s">
        <v>245</v>
      </c>
      <c r="F123" t="s">
        <v>245</v>
      </c>
      <c r="G123">
        <v>3792</v>
      </c>
      <c r="H123">
        <v>3614</v>
      </c>
      <c r="I123" t="s">
        <v>245</v>
      </c>
      <c r="J123">
        <v>3980</v>
      </c>
      <c r="K123">
        <v>3792</v>
      </c>
    </row>
    <row r="124" spans="1:11" x14ac:dyDescent="0.2">
      <c r="A124" s="6">
        <v>44006</v>
      </c>
      <c r="B124">
        <v>806</v>
      </c>
      <c r="C124">
        <v>1188.5</v>
      </c>
      <c r="D124">
        <v>1951</v>
      </c>
      <c r="E124" t="s">
        <v>245</v>
      </c>
      <c r="F124" t="s">
        <v>245</v>
      </c>
      <c r="G124">
        <v>3788</v>
      </c>
      <c r="H124">
        <v>3615</v>
      </c>
      <c r="I124" t="s">
        <v>245</v>
      </c>
      <c r="J124">
        <v>3980</v>
      </c>
      <c r="K124">
        <v>3791</v>
      </c>
    </row>
    <row r="125" spans="1:11" x14ac:dyDescent="0.2">
      <c r="A125" s="6">
        <v>44010</v>
      </c>
      <c r="B125" t="s">
        <v>245</v>
      </c>
      <c r="C125" t="s">
        <v>245</v>
      </c>
      <c r="D125" t="s">
        <v>245</v>
      </c>
      <c r="E125" t="s">
        <v>245</v>
      </c>
      <c r="F125" t="s">
        <v>245</v>
      </c>
      <c r="G125">
        <v>3781</v>
      </c>
      <c r="H125" t="s">
        <v>245</v>
      </c>
      <c r="I125" t="s">
        <v>245</v>
      </c>
      <c r="J125" t="s">
        <v>245</v>
      </c>
      <c r="K125">
        <v>3797</v>
      </c>
    </row>
    <row r="126" spans="1:11" x14ac:dyDescent="0.2">
      <c r="A126" s="6">
        <v>44011</v>
      </c>
      <c r="B126">
        <v>792</v>
      </c>
      <c r="C126">
        <v>1177.5</v>
      </c>
      <c r="D126">
        <v>1909</v>
      </c>
      <c r="E126" t="s">
        <v>245</v>
      </c>
      <c r="F126" t="s">
        <v>245</v>
      </c>
      <c r="G126">
        <v>3762</v>
      </c>
      <c r="H126">
        <v>3569</v>
      </c>
      <c r="I126" t="s">
        <v>245</v>
      </c>
      <c r="J126">
        <v>3980</v>
      </c>
      <c r="K126">
        <v>3786</v>
      </c>
    </row>
    <row r="127" spans="1:11" x14ac:dyDescent="0.2">
      <c r="A127" s="6">
        <v>44012</v>
      </c>
      <c r="B127">
        <v>788.5</v>
      </c>
      <c r="C127">
        <v>1177.5</v>
      </c>
      <c r="D127">
        <v>1888</v>
      </c>
      <c r="E127">
        <v>191.52</v>
      </c>
      <c r="F127">
        <v>214.21</v>
      </c>
      <c r="G127">
        <v>3755</v>
      </c>
      <c r="H127">
        <v>3568</v>
      </c>
      <c r="I127">
        <v>3799.2</v>
      </c>
      <c r="J127">
        <v>3980</v>
      </c>
      <c r="K127">
        <v>3785</v>
      </c>
    </row>
    <row r="128" spans="1:11" x14ac:dyDescent="0.2">
      <c r="A128" s="6">
        <v>44013</v>
      </c>
      <c r="B128">
        <v>804.5</v>
      </c>
      <c r="C128">
        <v>1176</v>
      </c>
      <c r="D128">
        <v>1875.5</v>
      </c>
      <c r="E128" t="s">
        <v>245</v>
      </c>
      <c r="F128" t="s">
        <v>245</v>
      </c>
      <c r="G128">
        <v>3747</v>
      </c>
      <c r="H128">
        <v>3561</v>
      </c>
      <c r="I128" t="s">
        <v>245</v>
      </c>
      <c r="J128">
        <v>3980</v>
      </c>
      <c r="K128">
        <v>3783</v>
      </c>
    </row>
    <row r="129" spans="1:11" x14ac:dyDescent="0.2">
      <c r="A129" s="6">
        <v>44014</v>
      </c>
      <c r="B129">
        <v>797</v>
      </c>
      <c r="C129">
        <v>1186</v>
      </c>
      <c r="D129">
        <v>1872</v>
      </c>
      <c r="E129" t="s">
        <v>245</v>
      </c>
      <c r="F129" t="s">
        <v>245</v>
      </c>
      <c r="G129">
        <v>3744</v>
      </c>
      <c r="H129">
        <v>3569</v>
      </c>
      <c r="I129" t="s">
        <v>245</v>
      </c>
      <c r="J129">
        <v>3980</v>
      </c>
      <c r="K129">
        <v>3778</v>
      </c>
    </row>
    <row r="130" spans="1:11" x14ac:dyDescent="0.2">
      <c r="A130" s="6">
        <v>44015</v>
      </c>
      <c r="B130">
        <v>799.5</v>
      </c>
      <c r="C130">
        <v>1193</v>
      </c>
      <c r="D130">
        <v>1874.5</v>
      </c>
      <c r="E130" t="s">
        <v>245</v>
      </c>
      <c r="F130" t="s">
        <v>245</v>
      </c>
      <c r="G130">
        <v>3752</v>
      </c>
      <c r="H130">
        <v>3603</v>
      </c>
      <c r="I130" t="s">
        <v>245</v>
      </c>
      <c r="J130">
        <v>3980</v>
      </c>
      <c r="K130">
        <v>3787</v>
      </c>
    </row>
    <row r="131" spans="1:11" x14ac:dyDescent="0.2">
      <c r="A131" s="6">
        <v>44018</v>
      </c>
      <c r="B131">
        <v>809.5</v>
      </c>
      <c r="C131">
        <v>1189.5</v>
      </c>
      <c r="D131">
        <v>1860</v>
      </c>
      <c r="E131" t="s">
        <v>245</v>
      </c>
      <c r="F131" t="s">
        <v>245</v>
      </c>
      <c r="G131">
        <v>3758</v>
      </c>
      <c r="H131">
        <v>3615</v>
      </c>
      <c r="I131" t="s">
        <v>245</v>
      </c>
      <c r="J131">
        <v>3980</v>
      </c>
      <c r="K131">
        <v>3795</v>
      </c>
    </row>
    <row r="132" spans="1:11" x14ac:dyDescent="0.2">
      <c r="A132" s="6">
        <v>44019</v>
      </c>
      <c r="B132">
        <v>803</v>
      </c>
      <c r="C132">
        <v>1190</v>
      </c>
      <c r="D132">
        <v>1875</v>
      </c>
      <c r="E132" t="s">
        <v>245</v>
      </c>
      <c r="F132" t="s">
        <v>245</v>
      </c>
      <c r="G132">
        <v>3764</v>
      </c>
      <c r="H132">
        <v>3636</v>
      </c>
      <c r="I132" t="s">
        <v>245</v>
      </c>
      <c r="J132">
        <v>3980</v>
      </c>
      <c r="K132">
        <v>3805</v>
      </c>
    </row>
    <row r="133" spans="1:11" x14ac:dyDescent="0.2">
      <c r="A133" s="6">
        <v>44020</v>
      </c>
      <c r="B133">
        <v>840</v>
      </c>
      <c r="C133">
        <v>1197</v>
      </c>
      <c r="D133">
        <v>1895.5</v>
      </c>
      <c r="E133" t="s">
        <v>245</v>
      </c>
      <c r="F133" t="s">
        <v>245</v>
      </c>
      <c r="G133">
        <v>3786</v>
      </c>
      <c r="H133">
        <v>3678</v>
      </c>
      <c r="I133" t="s">
        <v>245</v>
      </c>
      <c r="J133">
        <v>3980</v>
      </c>
      <c r="K133">
        <v>3831</v>
      </c>
    </row>
    <row r="134" spans="1:11" x14ac:dyDescent="0.2">
      <c r="A134" s="6">
        <v>44021</v>
      </c>
      <c r="B134">
        <v>840</v>
      </c>
      <c r="C134">
        <v>1210.5</v>
      </c>
      <c r="D134">
        <v>1909.5</v>
      </c>
      <c r="E134" t="s">
        <v>245</v>
      </c>
      <c r="F134" t="s">
        <v>245</v>
      </c>
      <c r="G134">
        <v>3808</v>
      </c>
      <c r="H134">
        <v>3720</v>
      </c>
      <c r="I134" t="s">
        <v>245</v>
      </c>
      <c r="J134">
        <v>3980</v>
      </c>
      <c r="K134">
        <v>3855</v>
      </c>
    </row>
    <row r="135" spans="1:11" x14ac:dyDescent="0.2">
      <c r="A135" s="6">
        <v>44022</v>
      </c>
      <c r="B135">
        <v>827.5</v>
      </c>
      <c r="C135">
        <v>1204.5</v>
      </c>
      <c r="D135">
        <v>1881.5</v>
      </c>
      <c r="E135">
        <v>191.73</v>
      </c>
      <c r="F135">
        <v>213.07</v>
      </c>
      <c r="G135">
        <v>3808</v>
      </c>
      <c r="H135">
        <v>3703</v>
      </c>
      <c r="I135">
        <v>3790.4</v>
      </c>
      <c r="J135">
        <v>3980</v>
      </c>
      <c r="K135">
        <v>3851</v>
      </c>
    </row>
    <row r="136" spans="1:11" x14ac:dyDescent="0.2">
      <c r="A136" s="6">
        <v>44025</v>
      </c>
      <c r="B136">
        <v>840</v>
      </c>
      <c r="C136">
        <v>1205</v>
      </c>
      <c r="D136">
        <v>1906.5</v>
      </c>
      <c r="E136" t="s">
        <v>245</v>
      </c>
      <c r="F136" t="s">
        <v>245</v>
      </c>
      <c r="G136">
        <v>3818</v>
      </c>
      <c r="H136">
        <v>3735</v>
      </c>
      <c r="I136" t="s">
        <v>245</v>
      </c>
      <c r="J136">
        <v>3980</v>
      </c>
      <c r="K136">
        <v>3881</v>
      </c>
    </row>
    <row r="137" spans="1:11" x14ac:dyDescent="0.2">
      <c r="A137" s="6">
        <v>44026</v>
      </c>
      <c r="B137">
        <v>807.5</v>
      </c>
      <c r="C137">
        <v>1199</v>
      </c>
      <c r="D137">
        <v>1903</v>
      </c>
      <c r="E137" t="s">
        <v>245</v>
      </c>
      <c r="F137" t="s">
        <v>245</v>
      </c>
      <c r="G137">
        <v>3822</v>
      </c>
      <c r="H137">
        <v>3735</v>
      </c>
      <c r="I137" t="s">
        <v>245</v>
      </c>
      <c r="J137">
        <v>3980</v>
      </c>
      <c r="K137">
        <v>3886</v>
      </c>
    </row>
    <row r="138" spans="1:11" x14ac:dyDescent="0.2">
      <c r="A138" s="6">
        <v>44027</v>
      </c>
      <c r="B138">
        <v>870.5</v>
      </c>
      <c r="C138">
        <v>1202</v>
      </c>
      <c r="D138">
        <v>1901</v>
      </c>
      <c r="E138" t="s">
        <v>245</v>
      </c>
      <c r="F138" t="s">
        <v>245</v>
      </c>
      <c r="G138">
        <v>3815</v>
      </c>
      <c r="H138">
        <v>3739</v>
      </c>
      <c r="I138" t="s">
        <v>245</v>
      </c>
      <c r="J138">
        <v>3980</v>
      </c>
      <c r="K138">
        <v>3890</v>
      </c>
    </row>
    <row r="139" spans="1:11" x14ac:dyDescent="0.2">
      <c r="A139" s="6">
        <v>44028</v>
      </c>
      <c r="B139">
        <v>868</v>
      </c>
      <c r="C139">
        <v>1199.5</v>
      </c>
      <c r="D139">
        <v>1894</v>
      </c>
      <c r="E139" t="s">
        <v>245</v>
      </c>
      <c r="F139" t="s">
        <v>245</v>
      </c>
      <c r="G139">
        <v>3811</v>
      </c>
      <c r="H139">
        <v>3719</v>
      </c>
      <c r="I139" t="s">
        <v>245</v>
      </c>
      <c r="J139">
        <v>3955</v>
      </c>
      <c r="K139">
        <v>3894</v>
      </c>
    </row>
    <row r="140" spans="1:11" x14ac:dyDescent="0.2">
      <c r="A140" s="6">
        <v>44029</v>
      </c>
      <c r="B140">
        <v>869.5</v>
      </c>
      <c r="C140">
        <v>1208.5</v>
      </c>
      <c r="D140">
        <v>1916.5</v>
      </c>
      <c r="E140" t="s">
        <v>245</v>
      </c>
      <c r="F140" t="s">
        <v>245</v>
      </c>
      <c r="G140">
        <v>3801</v>
      </c>
      <c r="H140">
        <v>3711</v>
      </c>
      <c r="I140" t="s">
        <v>245</v>
      </c>
      <c r="J140">
        <v>3955</v>
      </c>
      <c r="K140">
        <v>3889</v>
      </c>
    </row>
    <row r="141" spans="1:11" x14ac:dyDescent="0.2">
      <c r="A141" s="6">
        <v>44032</v>
      </c>
      <c r="B141">
        <v>867</v>
      </c>
      <c r="C141">
        <v>1209</v>
      </c>
      <c r="D141">
        <v>1945.5</v>
      </c>
      <c r="E141">
        <v>190.92</v>
      </c>
      <c r="F141">
        <v>213.84</v>
      </c>
      <c r="G141">
        <v>3793</v>
      </c>
      <c r="H141">
        <v>3719</v>
      </c>
      <c r="I141">
        <v>3821.4</v>
      </c>
      <c r="J141">
        <v>3955</v>
      </c>
      <c r="K141">
        <v>3887</v>
      </c>
    </row>
    <row r="142" spans="1:11" x14ac:dyDescent="0.2">
      <c r="A142" s="6">
        <v>44033</v>
      </c>
      <c r="B142">
        <v>876</v>
      </c>
      <c r="C142">
        <v>1229</v>
      </c>
      <c r="D142">
        <v>1955</v>
      </c>
      <c r="E142" t="s">
        <v>245</v>
      </c>
      <c r="F142" t="s">
        <v>245</v>
      </c>
      <c r="G142">
        <v>3797</v>
      </c>
      <c r="H142">
        <v>3733</v>
      </c>
      <c r="I142" t="s">
        <v>245</v>
      </c>
      <c r="J142">
        <v>3955</v>
      </c>
      <c r="K142">
        <v>3896</v>
      </c>
    </row>
    <row r="143" spans="1:11" x14ac:dyDescent="0.2">
      <c r="A143" s="6">
        <v>44034</v>
      </c>
      <c r="B143">
        <v>886.5</v>
      </c>
      <c r="C143">
        <v>1225.5</v>
      </c>
      <c r="D143">
        <v>1970</v>
      </c>
      <c r="E143" t="s">
        <v>245</v>
      </c>
      <c r="F143" t="s">
        <v>245</v>
      </c>
      <c r="G143">
        <v>3822</v>
      </c>
      <c r="H143">
        <v>3789</v>
      </c>
      <c r="I143" t="s">
        <v>245</v>
      </c>
      <c r="J143">
        <v>3955</v>
      </c>
      <c r="K143">
        <v>3919</v>
      </c>
    </row>
    <row r="144" spans="1:11" x14ac:dyDescent="0.2">
      <c r="A144" s="6">
        <v>44035</v>
      </c>
      <c r="B144">
        <v>878.5</v>
      </c>
      <c r="C144">
        <v>1228.5</v>
      </c>
      <c r="D144">
        <v>1990.5</v>
      </c>
      <c r="E144" t="s">
        <v>245</v>
      </c>
      <c r="F144" t="s">
        <v>245</v>
      </c>
      <c r="G144">
        <v>3822</v>
      </c>
      <c r="H144">
        <v>3787</v>
      </c>
      <c r="I144" t="s">
        <v>245</v>
      </c>
      <c r="J144">
        <v>3955</v>
      </c>
      <c r="K144">
        <v>3922</v>
      </c>
    </row>
    <row r="145" spans="1:11" x14ac:dyDescent="0.2">
      <c r="A145" s="6">
        <v>44036</v>
      </c>
      <c r="B145">
        <v>870</v>
      </c>
      <c r="C145">
        <v>1228.5</v>
      </c>
      <c r="D145">
        <v>1993.5</v>
      </c>
      <c r="E145" t="s">
        <v>245</v>
      </c>
      <c r="F145" t="s">
        <v>245</v>
      </c>
      <c r="G145">
        <v>3813</v>
      </c>
      <c r="H145">
        <v>3769</v>
      </c>
      <c r="I145" t="s">
        <v>245</v>
      </c>
      <c r="J145">
        <v>3922</v>
      </c>
      <c r="K145">
        <v>3917</v>
      </c>
    </row>
    <row r="146" spans="1:11" x14ac:dyDescent="0.2">
      <c r="A146" s="6">
        <v>44039</v>
      </c>
      <c r="B146">
        <v>866</v>
      </c>
      <c r="C146">
        <v>1235</v>
      </c>
      <c r="D146">
        <v>1978</v>
      </c>
      <c r="E146" t="s">
        <v>245</v>
      </c>
      <c r="F146" t="s">
        <v>245</v>
      </c>
      <c r="G146">
        <v>3803</v>
      </c>
      <c r="H146">
        <v>3752</v>
      </c>
      <c r="I146" t="s">
        <v>245</v>
      </c>
      <c r="J146">
        <v>3922</v>
      </c>
      <c r="K146">
        <v>3910</v>
      </c>
    </row>
    <row r="147" spans="1:11" x14ac:dyDescent="0.2">
      <c r="A147" s="6">
        <v>44040</v>
      </c>
      <c r="B147">
        <v>873.5</v>
      </c>
      <c r="C147">
        <v>1221</v>
      </c>
      <c r="D147">
        <v>1969</v>
      </c>
      <c r="E147" t="s">
        <v>245</v>
      </c>
      <c r="F147" t="s">
        <v>245</v>
      </c>
      <c r="G147">
        <v>3792</v>
      </c>
      <c r="H147">
        <v>3741</v>
      </c>
      <c r="I147" t="s">
        <v>245</v>
      </c>
      <c r="J147">
        <v>3922</v>
      </c>
      <c r="K147">
        <v>3907</v>
      </c>
    </row>
    <row r="148" spans="1:11" x14ac:dyDescent="0.2">
      <c r="A148" s="6">
        <v>44041</v>
      </c>
      <c r="B148">
        <v>867.5</v>
      </c>
      <c r="C148">
        <v>1220.5</v>
      </c>
      <c r="D148">
        <v>1975</v>
      </c>
      <c r="E148" t="s">
        <v>245</v>
      </c>
      <c r="F148" t="s">
        <v>245</v>
      </c>
      <c r="G148">
        <v>3797</v>
      </c>
      <c r="H148">
        <v>3748</v>
      </c>
      <c r="I148" t="s">
        <v>245</v>
      </c>
      <c r="J148">
        <v>3922</v>
      </c>
      <c r="K148">
        <v>3907</v>
      </c>
    </row>
    <row r="149" spans="1:11" x14ac:dyDescent="0.2">
      <c r="A149" s="6">
        <v>44042</v>
      </c>
      <c r="B149">
        <v>875</v>
      </c>
      <c r="C149">
        <v>1208</v>
      </c>
      <c r="D149">
        <v>1969</v>
      </c>
      <c r="E149" t="s">
        <v>245</v>
      </c>
      <c r="F149" t="s">
        <v>245</v>
      </c>
      <c r="G149">
        <v>3802</v>
      </c>
      <c r="H149">
        <v>3765</v>
      </c>
      <c r="I149" t="s">
        <v>245</v>
      </c>
      <c r="J149">
        <v>3922</v>
      </c>
      <c r="K149">
        <v>3911</v>
      </c>
    </row>
    <row r="150" spans="1:11" x14ac:dyDescent="0.2">
      <c r="A150" s="6">
        <v>44043</v>
      </c>
      <c r="B150">
        <v>879</v>
      </c>
      <c r="C150">
        <v>1212</v>
      </c>
      <c r="D150">
        <v>1972</v>
      </c>
      <c r="E150">
        <v>192.97</v>
      </c>
      <c r="F150">
        <v>217.24</v>
      </c>
      <c r="G150">
        <v>3806</v>
      </c>
      <c r="H150">
        <v>3758</v>
      </c>
      <c r="I150">
        <v>3830.8</v>
      </c>
      <c r="J150">
        <v>3922</v>
      </c>
      <c r="K150">
        <v>3919</v>
      </c>
    </row>
    <row r="151" spans="1:11" x14ac:dyDescent="0.2">
      <c r="A151" s="6">
        <v>44046</v>
      </c>
      <c r="B151">
        <v>893</v>
      </c>
      <c r="C151">
        <v>1218.5</v>
      </c>
      <c r="D151">
        <v>2008</v>
      </c>
      <c r="E151" t="s">
        <v>245</v>
      </c>
      <c r="F151" t="s">
        <v>245</v>
      </c>
      <c r="G151">
        <v>3835</v>
      </c>
      <c r="H151">
        <v>3811</v>
      </c>
      <c r="I151" t="s">
        <v>245</v>
      </c>
      <c r="J151">
        <v>3922</v>
      </c>
      <c r="K151">
        <v>3957</v>
      </c>
    </row>
    <row r="152" spans="1:11" x14ac:dyDescent="0.2">
      <c r="A152" s="6">
        <v>44047</v>
      </c>
      <c r="B152">
        <v>901</v>
      </c>
      <c r="C152">
        <v>1216</v>
      </c>
      <c r="D152">
        <v>2024</v>
      </c>
      <c r="E152" t="s">
        <v>245</v>
      </c>
      <c r="F152" t="s">
        <v>245</v>
      </c>
      <c r="G152">
        <v>3853</v>
      </c>
      <c r="H152">
        <v>3843</v>
      </c>
      <c r="I152" t="s">
        <v>245</v>
      </c>
      <c r="J152">
        <v>3922</v>
      </c>
      <c r="K152">
        <v>3981</v>
      </c>
    </row>
    <row r="153" spans="1:11" x14ac:dyDescent="0.2">
      <c r="A153" s="6">
        <v>44048</v>
      </c>
      <c r="B153">
        <v>905</v>
      </c>
      <c r="C153">
        <v>1205</v>
      </c>
      <c r="D153">
        <v>2032.5</v>
      </c>
      <c r="E153" t="s">
        <v>245</v>
      </c>
      <c r="F153" t="s">
        <v>245</v>
      </c>
      <c r="G153">
        <v>3854</v>
      </c>
      <c r="H153">
        <v>3828</v>
      </c>
      <c r="I153" t="s">
        <v>245</v>
      </c>
      <c r="J153">
        <v>3922</v>
      </c>
      <c r="K153">
        <v>3981</v>
      </c>
    </row>
    <row r="154" spans="1:11" x14ac:dyDescent="0.2">
      <c r="A154" s="6">
        <v>44049</v>
      </c>
      <c r="B154">
        <v>910</v>
      </c>
      <c r="C154">
        <v>1216.5</v>
      </c>
      <c r="D154">
        <v>2042.5</v>
      </c>
      <c r="E154" t="s">
        <v>245</v>
      </c>
      <c r="F154" t="s">
        <v>245</v>
      </c>
      <c r="G154">
        <v>3867</v>
      </c>
      <c r="H154">
        <v>3855</v>
      </c>
      <c r="I154" t="s">
        <v>245</v>
      </c>
      <c r="J154">
        <v>3922</v>
      </c>
      <c r="K154">
        <v>3992</v>
      </c>
    </row>
    <row r="155" spans="1:11" x14ac:dyDescent="0.2">
      <c r="A155" s="6">
        <v>44050</v>
      </c>
      <c r="B155">
        <v>889</v>
      </c>
      <c r="C155">
        <v>1220.5</v>
      </c>
      <c r="D155">
        <v>2067</v>
      </c>
      <c r="E155" t="s">
        <v>245</v>
      </c>
      <c r="F155" t="s">
        <v>245</v>
      </c>
      <c r="G155">
        <v>3859</v>
      </c>
      <c r="H155">
        <v>3844</v>
      </c>
      <c r="I155" t="s">
        <v>245</v>
      </c>
      <c r="J155">
        <v>3922</v>
      </c>
      <c r="K155">
        <v>3993</v>
      </c>
    </row>
    <row r="156" spans="1:11" x14ac:dyDescent="0.2">
      <c r="A156" s="6">
        <v>44053</v>
      </c>
      <c r="B156">
        <v>860</v>
      </c>
      <c r="C156">
        <v>1212.5</v>
      </c>
      <c r="D156">
        <v>2058</v>
      </c>
      <c r="E156">
        <v>191.7</v>
      </c>
      <c r="F156">
        <v>215.34</v>
      </c>
      <c r="G156">
        <v>3847</v>
      </c>
      <c r="H156">
        <v>3821</v>
      </c>
      <c r="I156">
        <v>3875.8</v>
      </c>
      <c r="J156">
        <v>3922</v>
      </c>
      <c r="K156">
        <v>3980</v>
      </c>
    </row>
    <row r="157" spans="1:11" x14ac:dyDescent="0.2">
      <c r="A157" s="6">
        <v>44054</v>
      </c>
      <c r="B157">
        <v>863</v>
      </c>
      <c r="C157">
        <v>1202</v>
      </c>
      <c r="D157">
        <v>2028.5</v>
      </c>
      <c r="E157" t="s">
        <v>245</v>
      </c>
      <c r="F157" t="s">
        <v>245</v>
      </c>
      <c r="G157">
        <v>3844</v>
      </c>
      <c r="H157">
        <v>3827</v>
      </c>
      <c r="I157" t="s">
        <v>245</v>
      </c>
      <c r="J157">
        <v>3922</v>
      </c>
      <c r="K157">
        <v>3988</v>
      </c>
    </row>
    <row r="158" spans="1:11" x14ac:dyDescent="0.2">
      <c r="A158" s="6">
        <v>44055</v>
      </c>
      <c r="B158">
        <v>863.5</v>
      </c>
      <c r="C158">
        <v>1196.5</v>
      </c>
      <c r="D158">
        <v>1996</v>
      </c>
      <c r="E158" t="s">
        <v>245</v>
      </c>
      <c r="F158" t="s">
        <v>245</v>
      </c>
      <c r="G158">
        <v>3836</v>
      </c>
      <c r="H158">
        <v>3794</v>
      </c>
      <c r="I158" t="s">
        <v>245</v>
      </c>
      <c r="J158">
        <v>3922</v>
      </c>
      <c r="K158">
        <v>3980</v>
      </c>
    </row>
    <row r="159" spans="1:11" x14ac:dyDescent="0.2">
      <c r="A159" s="6">
        <v>44056</v>
      </c>
      <c r="B159">
        <v>885.5</v>
      </c>
      <c r="C159">
        <v>1193.5</v>
      </c>
      <c r="D159">
        <v>1990.5</v>
      </c>
      <c r="E159" t="s">
        <v>245</v>
      </c>
      <c r="F159" t="s">
        <v>245</v>
      </c>
      <c r="G159">
        <v>3831</v>
      </c>
      <c r="H159">
        <v>3787</v>
      </c>
      <c r="I159" t="s">
        <v>245</v>
      </c>
      <c r="J159">
        <v>3922</v>
      </c>
      <c r="K159">
        <v>3985</v>
      </c>
    </row>
    <row r="160" spans="1:11" x14ac:dyDescent="0.2">
      <c r="A160" s="6">
        <v>44057</v>
      </c>
      <c r="B160">
        <v>901.5</v>
      </c>
      <c r="C160">
        <v>1194.5</v>
      </c>
      <c r="D160">
        <v>1993</v>
      </c>
      <c r="E160" t="s">
        <v>245</v>
      </c>
      <c r="F160" t="s">
        <v>245</v>
      </c>
      <c r="G160">
        <v>3830</v>
      </c>
      <c r="H160">
        <v>3786</v>
      </c>
      <c r="I160" t="s">
        <v>245</v>
      </c>
      <c r="J160">
        <v>3922</v>
      </c>
      <c r="K160">
        <v>3981</v>
      </c>
    </row>
    <row r="161" spans="1:11" x14ac:dyDescent="0.2">
      <c r="A161" s="6">
        <v>44060</v>
      </c>
      <c r="B161">
        <v>901</v>
      </c>
      <c r="C161">
        <v>1196</v>
      </c>
      <c r="D161">
        <v>2010.5</v>
      </c>
      <c r="E161" t="s">
        <v>245</v>
      </c>
      <c r="F161" t="s">
        <v>245</v>
      </c>
      <c r="G161">
        <v>3844</v>
      </c>
      <c r="H161">
        <v>3821</v>
      </c>
      <c r="I161" t="s">
        <v>245</v>
      </c>
      <c r="J161">
        <v>3922</v>
      </c>
      <c r="K161">
        <v>4000</v>
      </c>
    </row>
    <row r="162" spans="1:11" x14ac:dyDescent="0.2">
      <c r="A162" s="6">
        <v>44061</v>
      </c>
      <c r="B162">
        <v>906</v>
      </c>
      <c r="C162">
        <v>1202.5</v>
      </c>
      <c r="D162">
        <v>2005.5</v>
      </c>
      <c r="E162" t="s">
        <v>245</v>
      </c>
      <c r="F162" t="s">
        <v>245</v>
      </c>
      <c r="G162">
        <v>3853</v>
      </c>
      <c r="H162">
        <v>3838</v>
      </c>
      <c r="I162" t="s">
        <v>245</v>
      </c>
      <c r="J162">
        <v>3958</v>
      </c>
      <c r="K162">
        <v>4007</v>
      </c>
    </row>
    <row r="163" spans="1:11" x14ac:dyDescent="0.2">
      <c r="A163" s="6">
        <v>44062</v>
      </c>
      <c r="B163">
        <v>915.5</v>
      </c>
      <c r="C163">
        <v>1180.5</v>
      </c>
      <c r="D163">
        <v>2005</v>
      </c>
      <c r="E163" t="s">
        <v>245</v>
      </c>
      <c r="F163" t="s">
        <v>245</v>
      </c>
      <c r="G163">
        <v>3850</v>
      </c>
      <c r="H163">
        <v>3824</v>
      </c>
      <c r="I163" t="s">
        <v>245</v>
      </c>
      <c r="J163">
        <v>3958</v>
      </c>
      <c r="K163">
        <v>4008</v>
      </c>
    </row>
    <row r="164" spans="1:11" x14ac:dyDescent="0.2">
      <c r="A164" s="6">
        <v>44063</v>
      </c>
      <c r="B164">
        <v>913.5</v>
      </c>
      <c r="C164">
        <v>1203</v>
      </c>
      <c r="D164">
        <v>1983</v>
      </c>
      <c r="E164">
        <v>190.63</v>
      </c>
      <c r="F164">
        <v>216.1</v>
      </c>
      <c r="G164">
        <v>3839</v>
      </c>
      <c r="H164">
        <v>3772</v>
      </c>
      <c r="I164">
        <v>3878.3</v>
      </c>
      <c r="J164">
        <v>3958</v>
      </c>
      <c r="K164">
        <v>4001</v>
      </c>
    </row>
    <row r="165" spans="1:11" x14ac:dyDescent="0.2">
      <c r="A165" s="6">
        <v>44064</v>
      </c>
      <c r="B165">
        <v>920</v>
      </c>
      <c r="C165">
        <v>1213</v>
      </c>
      <c r="D165">
        <v>1946.5</v>
      </c>
      <c r="E165" t="s">
        <v>245</v>
      </c>
      <c r="F165" t="s">
        <v>245</v>
      </c>
      <c r="G165">
        <v>3837</v>
      </c>
      <c r="H165">
        <v>3780</v>
      </c>
      <c r="I165" t="s">
        <v>245</v>
      </c>
      <c r="J165">
        <v>3958</v>
      </c>
      <c r="K165">
        <v>4001</v>
      </c>
    </row>
    <row r="166" spans="1:11" x14ac:dyDescent="0.2">
      <c r="A166" s="6">
        <v>44067</v>
      </c>
      <c r="B166">
        <v>918</v>
      </c>
      <c r="C166">
        <v>1209.5</v>
      </c>
      <c r="D166">
        <v>1938</v>
      </c>
      <c r="E166" t="s">
        <v>245</v>
      </c>
      <c r="F166" t="s">
        <v>245</v>
      </c>
      <c r="G166">
        <v>3831</v>
      </c>
      <c r="H166">
        <v>3790</v>
      </c>
      <c r="I166" t="s">
        <v>245</v>
      </c>
      <c r="J166">
        <v>3958</v>
      </c>
      <c r="K166">
        <v>3999</v>
      </c>
    </row>
    <row r="167" spans="1:11" x14ac:dyDescent="0.2">
      <c r="A167" s="6">
        <v>44068</v>
      </c>
      <c r="B167">
        <v>914.5</v>
      </c>
      <c r="C167">
        <v>1220</v>
      </c>
      <c r="D167">
        <v>1929.5</v>
      </c>
      <c r="E167" t="s">
        <v>245</v>
      </c>
      <c r="F167" t="s">
        <v>245</v>
      </c>
      <c r="G167">
        <v>3837</v>
      </c>
      <c r="H167">
        <v>3797</v>
      </c>
      <c r="I167" t="s">
        <v>245</v>
      </c>
      <c r="J167">
        <v>3958</v>
      </c>
      <c r="K167">
        <v>3998</v>
      </c>
    </row>
    <row r="168" spans="1:11" x14ac:dyDescent="0.2">
      <c r="A168" s="6">
        <v>44069</v>
      </c>
      <c r="B168">
        <v>906</v>
      </c>
      <c r="C168">
        <v>1218.5</v>
      </c>
      <c r="D168">
        <v>1920.5</v>
      </c>
      <c r="E168" t="s">
        <v>245</v>
      </c>
      <c r="F168" t="s">
        <v>245</v>
      </c>
      <c r="G168">
        <v>3830</v>
      </c>
      <c r="H168">
        <v>3708</v>
      </c>
      <c r="I168" t="s">
        <v>245</v>
      </c>
      <c r="J168">
        <v>3958</v>
      </c>
      <c r="K168">
        <v>3992</v>
      </c>
    </row>
    <row r="169" spans="1:11" x14ac:dyDescent="0.2">
      <c r="A169" s="6">
        <v>44070</v>
      </c>
      <c r="B169">
        <v>908.5</v>
      </c>
      <c r="C169">
        <v>1220.5</v>
      </c>
      <c r="D169">
        <v>1918.5</v>
      </c>
      <c r="E169" t="s">
        <v>245</v>
      </c>
      <c r="F169" t="s">
        <v>245</v>
      </c>
      <c r="G169">
        <v>3825</v>
      </c>
      <c r="H169">
        <v>3725</v>
      </c>
      <c r="I169" t="s">
        <v>245</v>
      </c>
      <c r="J169">
        <v>3958</v>
      </c>
      <c r="K169">
        <v>3991</v>
      </c>
    </row>
    <row r="170" spans="1:11" x14ac:dyDescent="0.2">
      <c r="A170" s="6">
        <v>44071</v>
      </c>
      <c r="B170">
        <v>918.5</v>
      </c>
      <c r="C170">
        <v>1218.5</v>
      </c>
      <c r="D170">
        <v>1908</v>
      </c>
      <c r="E170" t="s">
        <v>245</v>
      </c>
      <c r="F170" t="s">
        <v>245</v>
      </c>
      <c r="G170">
        <v>3825</v>
      </c>
      <c r="H170">
        <v>3717</v>
      </c>
      <c r="I170" t="s">
        <v>245</v>
      </c>
      <c r="J170">
        <v>3958</v>
      </c>
      <c r="K170">
        <v>3989</v>
      </c>
    </row>
    <row r="171" spans="1:11" x14ac:dyDescent="0.2">
      <c r="A171" s="6">
        <v>44074</v>
      </c>
      <c r="B171">
        <v>935.5</v>
      </c>
      <c r="C171">
        <v>1237.5</v>
      </c>
      <c r="D171">
        <v>1952.5</v>
      </c>
      <c r="E171">
        <v>192.59</v>
      </c>
      <c r="F171">
        <v>216.02</v>
      </c>
      <c r="G171">
        <v>3860</v>
      </c>
      <c r="H171">
        <v>3762</v>
      </c>
      <c r="I171">
        <v>3886.1</v>
      </c>
      <c r="J171">
        <v>3958</v>
      </c>
      <c r="K171">
        <v>4016</v>
      </c>
    </row>
    <row r="172" spans="1:11" x14ac:dyDescent="0.2">
      <c r="A172" s="6">
        <v>44075</v>
      </c>
      <c r="B172">
        <v>927.5</v>
      </c>
      <c r="C172">
        <v>1252.5</v>
      </c>
      <c r="D172">
        <v>1977</v>
      </c>
      <c r="E172" t="s">
        <v>245</v>
      </c>
      <c r="F172" t="s">
        <v>245</v>
      </c>
      <c r="G172">
        <v>3866</v>
      </c>
      <c r="H172">
        <v>3774</v>
      </c>
      <c r="I172" t="s">
        <v>245</v>
      </c>
      <c r="J172">
        <v>3958</v>
      </c>
      <c r="K172">
        <v>4031</v>
      </c>
    </row>
    <row r="173" spans="1:11" x14ac:dyDescent="0.2">
      <c r="A173" s="6">
        <v>44076</v>
      </c>
      <c r="B173">
        <v>929</v>
      </c>
      <c r="C173">
        <v>1264</v>
      </c>
      <c r="D173">
        <v>1996.5</v>
      </c>
      <c r="E173" t="s">
        <v>245</v>
      </c>
      <c r="F173" t="s">
        <v>245</v>
      </c>
      <c r="G173">
        <v>3860</v>
      </c>
      <c r="H173">
        <v>3771</v>
      </c>
      <c r="I173" t="s">
        <v>245</v>
      </c>
      <c r="J173">
        <v>3958</v>
      </c>
      <c r="K173">
        <v>4037</v>
      </c>
    </row>
    <row r="174" spans="1:11" x14ac:dyDescent="0.2">
      <c r="A174" s="6">
        <v>44077</v>
      </c>
      <c r="B174">
        <v>939</v>
      </c>
      <c r="C174">
        <v>1282.5</v>
      </c>
      <c r="D174">
        <v>2026.5</v>
      </c>
      <c r="E174" t="s">
        <v>245</v>
      </c>
      <c r="F174" t="s">
        <v>245</v>
      </c>
      <c r="G174">
        <v>3869</v>
      </c>
      <c r="H174">
        <v>3795</v>
      </c>
      <c r="I174" t="s">
        <v>245</v>
      </c>
      <c r="J174">
        <v>3958</v>
      </c>
      <c r="K174">
        <v>4040</v>
      </c>
    </row>
    <row r="175" spans="1:11" x14ac:dyDescent="0.2">
      <c r="A175" s="6">
        <v>44078</v>
      </c>
      <c r="B175">
        <v>941.5</v>
      </c>
      <c r="C175">
        <v>1277</v>
      </c>
      <c r="D175">
        <v>2018.5</v>
      </c>
      <c r="E175" t="s">
        <v>245</v>
      </c>
      <c r="F175" t="s">
        <v>245</v>
      </c>
      <c r="G175">
        <v>3863</v>
      </c>
      <c r="H175">
        <v>3758</v>
      </c>
      <c r="I175" t="s">
        <v>245</v>
      </c>
      <c r="J175">
        <v>3958</v>
      </c>
      <c r="K175">
        <v>4031</v>
      </c>
    </row>
    <row r="176" spans="1:11" x14ac:dyDescent="0.2">
      <c r="A176" s="6">
        <v>44081</v>
      </c>
      <c r="B176">
        <v>963.5</v>
      </c>
      <c r="C176">
        <v>1286</v>
      </c>
      <c r="D176">
        <v>2029.5</v>
      </c>
      <c r="E176" t="s">
        <v>245</v>
      </c>
      <c r="F176" t="s">
        <v>245</v>
      </c>
      <c r="G176">
        <v>3860</v>
      </c>
      <c r="H176">
        <v>3751</v>
      </c>
      <c r="I176" t="s">
        <v>245</v>
      </c>
      <c r="J176">
        <v>3958</v>
      </c>
      <c r="K176">
        <v>4026</v>
      </c>
    </row>
    <row r="177" spans="1:11" x14ac:dyDescent="0.2">
      <c r="A177" s="6">
        <v>44082</v>
      </c>
      <c r="B177">
        <v>946</v>
      </c>
      <c r="C177">
        <v>1270.5</v>
      </c>
      <c r="D177">
        <v>2015</v>
      </c>
      <c r="E177" t="s">
        <v>245</v>
      </c>
      <c r="F177" t="s">
        <v>245</v>
      </c>
      <c r="G177">
        <v>3854</v>
      </c>
      <c r="H177">
        <v>3741</v>
      </c>
      <c r="I177" t="s">
        <v>245</v>
      </c>
      <c r="J177">
        <v>3958</v>
      </c>
      <c r="K177">
        <v>4019</v>
      </c>
    </row>
    <row r="178" spans="1:11" x14ac:dyDescent="0.2">
      <c r="A178" s="6">
        <v>44083</v>
      </c>
      <c r="B178">
        <v>937</v>
      </c>
      <c r="C178">
        <v>1265</v>
      </c>
      <c r="D178">
        <v>2001.5</v>
      </c>
      <c r="E178" t="s">
        <v>245</v>
      </c>
      <c r="F178" t="s">
        <v>245</v>
      </c>
      <c r="G178">
        <v>3844</v>
      </c>
      <c r="H178">
        <v>3699</v>
      </c>
      <c r="I178" t="s">
        <v>245</v>
      </c>
      <c r="J178">
        <v>3958</v>
      </c>
      <c r="K178">
        <v>4005</v>
      </c>
    </row>
    <row r="179" spans="1:11" x14ac:dyDescent="0.2">
      <c r="A179" s="6">
        <v>44084</v>
      </c>
      <c r="B179">
        <v>938.5</v>
      </c>
      <c r="C179">
        <v>1254.5</v>
      </c>
      <c r="D179">
        <v>1978.5</v>
      </c>
      <c r="E179">
        <v>189.62</v>
      </c>
      <c r="F179">
        <v>213.66</v>
      </c>
      <c r="G179">
        <v>3830</v>
      </c>
      <c r="H179">
        <v>3660</v>
      </c>
      <c r="I179">
        <v>3925.9</v>
      </c>
      <c r="J179">
        <v>3958</v>
      </c>
      <c r="K179">
        <v>3990</v>
      </c>
    </row>
    <row r="180" spans="1:11" x14ac:dyDescent="0.2">
      <c r="A180" s="6">
        <v>44085</v>
      </c>
      <c r="B180">
        <v>941</v>
      </c>
      <c r="C180">
        <v>1252</v>
      </c>
      <c r="D180">
        <v>1967</v>
      </c>
      <c r="E180" t="s">
        <v>245</v>
      </c>
      <c r="F180" t="s">
        <v>245</v>
      </c>
      <c r="G180">
        <v>3822</v>
      </c>
      <c r="H180">
        <v>3647</v>
      </c>
      <c r="I180" t="s">
        <v>245</v>
      </c>
      <c r="J180">
        <v>3958</v>
      </c>
      <c r="K180">
        <v>3976</v>
      </c>
    </row>
    <row r="181" spans="1:11" x14ac:dyDescent="0.2">
      <c r="A181" s="6">
        <v>44088</v>
      </c>
      <c r="B181">
        <v>942.5</v>
      </c>
      <c r="C181">
        <v>1259.5</v>
      </c>
      <c r="D181">
        <v>1985.5</v>
      </c>
      <c r="E181" t="s">
        <v>245</v>
      </c>
      <c r="F181" t="s">
        <v>245</v>
      </c>
      <c r="G181">
        <v>3830</v>
      </c>
      <c r="H181">
        <v>3661</v>
      </c>
      <c r="I181" t="s">
        <v>245</v>
      </c>
      <c r="J181">
        <v>3958</v>
      </c>
      <c r="K181">
        <v>3992</v>
      </c>
    </row>
    <row r="182" spans="1:11" x14ac:dyDescent="0.2">
      <c r="A182" s="6">
        <v>44089</v>
      </c>
      <c r="B182">
        <v>929</v>
      </c>
      <c r="C182">
        <v>1261</v>
      </c>
      <c r="D182">
        <v>1997</v>
      </c>
      <c r="E182" t="s">
        <v>245</v>
      </c>
      <c r="F182" t="s">
        <v>245</v>
      </c>
      <c r="G182">
        <v>3821</v>
      </c>
      <c r="H182">
        <v>3640</v>
      </c>
      <c r="I182" t="s">
        <v>245</v>
      </c>
      <c r="J182">
        <v>3958</v>
      </c>
      <c r="K182">
        <v>3983</v>
      </c>
    </row>
    <row r="183" spans="1:11" x14ac:dyDescent="0.2">
      <c r="A183" s="6">
        <v>44090</v>
      </c>
      <c r="B183">
        <v>911.5</v>
      </c>
      <c r="C183">
        <v>1253.5</v>
      </c>
      <c r="D183">
        <v>1952.5</v>
      </c>
      <c r="E183" t="s">
        <v>245</v>
      </c>
      <c r="F183" t="s">
        <v>245</v>
      </c>
      <c r="G183">
        <v>3805</v>
      </c>
      <c r="H183">
        <v>3587</v>
      </c>
      <c r="I183" t="s">
        <v>245</v>
      </c>
      <c r="J183">
        <v>4033</v>
      </c>
      <c r="K183">
        <v>3968</v>
      </c>
    </row>
    <row r="184" spans="1:11" x14ac:dyDescent="0.2">
      <c r="A184" s="6">
        <v>44091</v>
      </c>
      <c r="B184">
        <v>903.5</v>
      </c>
      <c r="C184">
        <v>1256.5</v>
      </c>
      <c r="D184">
        <v>1940.5</v>
      </c>
      <c r="E184" t="s">
        <v>245</v>
      </c>
      <c r="F184" t="s">
        <v>245</v>
      </c>
      <c r="G184">
        <v>3795</v>
      </c>
      <c r="H184">
        <v>3580</v>
      </c>
      <c r="I184" t="s">
        <v>245</v>
      </c>
      <c r="J184">
        <v>4033</v>
      </c>
      <c r="K184">
        <v>3949</v>
      </c>
    </row>
    <row r="185" spans="1:11" x14ac:dyDescent="0.2">
      <c r="A185" s="6">
        <v>44092</v>
      </c>
      <c r="B185">
        <v>915.5</v>
      </c>
      <c r="C185">
        <v>1269.5</v>
      </c>
      <c r="D185">
        <v>1968.5</v>
      </c>
      <c r="E185" t="s">
        <v>245</v>
      </c>
      <c r="F185" t="s">
        <v>245</v>
      </c>
      <c r="G185">
        <v>3794</v>
      </c>
      <c r="H185">
        <v>3596</v>
      </c>
      <c r="I185" t="s">
        <v>245</v>
      </c>
      <c r="J185">
        <v>4033</v>
      </c>
      <c r="K185">
        <v>3948</v>
      </c>
    </row>
    <row r="186" spans="1:11" x14ac:dyDescent="0.2">
      <c r="A186" s="6">
        <v>44094</v>
      </c>
      <c r="B186" t="s">
        <v>245</v>
      </c>
      <c r="C186" t="s">
        <v>245</v>
      </c>
      <c r="D186" t="s">
        <v>245</v>
      </c>
      <c r="E186">
        <v>189.56</v>
      </c>
      <c r="F186">
        <v>214.56</v>
      </c>
      <c r="G186" t="s">
        <v>245</v>
      </c>
      <c r="H186" t="s">
        <v>245</v>
      </c>
      <c r="I186">
        <v>3906.4</v>
      </c>
      <c r="J186" t="s">
        <v>245</v>
      </c>
      <c r="K186" t="s">
        <v>245</v>
      </c>
    </row>
    <row r="187" spans="1:11" x14ac:dyDescent="0.2">
      <c r="A187" s="6">
        <v>44095</v>
      </c>
      <c r="B187">
        <v>916.5</v>
      </c>
      <c r="C187">
        <v>1271</v>
      </c>
      <c r="D187">
        <v>1960</v>
      </c>
      <c r="E187" t="s">
        <v>245</v>
      </c>
      <c r="F187" t="s">
        <v>245</v>
      </c>
      <c r="G187">
        <v>3778</v>
      </c>
      <c r="H187">
        <v>3553</v>
      </c>
      <c r="I187" t="s">
        <v>245</v>
      </c>
      <c r="J187">
        <v>3970</v>
      </c>
      <c r="K187">
        <v>3934</v>
      </c>
    </row>
    <row r="188" spans="1:11" x14ac:dyDescent="0.2">
      <c r="A188" s="6">
        <v>44096</v>
      </c>
      <c r="B188">
        <v>916</v>
      </c>
      <c r="C188">
        <v>1269.5</v>
      </c>
      <c r="D188">
        <v>1948.5</v>
      </c>
      <c r="E188" t="s">
        <v>245</v>
      </c>
      <c r="F188" t="s">
        <v>245</v>
      </c>
      <c r="G188">
        <v>3767</v>
      </c>
      <c r="H188">
        <v>3536</v>
      </c>
      <c r="I188" t="s">
        <v>245</v>
      </c>
      <c r="J188">
        <v>3970</v>
      </c>
      <c r="K188">
        <v>3916</v>
      </c>
    </row>
    <row r="189" spans="1:11" x14ac:dyDescent="0.2">
      <c r="A189" s="6">
        <v>44097</v>
      </c>
      <c r="B189">
        <v>909</v>
      </c>
      <c r="C189">
        <v>1274</v>
      </c>
      <c r="D189">
        <v>1946</v>
      </c>
      <c r="E189" t="s">
        <v>245</v>
      </c>
      <c r="F189" t="s">
        <v>245</v>
      </c>
      <c r="G189">
        <v>3762</v>
      </c>
      <c r="H189">
        <v>3531</v>
      </c>
      <c r="I189" t="s">
        <v>245</v>
      </c>
      <c r="J189">
        <v>3970</v>
      </c>
      <c r="K189">
        <v>3913</v>
      </c>
    </row>
    <row r="190" spans="1:11" x14ac:dyDescent="0.2">
      <c r="A190" s="6">
        <v>44098</v>
      </c>
      <c r="B190">
        <v>906.5</v>
      </c>
      <c r="C190">
        <v>1259.5</v>
      </c>
      <c r="D190">
        <v>1916</v>
      </c>
      <c r="E190" t="s">
        <v>245</v>
      </c>
      <c r="F190" t="s">
        <v>245</v>
      </c>
      <c r="G190">
        <v>3759</v>
      </c>
      <c r="H190">
        <v>3547</v>
      </c>
      <c r="I190" t="s">
        <v>245</v>
      </c>
      <c r="J190">
        <v>3970</v>
      </c>
      <c r="K190">
        <v>3903</v>
      </c>
    </row>
    <row r="191" spans="1:11" x14ac:dyDescent="0.2">
      <c r="A191" s="6">
        <v>44099</v>
      </c>
      <c r="B191">
        <v>910</v>
      </c>
      <c r="C191">
        <v>1253</v>
      </c>
      <c r="D191">
        <v>1913</v>
      </c>
      <c r="E191" t="s">
        <v>245</v>
      </c>
      <c r="F191" t="s">
        <v>245</v>
      </c>
      <c r="G191">
        <v>3756</v>
      </c>
      <c r="H191">
        <v>3537</v>
      </c>
      <c r="I191" t="s">
        <v>245</v>
      </c>
      <c r="J191">
        <v>3970</v>
      </c>
      <c r="K191">
        <v>3898</v>
      </c>
    </row>
    <row r="192" spans="1:11" x14ac:dyDescent="0.2">
      <c r="A192" s="6">
        <v>44101</v>
      </c>
      <c r="B192" t="s">
        <v>245</v>
      </c>
      <c r="C192" t="s">
        <v>245</v>
      </c>
      <c r="D192" t="s">
        <v>245</v>
      </c>
      <c r="E192" t="s">
        <v>245</v>
      </c>
      <c r="F192" t="s">
        <v>245</v>
      </c>
      <c r="G192">
        <v>3752</v>
      </c>
      <c r="H192" t="s">
        <v>245</v>
      </c>
      <c r="I192" t="s">
        <v>245</v>
      </c>
      <c r="J192" t="s">
        <v>245</v>
      </c>
      <c r="K192">
        <v>3890</v>
      </c>
    </row>
    <row r="193" spans="1:11" x14ac:dyDescent="0.2">
      <c r="A193" s="6">
        <v>44102</v>
      </c>
      <c r="B193">
        <v>914</v>
      </c>
      <c r="C193">
        <v>1256</v>
      </c>
      <c r="D193">
        <v>1910.5</v>
      </c>
      <c r="E193" t="s">
        <v>245</v>
      </c>
      <c r="F193" t="s">
        <v>245</v>
      </c>
      <c r="G193">
        <v>3750</v>
      </c>
      <c r="H193">
        <v>3531</v>
      </c>
      <c r="I193" t="s">
        <v>245</v>
      </c>
      <c r="J193">
        <v>3970</v>
      </c>
      <c r="K193">
        <v>3880</v>
      </c>
    </row>
    <row r="194" spans="1:11" x14ac:dyDescent="0.2">
      <c r="A194" s="6">
        <v>44103</v>
      </c>
      <c r="B194">
        <v>918.5</v>
      </c>
      <c r="C194">
        <v>1266.5</v>
      </c>
      <c r="D194">
        <v>1931</v>
      </c>
      <c r="E194" t="s">
        <v>245</v>
      </c>
      <c r="F194" t="s">
        <v>245</v>
      </c>
      <c r="G194">
        <v>3750</v>
      </c>
      <c r="H194">
        <v>3520</v>
      </c>
      <c r="I194" t="s">
        <v>245</v>
      </c>
      <c r="J194">
        <v>3970</v>
      </c>
      <c r="K194">
        <v>3877</v>
      </c>
    </row>
    <row r="195" spans="1:11" x14ac:dyDescent="0.2">
      <c r="A195" s="6">
        <v>44104</v>
      </c>
      <c r="B195">
        <v>960.5</v>
      </c>
      <c r="C195">
        <v>1273.5</v>
      </c>
      <c r="D195">
        <v>1968</v>
      </c>
      <c r="E195">
        <v>190.19</v>
      </c>
      <c r="F195">
        <v>218.87</v>
      </c>
      <c r="G195">
        <v>3757</v>
      </c>
      <c r="H195">
        <v>3553</v>
      </c>
      <c r="I195">
        <v>3876.8</v>
      </c>
      <c r="J195">
        <v>3970</v>
      </c>
      <c r="K195">
        <v>3875</v>
      </c>
    </row>
    <row r="196" spans="1:11" x14ac:dyDescent="0.2">
      <c r="A196" s="6">
        <v>44113</v>
      </c>
      <c r="B196">
        <v>994</v>
      </c>
      <c r="C196">
        <v>1312.5</v>
      </c>
      <c r="D196">
        <v>2053.5</v>
      </c>
      <c r="E196" t="s">
        <v>245</v>
      </c>
      <c r="F196" t="s">
        <v>245</v>
      </c>
      <c r="G196">
        <v>3802</v>
      </c>
      <c r="H196">
        <v>3612</v>
      </c>
      <c r="I196" t="s">
        <v>245</v>
      </c>
      <c r="J196">
        <v>3970</v>
      </c>
      <c r="K196">
        <v>3925</v>
      </c>
    </row>
    <row r="197" spans="1:11" x14ac:dyDescent="0.2">
      <c r="A197" s="6">
        <v>44114</v>
      </c>
      <c r="B197" t="s">
        <v>245</v>
      </c>
      <c r="C197" t="s">
        <v>245</v>
      </c>
      <c r="D197" t="s">
        <v>245</v>
      </c>
      <c r="E197">
        <v>192.25</v>
      </c>
      <c r="F197">
        <v>217.03</v>
      </c>
      <c r="G197">
        <v>3817</v>
      </c>
      <c r="H197" t="s">
        <v>245</v>
      </c>
      <c r="I197">
        <v>3922.4</v>
      </c>
      <c r="J197" t="s">
        <v>245</v>
      </c>
      <c r="K197">
        <v>3939</v>
      </c>
    </row>
    <row r="198" spans="1:11" x14ac:dyDescent="0.2">
      <c r="A198" s="6">
        <v>44116</v>
      </c>
      <c r="B198">
        <v>977.5</v>
      </c>
      <c r="C198">
        <v>1329.5</v>
      </c>
      <c r="D198">
        <v>2071.5</v>
      </c>
      <c r="E198" t="s">
        <v>245</v>
      </c>
      <c r="F198" t="s">
        <v>245</v>
      </c>
      <c r="G198">
        <v>3830</v>
      </c>
      <c r="H198">
        <v>3637</v>
      </c>
      <c r="I198" t="s">
        <v>245</v>
      </c>
      <c r="J198">
        <v>3970</v>
      </c>
      <c r="K198">
        <v>3948</v>
      </c>
    </row>
    <row r="199" spans="1:11" x14ac:dyDescent="0.2">
      <c r="A199" s="6">
        <v>44117</v>
      </c>
      <c r="B199">
        <v>914.5</v>
      </c>
      <c r="C199">
        <v>1358</v>
      </c>
      <c r="D199">
        <v>2098</v>
      </c>
      <c r="E199" t="s">
        <v>245</v>
      </c>
      <c r="F199" t="s">
        <v>245</v>
      </c>
      <c r="G199">
        <v>3826</v>
      </c>
      <c r="H199">
        <v>3628</v>
      </c>
      <c r="I199" t="s">
        <v>245</v>
      </c>
      <c r="J199">
        <v>3970</v>
      </c>
      <c r="K199">
        <v>3948</v>
      </c>
    </row>
    <row r="200" spans="1:11" x14ac:dyDescent="0.2">
      <c r="A200" s="6">
        <v>44118</v>
      </c>
      <c r="B200">
        <v>906</v>
      </c>
      <c r="C200">
        <v>1342.5</v>
      </c>
      <c r="D200">
        <v>2091.5</v>
      </c>
      <c r="E200" t="s">
        <v>245</v>
      </c>
      <c r="F200" t="s">
        <v>245</v>
      </c>
      <c r="G200">
        <v>3822</v>
      </c>
      <c r="H200">
        <v>3622</v>
      </c>
      <c r="I200" t="s">
        <v>245</v>
      </c>
      <c r="J200">
        <v>3970</v>
      </c>
      <c r="K200">
        <v>3938</v>
      </c>
    </row>
    <row r="201" spans="1:11" x14ac:dyDescent="0.2">
      <c r="A201" s="6">
        <v>44119</v>
      </c>
      <c r="B201">
        <v>878.5</v>
      </c>
      <c r="C201">
        <v>1340.5</v>
      </c>
      <c r="D201">
        <v>2083</v>
      </c>
      <c r="E201" t="s">
        <v>245</v>
      </c>
      <c r="F201" t="s">
        <v>245</v>
      </c>
      <c r="G201">
        <v>3809</v>
      </c>
      <c r="H201">
        <v>3604</v>
      </c>
      <c r="I201" t="s">
        <v>245</v>
      </c>
      <c r="J201">
        <v>3970</v>
      </c>
      <c r="K201">
        <v>3919</v>
      </c>
    </row>
    <row r="202" spans="1:11" x14ac:dyDescent="0.2">
      <c r="A202" s="6">
        <v>44120</v>
      </c>
      <c r="B202">
        <v>869.5</v>
      </c>
      <c r="C202">
        <v>1332.5</v>
      </c>
      <c r="D202">
        <v>2084.5</v>
      </c>
      <c r="E202" t="s">
        <v>245</v>
      </c>
      <c r="F202" t="s">
        <v>245</v>
      </c>
      <c r="G202">
        <v>3807</v>
      </c>
      <c r="H202">
        <v>3613</v>
      </c>
      <c r="I202" t="s">
        <v>245</v>
      </c>
      <c r="J202">
        <v>3970</v>
      </c>
      <c r="K202">
        <v>3910</v>
      </c>
    </row>
    <row r="203" spans="1:11" x14ac:dyDescent="0.2">
      <c r="A203" s="6">
        <v>44123</v>
      </c>
      <c r="B203">
        <v>862.5</v>
      </c>
      <c r="C203">
        <v>1336</v>
      </c>
      <c r="D203">
        <v>2105.5</v>
      </c>
      <c r="E203" t="s">
        <v>245</v>
      </c>
      <c r="F203" t="s">
        <v>245</v>
      </c>
      <c r="G203">
        <v>3817</v>
      </c>
      <c r="H203">
        <v>3627</v>
      </c>
      <c r="I203" t="s">
        <v>245</v>
      </c>
      <c r="J203">
        <v>3970</v>
      </c>
      <c r="K203">
        <v>3922</v>
      </c>
    </row>
    <row r="204" spans="1:11" x14ac:dyDescent="0.2">
      <c r="A204" s="6">
        <v>44124</v>
      </c>
      <c r="B204">
        <v>867</v>
      </c>
      <c r="C204">
        <v>1337</v>
      </c>
      <c r="D204">
        <v>2099</v>
      </c>
      <c r="E204">
        <v>192.78</v>
      </c>
      <c r="F204">
        <v>217.33</v>
      </c>
      <c r="G204">
        <v>3811</v>
      </c>
      <c r="H204">
        <v>3618</v>
      </c>
      <c r="I204">
        <v>3947.9</v>
      </c>
      <c r="J204">
        <v>3970</v>
      </c>
      <c r="K204">
        <v>3918</v>
      </c>
    </row>
    <row r="205" spans="1:11" x14ac:dyDescent="0.2">
      <c r="A205" s="6">
        <v>44125</v>
      </c>
      <c r="B205">
        <v>879</v>
      </c>
      <c r="C205">
        <v>1344.5</v>
      </c>
      <c r="D205">
        <v>2121.5</v>
      </c>
      <c r="E205" t="s">
        <v>245</v>
      </c>
      <c r="F205" t="s">
        <v>245</v>
      </c>
      <c r="G205">
        <v>3810</v>
      </c>
      <c r="H205">
        <v>3632</v>
      </c>
      <c r="I205" t="s">
        <v>245</v>
      </c>
      <c r="J205">
        <v>3970</v>
      </c>
      <c r="K205">
        <v>3918</v>
      </c>
    </row>
    <row r="206" spans="1:11" x14ac:dyDescent="0.2">
      <c r="A206" s="6">
        <v>44126</v>
      </c>
      <c r="B206">
        <v>936</v>
      </c>
      <c r="C206">
        <v>1361</v>
      </c>
      <c r="D206">
        <v>2136.5</v>
      </c>
      <c r="E206" t="s">
        <v>245</v>
      </c>
      <c r="F206" t="s">
        <v>245</v>
      </c>
      <c r="G206">
        <v>3820</v>
      </c>
      <c r="H206">
        <v>3653</v>
      </c>
      <c r="I206" t="s">
        <v>245</v>
      </c>
      <c r="J206">
        <v>3970</v>
      </c>
      <c r="K206">
        <v>3929</v>
      </c>
    </row>
    <row r="207" spans="1:11" x14ac:dyDescent="0.2">
      <c r="A207" s="6">
        <v>44127</v>
      </c>
      <c r="B207">
        <v>868</v>
      </c>
      <c r="C207">
        <v>1357.5</v>
      </c>
      <c r="D207">
        <v>2137.5</v>
      </c>
      <c r="E207" t="s">
        <v>245</v>
      </c>
      <c r="F207" t="s">
        <v>245</v>
      </c>
      <c r="G207">
        <v>3823</v>
      </c>
      <c r="H207">
        <v>3651</v>
      </c>
      <c r="I207" t="s">
        <v>245</v>
      </c>
      <c r="J207">
        <v>3970</v>
      </c>
      <c r="K207">
        <v>3931</v>
      </c>
    </row>
    <row r="208" spans="1:11" x14ac:dyDescent="0.2">
      <c r="A208" s="6">
        <v>44130</v>
      </c>
      <c r="B208">
        <v>860</v>
      </c>
      <c r="C208">
        <v>1349.5</v>
      </c>
      <c r="D208">
        <v>2132</v>
      </c>
      <c r="E208" t="s">
        <v>245</v>
      </c>
      <c r="F208" t="s">
        <v>245</v>
      </c>
      <c r="G208">
        <v>3817</v>
      </c>
      <c r="H208">
        <v>3613</v>
      </c>
      <c r="I208" t="s">
        <v>245</v>
      </c>
      <c r="J208">
        <v>3970</v>
      </c>
      <c r="K208">
        <v>3916</v>
      </c>
    </row>
    <row r="209" spans="1:11" x14ac:dyDescent="0.2">
      <c r="A209" s="6">
        <v>44131</v>
      </c>
      <c r="B209">
        <v>853</v>
      </c>
      <c r="C209">
        <v>1349.5</v>
      </c>
      <c r="D209">
        <v>2159</v>
      </c>
      <c r="E209" t="s">
        <v>245</v>
      </c>
      <c r="F209" t="s">
        <v>245</v>
      </c>
      <c r="G209">
        <v>3817</v>
      </c>
      <c r="H209">
        <v>3616</v>
      </c>
      <c r="I209" t="s">
        <v>245</v>
      </c>
      <c r="J209">
        <v>3970</v>
      </c>
      <c r="K209">
        <v>3916</v>
      </c>
    </row>
    <row r="210" spans="1:11" x14ac:dyDescent="0.2">
      <c r="A210" s="6">
        <v>44132</v>
      </c>
      <c r="B210">
        <v>843.5</v>
      </c>
      <c r="C210">
        <v>1338.5</v>
      </c>
      <c r="D210">
        <v>2167.5</v>
      </c>
      <c r="E210" t="s">
        <v>245</v>
      </c>
      <c r="F210" t="s">
        <v>245</v>
      </c>
      <c r="G210">
        <v>3826</v>
      </c>
      <c r="H210">
        <v>3643</v>
      </c>
      <c r="I210" t="s">
        <v>245</v>
      </c>
      <c r="J210">
        <v>3970</v>
      </c>
      <c r="K210">
        <v>3921</v>
      </c>
    </row>
    <row r="211" spans="1:11" x14ac:dyDescent="0.2">
      <c r="A211" s="6">
        <v>44133</v>
      </c>
      <c r="B211">
        <v>851.5</v>
      </c>
      <c r="C211">
        <v>1347.5</v>
      </c>
      <c r="D211">
        <v>2163.5</v>
      </c>
      <c r="E211" t="s">
        <v>245</v>
      </c>
      <c r="F211" t="s">
        <v>245</v>
      </c>
      <c r="G211">
        <v>3839</v>
      </c>
      <c r="H211">
        <v>3662</v>
      </c>
      <c r="I211" t="s">
        <v>245</v>
      </c>
      <c r="J211">
        <v>3970</v>
      </c>
      <c r="K211">
        <v>3926</v>
      </c>
    </row>
    <row r="212" spans="1:11" x14ac:dyDescent="0.2">
      <c r="A212" s="6">
        <v>44134</v>
      </c>
      <c r="B212">
        <v>859</v>
      </c>
      <c r="C212">
        <v>1357.5</v>
      </c>
      <c r="D212">
        <v>2178</v>
      </c>
      <c r="E212" t="s">
        <v>245</v>
      </c>
      <c r="F212" t="s">
        <v>245</v>
      </c>
      <c r="G212">
        <v>3862</v>
      </c>
      <c r="H212">
        <v>3687</v>
      </c>
      <c r="I212" t="s">
        <v>245</v>
      </c>
      <c r="J212">
        <v>3970</v>
      </c>
      <c r="K212">
        <v>3936</v>
      </c>
    </row>
    <row r="213" spans="1:11" x14ac:dyDescent="0.2">
      <c r="A213" s="6">
        <v>44135</v>
      </c>
      <c r="B213" t="s">
        <v>245</v>
      </c>
      <c r="C213" t="s">
        <v>245</v>
      </c>
      <c r="D213" t="s">
        <v>245</v>
      </c>
      <c r="E213">
        <v>188.79</v>
      </c>
      <c r="F213">
        <v>215.66</v>
      </c>
      <c r="G213" t="s">
        <v>245</v>
      </c>
      <c r="H213" t="s">
        <v>245</v>
      </c>
      <c r="I213">
        <v>3958.3</v>
      </c>
      <c r="J213" t="s">
        <v>245</v>
      </c>
      <c r="K213" t="s">
        <v>245</v>
      </c>
    </row>
    <row r="214" spans="1:11" x14ac:dyDescent="0.2">
      <c r="A214" s="6">
        <v>44137</v>
      </c>
      <c r="B214">
        <v>868</v>
      </c>
      <c r="C214">
        <v>1364.5</v>
      </c>
      <c r="D214">
        <v>2230.5</v>
      </c>
      <c r="E214" t="s">
        <v>245</v>
      </c>
      <c r="F214" t="s">
        <v>245</v>
      </c>
      <c r="G214">
        <v>3888</v>
      </c>
      <c r="H214">
        <v>3708</v>
      </c>
      <c r="I214" t="s">
        <v>245</v>
      </c>
      <c r="J214">
        <v>3970</v>
      </c>
      <c r="K214">
        <v>3945</v>
      </c>
    </row>
    <row r="215" spans="1:11" x14ac:dyDescent="0.2">
      <c r="A215" s="6">
        <v>44138</v>
      </c>
      <c r="B215">
        <v>878.5</v>
      </c>
      <c r="C215">
        <v>1349</v>
      </c>
      <c r="D215">
        <v>2250.5</v>
      </c>
      <c r="E215" t="s">
        <v>245</v>
      </c>
      <c r="F215" t="s">
        <v>245</v>
      </c>
      <c r="G215">
        <v>3900</v>
      </c>
      <c r="H215">
        <v>3716</v>
      </c>
      <c r="I215" t="s">
        <v>245</v>
      </c>
      <c r="J215">
        <v>3970</v>
      </c>
      <c r="K215">
        <v>3950</v>
      </c>
    </row>
    <row r="216" spans="1:11" x14ac:dyDescent="0.2">
      <c r="A216" s="6">
        <v>44139</v>
      </c>
      <c r="B216">
        <v>886.5</v>
      </c>
      <c r="C216">
        <v>1337</v>
      </c>
      <c r="D216">
        <v>2328.5</v>
      </c>
      <c r="E216" t="s">
        <v>245</v>
      </c>
      <c r="F216" t="s">
        <v>245</v>
      </c>
      <c r="G216">
        <v>3917</v>
      </c>
      <c r="H216">
        <v>3736</v>
      </c>
      <c r="I216" t="s">
        <v>245</v>
      </c>
      <c r="J216">
        <v>3970</v>
      </c>
      <c r="K216">
        <v>3958</v>
      </c>
    </row>
    <row r="217" spans="1:11" x14ac:dyDescent="0.2">
      <c r="A217" s="6">
        <v>44140</v>
      </c>
      <c r="B217">
        <v>878</v>
      </c>
      <c r="C217">
        <v>1313.5</v>
      </c>
      <c r="D217">
        <v>2340.5</v>
      </c>
      <c r="E217" t="s">
        <v>245</v>
      </c>
      <c r="F217" t="s">
        <v>245</v>
      </c>
      <c r="G217">
        <v>3937</v>
      </c>
      <c r="H217">
        <v>3754</v>
      </c>
      <c r="I217" t="s">
        <v>245</v>
      </c>
      <c r="J217">
        <v>3970</v>
      </c>
      <c r="K217">
        <v>3975</v>
      </c>
    </row>
    <row r="218" spans="1:11" x14ac:dyDescent="0.2">
      <c r="A218" s="6">
        <v>44141</v>
      </c>
      <c r="B218">
        <v>849.5</v>
      </c>
      <c r="C218">
        <v>1306</v>
      </c>
      <c r="D218">
        <v>2388.5</v>
      </c>
      <c r="E218" t="s">
        <v>245</v>
      </c>
      <c r="F218" t="s">
        <v>245</v>
      </c>
      <c r="G218">
        <v>3956</v>
      </c>
      <c r="H218">
        <v>3773</v>
      </c>
      <c r="I218" t="s">
        <v>245</v>
      </c>
      <c r="J218">
        <v>3970</v>
      </c>
      <c r="K218">
        <v>3980</v>
      </c>
    </row>
    <row r="219" spans="1:11" x14ac:dyDescent="0.2">
      <c r="A219" s="6">
        <v>44144</v>
      </c>
      <c r="B219">
        <v>810.5</v>
      </c>
      <c r="C219">
        <v>1317.5</v>
      </c>
      <c r="D219">
        <v>2452</v>
      </c>
      <c r="E219" t="s">
        <v>245</v>
      </c>
      <c r="F219" t="s">
        <v>245</v>
      </c>
      <c r="G219">
        <v>4072</v>
      </c>
      <c r="H219">
        <v>3838</v>
      </c>
      <c r="I219" t="s">
        <v>245</v>
      </c>
      <c r="J219">
        <v>3970</v>
      </c>
      <c r="K219">
        <v>4036</v>
      </c>
    </row>
    <row r="220" spans="1:11" x14ac:dyDescent="0.2">
      <c r="A220" s="6">
        <v>44145</v>
      </c>
      <c r="B220">
        <v>873</v>
      </c>
      <c r="C220">
        <v>1311.5</v>
      </c>
      <c r="D220">
        <v>2441.5</v>
      </c>
      <c r="E220">
        <v>190.77</v>
      </c>
      <c r="F220">
        <v>214.61</v>
      </c>
      <c r="G220">
        <v>4121</v>
      </c>
      <c r="H220">
        <v>3848</v>
      </c>
      <c r="I220">
        <v>4098.7</v>
      </c>
      <c r="J220">
        <v>3970</v>
      </c>
      <c r="K220">
        <v>4049</v>
      </c>
    </row>
    <row r="221" spans="1:11" x14ac:dyDescent="0.2">
      <c r="A221" s="6">
        <v>44146</v>
      </c>
      <c r="B221">
        <v>920</v>
      </c>
      <c r="C221">
        <v>1330</v>
      </c>
      <c r="D221">
        <v>2424.5</v>
      </c>
      <c r="E221" t="s">
        <v>245</v>
      </c>
      <c r="F221" t="s">
        <v>245</v>
      </c>
      <c r="G221">
        <v>4125</v>
      </c>
      <c r="H221">
        <v>3841</v>
      </c>
      <c r="I221" t="s">
        <v>245</v>
      </c>
      <c r="J221">
        <v>3970</v>
      </c>
      <c r="K221">
        <v>4044</v>
      </c>
    </row>
    <row r="222" spans="1:11" x14ac:dyDescent="0.2">
      <c r="A222" s="6">
        <v>44147</v>
      </c>
      <c r="B222">
        <v>838.5</v>
      </c>
      <c r="C222">
        <v>1354.5</v>
      </c>
      <c r="D222">
        <v>2391.5</v>
      </c>
      <c r="E222" t="s">
        <v>245</v>
      </c>
      <c r="F222" t="s">
        <v>245</v>
      </c>
      <c r="G222">
        <v>4119</v>
      </c>
      <c r="H222">
        <v>3840</v>
      </c>
      <c r="I222" t="s">
        <v>245</v>
      </c>
      <c r="J222">
        <v>3970</v>
      </c>
      <c r="K222">
        <v>4039</v>
      </c>
    </row>
    <row r="223" spans="1:11" x14ac:dyDescent="0.2">
      <c r="A223" s="6">
        <v>44148</v>
      </c>
      <c r="B223">
        <v>866</v>
      </c>
      <c r="C223">
        <v>1364</v>
      </c>
      <c r="D223">
        <v>2389</v>
      </c>
      <c r="E223" t="s">
        <v>245</v>
      </c>
      <c r="F223" t="s">
        <v>245</v>
      </c>
      <c r="G223">
        <v>4114</v>
      </c>
      <c r="H223">
        <v>3833</v>
      </c>
      <c r="I223" t="s">
        <v>245</v>
      </c>
      <c r="J223">
        <v>3970</v>
      </c>
      <c r="K223">
        <v>4038</v>
      </c>
    </row>
    <row r="224" spans="1:11" x14ac:dyDescent="0.2">
      <c r="A224" s="6">
        <v>44151</v>
      </c>
      <c r="B224">
        <v>868.5</v>
      </c>
      <c r="C224">
        <v>1346.5</v>
      </c>
      <c r="D224">
        <v>2431.5</v>
      </c>
      <c r="E224" t="s">
        <v>245</v>
      </c>
      <c r="F224" t="s">
        <v>245</v>
      </c>
      <c r="G224">
        <v>4106</v>
      </c>
      <c r="H224">
        <v>3836</v>
      </c>
      <c r="I224" t="s">
        <v>245</v>
      </c>
      <c r="J224">
        <v>3970</v>
      </c>
      <c r="K224">
        <v>4044</v>
      </c>
    </row>
    <row r="225" spans="1:11" x14ac:dyDescent="0.2">
      <c r="A225" s="6">
        <v>44152</v>
      </c>
      <c r="B225">
        <v>877.5</v>
      </c>
      <c r="C225">
        <v>1325.5</v>
      </c>
      <c r="D225">
        <v>2428</v>
      </c>
      <c r="E225" t="s">
        <v>245</v>
      </c>
      <c r="F225" t="s">
        <v>245</v>
      </c>
      <c r="G225">
        <v>4126</v>
      </c>
      <c r="H225">
        <v>3889</v>
      </c>
      <c r="I225" t="s">
        <v>245</v>
      </c>
      <c r="J225">
        <v>3887</v>
      </c>
      <c r="K225">
        <v>4066</v>
      </c>
    </row>
    <row r="226" spans="1:11" x14ac:dyDescent="0.2">
      <c r="A226" s="6">
        <v>44153</v>
      </c>
      <c r="B226">
        <v>893.5</v>
      </c>
      <c r="C226">
        <v>1320.5</v>
      </c>
      <c r="D226">
        <v>2412.5</v>
      </c>
      <c r="E226" t="s">
        <v>245</v>
      </c>
      <c r="F226" t="s">
        <v>245</v>
      </c>
      <c r="G226">
        <v>4140</v>
      </c>
      <c r="H226">
        <v>3906</v>
      </c>
      <c r="I226" t="s">
        <v>245</v>
      </c>
      <c r="J226">
        <v>3887</v>
      </c>
      <c r="K226">
        <v>4079</v>
      </c>
    </row>
    <row r="227" spans="1:11" x14ac:dyDescent="0.2">
      <c r="A227" s="6">
        <v>44154</v>
      </c>
      <c r="B227">
        <v>910.5</v>
      </c>
      <c r="C227">
        <v>1313.5</v>
      </c>
      <c r="D227">
        <v>2416</v>
      </c>
      <c r="E227" t="s">
        <v>245</v>
      </c>
      <c r="F227" t="s">
        <v>245</v>
      </c>
      <c r="G227">
        <v>4161</v>
      </c>
      <c r="H227">
        <v>3935</v>
      </c>
      <c r="I227" t="s">
        <v>245</v>
      </c>
      <c r="J227">
        <v>3887</v>
      </c>
      <c r="K227">
        <v>4096</v>
      </c>
    </row>
    <row r="228" spans="1:11" x14ac:dyDescent="0.2">
      <c r="A228" s="6">
        <v>44155</v>
      </c>
      <c r="B228">
        <v>913</v>
      </c>
      <c r="C228">
        <v>1311</v>
      </c>
      <c r="D228">
        <v>2437.5</v>
      </c>
      <c r="E228">
        <v>186.87</v>
      </c>
      <c r="F228">
        <v>211.34</v>
      </c>
      <c r="G228">
        <v>4176</v>
      </c>
      <c r="H228">
        <v>3955</v>
      </c>
      <c r="I228">
        <v>4299.8</v>
      </c>
      <c r="J228">
        <v>3887</v>
      </c>
      <c r="K228">
        <v>4106</v>
      </c>
    </row>
    <row r="229" spans="1:11" x14ac:dyDescent="0.2">
      <c r="A229" s="6">
        <v>44158</v>
      </c>
      <c r="B229">
        <v>912</v>
      </c>
      <c r="C229">
        <v>1348</v>
      </c>
      <c r="D229">
        <v>2446</v>
      </c>
      <c r="E229" t="s">
        <v>245</v>
      </c>
      <c r="F229" t="s">
        <v>245</v>
      </c>
      <c r="G229">
        <v>4177</v>
      </c>
      <c r="H229">
        <v>3945</v>
      </c>
      <c r="I229" t="s">
        <v>245</v>
      </c>
      <c r="J229">
        <v>3887</v>
      </c>
      <c r="K229">
        <v>4110</v>
      </c>
    </row>
    <row r="230" spans="1:11" x14ac:dyDescent="0.2">
      <c r="A230" s="6">
        <v>44159</v>
      </c>
      <c r="B230">
        <v>918</v>
      </c>
      <c r="C230">
        <v>1384</v>
      </c>
      <c r="D230">
        <v>2413</v>
      </c>
      <c r="E230" t="s">
        <v>245</v>
      </c>
      <c r="F230" t="s">
        <v>245</v>
      </c>
      <c r="G230">
        <v>4155</v>
      </c>
      <c r="H230">
        <v>3913</v>
      </c>
      <c r="I230" t="s">
        <v>245</v>
      </c>
      <c r="J230">
        <v>3887</v>
      </c>
      <c r="K230">
        <v>4104</v>
      </c>
    </row>
    <row r="231" spans="1:11" x14ac:dyDescent="0.2">
      <c r="A231" s="6">
        <v>44160</v>
      </c>
      <c r="B231">
        <v>922</v>
      </c>
      <c r="C231">
        <v>1410.5</v>
      </c>
      <c r="D231">
        <v>2414.5</v>
      </c>
      <c r="E231" t="s">
        <v>245</v>
      </c>
      <c r="F231" t="s">
        <v>245</v>
      </c>
      <c r="G231">
        <v>4123</v>
      </c>
      <c r="H231">
        <v>3881</v>
      </c>
      <c r="I231" t="s">
        <v>245</v>
      </c>
      <c r="J231">
        <v>3887</v>
      </c>
      <c r="K231">
        <v>4103</v>
      </c>
    </row>
    <row r="232" spans="1:11" x14ac:dyDescent="0.2">
      <c r="A232" s="6">
        <v>44161</v>
      </c>
      <c r="B232">
        <v>926</v>
      </c>
      <c r="C232">
        <v>1416.5</v>
      </c>
      <c r="D232">
        <v>2429</v>
      </c>
      <c r="E232" t="s">
        <v>245</v>
      </c>
      <c r="F232" t="s">
        <v>245</v>
      </c>
      <c r="G232">
        <v>4106</v>
      </c>
      <c r="H232">
        <v>3878</v>
      </c>
      <c r="I232" t="s">
        <v>245</v>
      </c>
      <c r="J232">
        <v>3887</v>
      </c>
      <c r="K232">
        <v>4111</v>
      </c>
    </row>
    <row r="233" spans="1:11" x14ac:dyDescent="0.2">
      <c r="A233" s="6">
        <v>44162</v>
      </c>
      <c r="B233">
        <v>930.5</v>
      </c>
      <c r="C233">
        <v>1427.5</v>
      </c>
      <c r="D233">
        <v>2446.5</v>
      </c>
      <c r="E233" t="s">
        <v>245</v>
      </c>
      <c r="F233" t="s">
        <v>245</v>
      </c>
      <c r="G233">
        <v>4114</v>
      </c>
      <c r="H233">
        <v>3928</v>
      </c>
      <c r="I233" t="s">
        <v>245</v>
      </c>
      <c r="J233">
        <v>3887</v>
      </c>
      <c r="K233">
        <v>4140</v>
      </c>
    </row>
    <row r="234" spans="1:11" x14ac:dyDescent="0.2">
      <c r="A234" s="6">
        <v>44165</v>
      </c>
      <c r="B234">
        <v>935</v>
      </c>
      <c r="C234">
        <v>1427</v>
      </c>
      <c r="D234">
        <v>2466</v>
      </c>
      <c r="E234">
        <v>184.37</v>
      </c>
      <c r="F234">
        <v>210.57</v>
      </c>
      <c r="G234">
        <v>4097</v>
      </c>
      <c r="H234">
        <v>3919</v>
      </c>
      <c r="I234">
        <v>4288.8999999999996</v>
      </c>
      <c r="J234">
        <v>3887</v>
      </c>
      <c r="K234">
        <v>4148</v>
      </c>
    </row>
    <row r="235" spans="1:11" x14ac:dyDescent="0.2">
      <c r="A235" s="6">
        <v>44166</v>
      </c>
      <c r="B235">
        <v>931</v>
      </c>
      <c r="C235">
        <v>1458</v>
      </c>
      <c r="D235">
        <v>2501</v>
      </c>
      <c r="E235" t="s">
        <v>245</v>
      </c>
      <c r="F235" t="s">
        <v>245</v>
      </c>
      <c r="G235">
        <v>4078</v>
      </c>
      <c r="H235">
        <v>3892</v>
      </c>
      <c r="I235" t="s">
        <v>245</v>
      </c>
      <c r="J235">
        <v>3887</v>
      </c>
      <c r="K235">
        <v>4157</v>
      </c>
    </row>
    <row r="236" spans="1:11" x14ac:dyDescent="0.2">
      <c r="A236" s="6">
        <v>44167</v>
      </c>
      <c r="B236">
        <v>949</v>
      </c>
      <c r="C236">
        <v>1498</v>
      </c>
      <c r="D236">
        <v>2546.5</v>
      </c>
      <c r="E236" t="s">
        <v>245</v>
      </c>
      <c r="F236" t="s">
        <v>245</v>
      </c>
      <c r="G236">
        <v>4075</v>
      </c>
      <c r="H236">
        <v>3914</v>
      </c>
      <c r="I236" t="s">
        <v>245</v>
      </c>
      <c r="J236">
        <v>3887</v>
      </c>
      <c r="K236">
        <v>4200</v>
      </c>
    </row>
    <row r="237" spans="1:11" x14ac:dyDescent="0.2">
      <c r="A237" s="6">
        <v>44168</v>
      </c>
      <c r="B237">
        <v>949</v>
      </c>
      <c r="C237">
        <v>1528.5</v>
      </c>
      <c r="D237">
        <v>2543.5</v>
      </c>
      <c r="E237" t="s">
        <v>245</v>
      </c>
      <c r="F237" t="s">
        <v>245</v>
      </c>
      <c r="G237">
        <v>4061</v>
      </c>
      <c r="H237">
        <v>3895</v>
      </c>
      <c r="I237" t="s">
        <v>245</v>
      </c>
      <c r="J237">
        <v>3887</v>
      </c>
      <c r="K237">
        <v>4214</v>
      </c>
    </row>
    <row r="238" spans="1:11" x14ac:dyDescent="0.2">
      <c r="A238" s="6">
        <v>44169</v>
      </c>
      <c r="B238">
        <v>980</v>
      </c>
      <c r="C238">
        <v>1513</v>
      </c>
      <c r="D238">
        <v>2536</v>
      </c>
      <c r="E238" t="s">
        <v>245</v>
      </c>
      <c r="F238" t="s">
        <v>245</v>
      </c>
      <c r="G238">
        <v>4045</v>
      </c>
      <c r="H238">
        <v>3881</v>
      </c>
      <c r="I238" t="s">
        <v>245</v>
      </c>
      <c r="J238">
        <v>3887</v>
      </c>
      <c r="K238">
        <v>4218</v>
      </c>
    </row>
    <row r="239" spans="1:11" x14ac:dyDescent="0.2">
      <c r="A239" s="6">
        <v>44172</v>
      </c>
      <c r="B239">
        <v>980</v>
      </c>
      <c r="C239">
        <v>1538</v>
      </c>
      <c r="D239">
        <v>2567.5</v>
      </c>
      <c r="E239" t="s">
        <v>245</v>
      </c>
      <c r="F239" t="s">
        <v>245</v>
      </c>
      <c r="G239">
        <v>4050</v>
      </c>
      <c r="H239">
        <v>3943</v>
      </c>
      <c r="I239" t="s">
        <v>245</v>
      </c>
      <c r="J239">
        <v>3887</v>
      </c>
      <c r="K239">
        <v>4301</v>
      </c>
    </row>
    <row r="240" spans="1:11" x14ac:dyDescent="0.2">
      <c r="A240" s="6">
        <v>44173</v>
      </c>
      <c r="B240">
        <v>990</v>
      </c>
      <c r="C240">
        <v>1528</v>
      </c>
      <c r="D240">
        <v>2561.5</v>
      </c>
      <c r="E240" t="s">
        <v>245</v>
      </c>
      <c r="F240" t="s">
        <v>245</v>
      </c>
      <c r="G240">
        <v>4060</v>
      </c>
      <c r="H240">
        <v>3928</v>
      </c>
      <c r="I240" t="s">
        <v>245</v>
      </c>
      <c r="J240">
        <v>3887</v>
      </c>
      <c r="K240">
        <v>4340</v>
      </c>
    </row>
    <row r="241" spans="1:11" x14ac:dyDescent="0.2">
      <c r="A241" s="6">
        <v>44174</v>
      </c>
      <c r="B241">
        <v>1024.5</v>
      </c>
      <c r="C241">
        <v>1583.5</v>
      </c>
      <c r="D241">
        <v>2580.5</v>
      </c>
      <c r="E241" t="s">
        <v>245</v>
      </c>
      <c r="F241" t="s">
        <v>245</v>
      </c>
      <c r="G241">
        <v>4057</v>
      </c>
      <c r="H241">
        <v>3946</v>
      </c>
      <c r="I241" t="s">
        <v>245</v>
      </c>
      <c r="J241">
        <v>3887</v>
      </c>
      <c r="K241">
        <v>4342</v>
      </c>
    </row>
    <row r="242" spans="1:11" x14ac:dyDescent="0.2">
      <c r="A242" s="6">
        <v>44175</v>
      </c>
      <c r="B242">
        <v>977.5</v>
      </c>
      <c r="C242">
        <v>1615</v>
      </c>
      <c r="D242">
        <v>2622</v>
      </c>
      <c r="E242">
        <v>195</v>
      </c>
      <c r="F242">
        <v>220.25</v>
      </c>
      <c r="G242">
        <v>4097</v>
      </c>
      <c r="H242">
        <v>4041</v>
      </c>
      <c r="I242">
        <v>4214.1000000000004</v>
      </c>
      <c r="J242">
        <v>3887</v>
      </c>
      <c r="K242">
        <v>4421</v>
      </c>
    </row>
    <row r="243" spans="1:11" x14ac:dyDescent="0.2">
      <c r="A243" s="6">
        <v>44176</v>
      </c>
      <c r="B243">
        <v>1024.5</v>
      </c>
      <c r="C243">
        <v>1566</v>
      </c>
      <c r="D243">
        <v>2551</v>
      </c>
      <c r="E243" t="s">
        <v>245</v>
      </c>
      <c r="F243" t="s">
        <v>245</v>
      </c>
      <c r="G243">
        <v>4142</v>
      </c>
      <c r="H243">
        <v>4108</v>
      </c>
      <c r="I243" t="s">
        <v>245</v>
      </c>
      <c r="J243">
        <v>3887</v>
      </c>
      <c r="K243">
        <v>4495</v>
      </c>
    </row>
    <row r="244" spans="1:11" x14ac:dyDescent="0.2">
      <c r="A244" s="6">
        <v>44179</v>
      </c>
      <c r="B244">
        <v>1005</v>
      </c>
      <c r="C244">
        <v>1515</v>
      </c>
      <c r="D244">
        <v>2501.5</v>
      </c>
      <c r="E244" t="s">
        <v>245</v>
      </c>
      <c r="F244" t="s">
        <v>245</v>
      </c>
      <c r="G244">
        <v>4128</v>
      </c>
      <c r="H244">
        <v>4026</v>
      </c>
      <c r="I244" t="s">
        <v>245</v>
      </c>
      <c r="J244">
        <v>3887</v>
      </c>
      <c r="K244">
        <v>4479</v>
      </c>
    </row>
    <row r="245" spans="1:11" x14ac:dyDescent="0.2">
      <c r="A245" s="6">
        <v>44180</v>
      </c>
      <c r="B245">
        <v>1050.5</v>
      </c>
      <c r="C245">
        <v>1518.5</v>
      </c>
      <c r="D245">
        <v>2508.5</v>
      </c>
      <c r="E245" t="s">
        <v>245</v>
      </c>
      <c r="F245" t="s">
        <v>245</v>
      </c>
      <c r="G245">
        <v>4122</v>
      </c>
      <c r="H245">
        <v>4020</v>
      </c>
      <c r="I245" t="s">
        <v>245</v>
      </c>
      <c r="J245">
        <v>3887</v>
      </c>
      <c r="K245">
        <v>4469</v>
      </c>
    </row>
    <row r="246" spans="1:11" x14ac:dyDescent="0.2">
      <c r="A246" s="6">
        <v>44181</v>
      </c>
      <c r="B246">
        <v>1058</v>
      </c>
      <c r="C246">
        <v>1524</v>
      </c>
      <c r="D246">
        <v>2540</v>
      </c>
      <c r="E246" t="s">
        <v>245</v>
      </c>
      <c r="F246" t="s">
        <v>245</v>
      </c>
      <c r="G246">
        <v>4143</v>
      </c>
      <c r="H246">
        <v>4104</v>
      </c>
      <c r="I246" t="s">
        <v>245</v>
      </c>
      <c r="J246">
        <v>4399</v>
      </c>
      <c r="K246">
        <v>4493</v>
      </c>
    </row>
    <row r="247" spans="1:11" x14ac:dyDescent="0.2">
      <c r="A247" s="6">
        <v>44182</v>
      </c>
      <c r="B247">
        <v>1064.5</v>
      </c>
      <c r="C247">
        <v>1554</v>
      </c>
      <c r="D247">
        <v>2568</v>
      </c>
      <c r="E247" t="s">
        <v>245</v>
      </c>
      <c r="F247" t="s">
        <v>245</v>
      </c>
      <c r="G247">
        <v>4168</v>
      </c>
      <c r="H247">
        <v>4163</v>
      </c>
      <c r="I247" t="s">
        <v>245</v>
      </c>
      <c r="J247">
        <v>4399</v>
      </c>
      <c r="K247">
        <v>4521</v>
      </c>
    </row>
    <row r="248" spans="1:11" x14ac:dyDescent="0.2">
      <c r="A248" s="6">
        <v>44183</v>
      </c>
      <c r="B248">
        <v>1093.5</v>
      </c>
      <c r="C248">
        <v>1599</v>
      </c>
      <c r="D248">
        <v>2634</v>
      </c>
      <c r="E248" t="s">
        <v>245</v>
      </c>
      <c r="F248" t="s">
        <v>245</v>
      </c>
      <c r="G248">
        <v>4232</v>
      </c>
      <c r="H248">
        <v>4248</v>
      </c>
      <c r="I248" t="s">
        <v>245</v>
      </c>
      <c r="J248">
        <v>4399</v>
      </c>
      <c r="K248">
        <v>4579</v>
      </c>
    </row>
    <row r="249" spans="1:11" x14ac:dyDescent="0.2">
      <c r="A249" s="6">
        <v>44185</v>
      </c>
      <c r="B249" t="s">
        <v>245</v>
      </c>
      <c r="C249" t="s">
        <v>245</v>
      </c>
      <c r="D249" t="s">
        <v>245</v>
      </c>
      <c r="E249">
        <v>193.51</v>
      </c>
      <c r="F249">
        <v>220.16</v>
      </c>
      <c r="G249" t="s">
        <v>245</v>
      </c>
      <c r="H249" t="s">
        <v>245</v>
      </c>
      <c r="I249">
        <v>4293.5</v>
      </c>
      <c r="J249" t="s">
        <v>245</v>
      </c>
      <c r="K249" t="s">
        <v>245</v>
      </c>
    </row>
    <row r="250" spans="1:11" x14ac:dyDescent="0.2">
      <c r="A250" s="6">
        <v>44186</v>
      </c>
      <c r="B250">
        <v>1151.5</v>
      </c>
      <c r="C250">
        <v>1666.5</v>
      </c>
      <c r="D250">
        <v>2757.5</v>
      </c>
      <c r="E250" t="s">
        <v>245</v>
      </c>
      <c r="F250" t="s">
        <v>245</v>
      </c>
      <c r="G250">
        <v>4494</v>
      </c>
      <c r="H250">
        <v>4379</v>
      </c>
      <c r="I250" t="s">
        <v>245</v>
      </c>
      <c r="J250">
        <v>4400</v>
      </c>
      <c r="K250">
        <v>4940</v>
      </c>
    </row>
    <row r="251" spans="1:11" x14ac:dyDescent="0.2">
      <c r="A251" s="6">
        <v>44187</v>
      </c>
      <c r="B251">
        <v>1154.5</v>
      </c>
      <c r="C251">
        <v>1646.5</v>
      </c>
      <c r="D251">
        <v>2768</v>
      </c>
      <c r="E251" t="s">
        <v>245</v>
      </c>
      <c r="F251" t="s">
        <v>245</v>
      </c>
      <c r="G251">
        <v>4584</v>
      </c>
      <c r="H251">
        <v>4465</v>
      </c>
      <c r="I251" t="s">
        <v>245</v>
      </c>
      <c r="J251">
        <v>4400</v>
      </c>
      <c r="K251">
        <v>4997</v>
      </c>
    </row>
    <row r="252" spans="1:11" x14ac:dyDescent="0.2">
      <c r="A252" s="6">
        <v>44188</v>
      </c>
      <c r="B252">
        <v>1093</v>
      </c>
      <c r="C252">
        <v>1614.5</v>
      </c>
      <c r="D252">
        <v>2695</v>
      </c>
      <c r="E252" t="s">
        <v>245</v>
      </c>
      <c r="F252" t="s">
        <v>245</v>
      </c>
      <c r="G252">
        <v>4489</v>
      </c>
      <c r="H252">
        <v>4308</v>
      </c>
      <c r="I252" t="s">
        <v>245</v>
      </c>
      <c r="J252">
        <v>4400</v>
      </c>
      <c r="K252">
        <v>4899</v>
      </c>
    </row>
    <row r="253" spans="1:11" x14ac:dyDescent="0.2">
      <c r="A253" s="6">
        <v>44189</v>
      </c>
      <c r="B253">
        <v>1102</v>
      </c>
      <c r="C253">
        <v>1632</v>
      </c>
      <c r="D253">
        <v>2745</v>
      </c>
      <c r="E253" t="s">
        <v>245</v>
      </c>
      <c r="F253" t="s">
        <v>245</v>
      </c>
      <c r="G253">
        <v>4438</v>
      </c>
      <c r="H253">
        <v>4306</v>
      </c>
      <c r="I253" t="s">
        <v>245</v>
      </c>
      <c r="J253">
        <v>4530</v>
      </c>
      <c r="K253">
        <v>4856</v>
      </c>
    </row>
    <row r="254" spans="1:11" x14ac:dyDescent="0.2">
      <c r="A254" s="6">
        <v>44190</v>
      </c>
      <c r="B254">
        <v>1100</v>
      </c>
      <c r="C254">
        <v>1643.5</v>
      </c>
      <c r="D254">
        <v>2791</v>
      </c>
      <c r="E254" t="s">
        <v>245</v>
      </c>
      <c r="F254" t="s">
        <v>245</v>
      </c>
      <c r="G254">
        <v>4407</v>
      </c>
      <c r="H254">
        <v>4274</v>
      </c>
      <c r="I254" t="s">
        <v>245</v>
      </c>
      <c r="J254">
        <v>4487</v>
      </c>
      <c r="K254">
        <v>4769</v>
      </c>
    </row>
    <row r="255" spans="1:11" x14ac:dyDescent="0.2">
      <c r="A255" s="6">
        <v>44193</v>
      </c>
      <c r="B255">
        <v>1093</v>
      </c>
      <c r="C255">
        <v>1705.5</v>
      </c>
      <c r="D255">
        <v>2850.5</v>
      </c>
      <c r="E255" t="s">
        <v>245</v>
      </c>
      <c r="F255" t="s">
        <v>245</v>
      </c>
      <c r="G255">
        <v>4393</v>
      </c>
      <c r="H255">
        <v>4300</v>
      </c>
      <c r="I255" t="s">
        <v>245</v>
      </c>
      <c r="J255">
        <v>4297</v>
      </c>
      <c r="K255">
        <v>4697</v>
      </c>
    </row>
    <row r="256" spans="1:11" x14ac:dyDescent="0.2">
      <c r="A256" s="6">
        <v>44194</v>
      </c>
      <c r="B256">
        <v>1112.5</v>
      </c>
      <c r="C256">
        <v>1697</v>
      </c>
      <c r="D256">
        <v>2825</v>
      </c>
      <c r="E256" t="s">
        <v>245</v>
      </c>
      <c r="F256" t="s">
        <v>245</v>
      </c>
      <c r="G256">
        <v>4369</v>
      </c>
      <c r="H256">
        <v>4243</v>
      </c>
      <c r="I256" t="s">
        <v>245</v>
      </c>
      <c r="J256">
        <v>4295</v>
      </c>
      <c r="K256">
        <v>4633</v>
      </c>
    </row>
    <row r="257" spans="1:11" x14ac:dyDescent="0.2">
      <c r="A257" s="6">
        <v>44195</v>
      </c>
      <c r="B257">
        <v>1062.5</v>
      </c>
      <c r="C257">
        <v>1649</v>
      </c>
      <c r="D257">
        <v>2792.5</v>
      </c>
      <c r="E257" t="s">
        <v>245</v>
      </c>
      <c r="F257" t="s">
        <v>245</v>
      </c>
      <c r="G257">
        <v>4358</v>
      </c>
      <c r="H257">
        <v>4247</v>
      </c>
      <c r="I257" t="s">
        <v>245</v>
      </c>
      <c r="J257">
        <v>4083</v>
      </c>
      <c r="K257">
        <v>4579</v>
      </c>
    </row>
    <row r="258" spans="1:11" x14ac:dyDescent="0.2">
      <c r="A258" s="6">
        <v>44196</v>
      </c>
      <c r="B258">
        <v>1079</v>
      </c>
      <c r="C258">
        <v>1638</v>
      </c>
      <c r="D258">
        <v>2804.5</v>
      </c>
      <c r="E258">
        <v>188.98</v>
      </c>
      <c r="F258">
        <v>216.29</v>
      </c>
      <c r="G258">
        <v>4369</v>
      </c>
      <c r="H258">
        <v>4306</v>
      </c>
      <c r="I258">
        <v>4524.3999999999996</v>
      </c>
      <c r="J258">
        <v>4083</v>
      </c>
      <c r="K258">
        <v>4597</v>
      </c>
    </row>
    <row r="259" spans="1:11" x14ac:dyDescent="0.2">
      <c r="A259" s="6">
        <v>44200</v>
      </c>
      <c r="B259">
        <v>1084</v>
      </c>
      <c r="C259">
        <v>1668</v>
      </c>
      <c r="D259">
        <v>2887.5</v>
      </c>
      <c r="E259" t="s">
        <v>245</v>
      </c>
      <c r="F259" t="s">
        <v>245</v>
      </c>
      <c r="G259">
        <v>4404</v>
      </c>
      <c r="H259">
        <v>4346</v>
      </c>
      <c r="I259" t="s">
        <v>245</v>
      </c>
      <c r="J259">
        <v>4083</v>
      </c>
      <c r="K259">
        <v>4613</v>
      </c>
    </row>
    <row r="260" spans="1:11" x14ac:dyDescent="0.2">
      <c r="A260" s="6">
        <v>44201</v>
      </c>
      <c r="B260">
        <v>1102</v>
      </c>
      <c r="C260">
        <v>1699</v>
      </c>
      <c r="D260">
        <v>2960.5</v>
      </c>
      <c r="E260" t="s">
        <v>245</v>
      </c>
      <c r="F260" t="s">
        <v>245</v>
      </c>
      <c r="G260">
        <v>4423</v>
      </c>
      <c r="H260">
        <v>4391</v>
      </c>
      <c r="I260" t="s">
        <v>245</v>
      </c>
      <c r="J260">
        <v>4083</v>
      </c>
      <c r="K260">
        <v>4618</v>
      </c>
    </row>
    <row r="261" spans="1:11" x14ac:dyDescent="0.2">
      <c r="A261" s="6">
        <v>44202</v>
      </c>
      <c r="B261">
        <v>1109.5</v>
      </c>
      <c r="C261">
        <v>1697</v>
      </c>
      <c r="D261">
        <v>2987</v>
      </c>
      <c r="E261" t="s">
        <v>245</v>
      </c>
      <c r="F261" t="s">
        <v>245</v>
      </c>
      <c r="G261">
        <v>4423</v>
      </c>
      <c r="H261">
        <v>4381</v>
      </c>
      <c r="I261" t="s">
        <v>245</v>
      </c>
      <c r="J261">
        <v>4083</v>
      </c>
      <c r="K261">
        <v>4608</v>
      </c>
    </row>
    <row r="262" spans="1:11" x14ac:dyDescent="0.2">
      <c r="A262" s="6">
        <v>44203</v>
      </c>
      <c r="B262">
        <v>1104</v>
      </c>
      <c r="C262">
        <v>1705</v>
      </c>
      <c r="D262">
        <v>2976.5</v>
      </c>
      <c r="E262" t="s">
        <v>245</v>
      </c>
      <c r="F262" t="s">
        <v>245</v>
      </c>
      <c r="G262">
        <v>4423</v>
      </c>
      <c r="H262">
        <v>4411</v>
      </c>
      <c r="I262" t="s">
        <v>245</v>
      </c>
      <c r="J262">
        <v>4083</v>
      </c>
      <c r="K262">
        <v>4614</v>
      </c>
    </row>
    <row r="263" spans="1:11" x14ac:dyDescent="0.2">
      <c r="A263" s="6">
        <v>44204</v>
      </c>
      <c r="B263">
        <v>1134</v>
      </c>
      <c r="C263">
        <v>1764</v>
      </c>
      <c r="D263">
        <v>2957.5</v>
      </c>
      <c r="E263" t="s">
        <v>245</v>
      </c>
      <c r="F263" t="s">
        <v>245</v>
      </c>
      <c r="G263">
        <v>4434</v>
      </c>
      <c r="H263">
        <v>4473</v>
      </c>
      <c r="I263" t="s">
        <v>245</v>
      </c>
      <c r="J263">
        <v>4083</v>
      </c>
      <c r="K263">
        <v>4645</v>
      </c>
    </row>
    <row r="264" spans="1:11" x14ac:dyDescent="0.2">
      <c r="A264" s="6">
        <v>44206</v>
      </c>
      <c r="B264" t="s">
        <v>245</v>
      </c>
      <c r="C264" t="s">
        <v>245</v>
      </c>
      <c r="D264" t="s">
        <v>245</v>
      </c>
      <c r="E264">
        <v>194.35</v>
      </c>
      <c r="F264">
        <v>219.56</v>
      </c>
      <c r="G264" t="s">
        <v>245</v>
      </c>
      <c r="H264" t="s">
        <v>245</v>
      </c>
      <c r="I264">
        <v>4500.1000000000004</v>
      </c>
      <c r="J264" t="s">
        <v>245</v>
      </c>
      <c r="K264" t="s">
        <v>245</v>
      </c>
    </row>
    <row r="265" spans="1:11" x14ac:dyDescent="0.2">
      <c r="A265" s="6">
        <v>44207</v>
      </c>
      <c r="B265">
        <v>1139</v>
      </c>
      <c r="C265">
        <v>1777</v>
      </c>
      <c r="D265">
        <v>2868</v>
      </c>
      <c r="E265" t="s">
        <v>245</v>
      </c>
      <c r="F265" t="s">
        <v>245</v>
      </c>
      <c r="G265">
        <v>4423</v>
      </c>
      <c r="H265">
        <v>4404</v>
      </c>
      <c r="I265" t="s">
        <v>245</v>
      </c>
      <c r="J265">
        <v>4083</v>
      </c>
      <c r="K265">
        <v>4600</v>
      </c>
    </row>
    <row r="266" spans="1:11" x14ac:dyDescent="0.2">
      <c r="A266" s="6">
        <v>44208</v>
      </c>
      <c r="B266">
        <v>1131</v>
      </c>
      <c r="C266">
        <v>1741.5</v>
      </c>
      <c r="D266">
        <v>2772.5</v>
      </c>
      <c r="E266" t="s">
        <v>245</v>
      </c>
      <c r="F266" t="s">
        <v>245</v>
      </c>
      <c r="G266">
        <v>4389</v>
      </c>
      <c r="H266">
        <v>4304</v>
      </c>
      <c r="I266" t="s">
        <v>245</v>
      </c>
      <c r="J266">
        <v>4083</v>
      </c>
      <c r="K266">
        <v>4556</v>
      </c>
    </row>
    <row r="267" spans="1:11" x14ac:dyDescent="0.2">
      <c r="A267" s="6">
        <v>44209</v>
      </c>
      <c r="B267">
        <v>1142</v>
      </c>
      <c r="C267">
        <v>1693</v>
      </c>
      <c r="D267">
        <v>2747.5</v>
      </c>
      <c r="E267" t="s">
        <v>245</v>
      </c>
      <c r="F267" t="s">
        <v>245</v>
      </c>
      <c r="G267">
        <v>4372</v>
      </c>
      <c r="H267">
        <v>4292</v>
      </c>
      <c r="I267" t="s">
        <v>245</v>
      </c>
      <c r="J267">
        <v>4083</v>
      </c>
      <c r="K267">
        <v>4543</v>
      </c>
    </row>
    <row r="268" spans="1:11" x14ac:dyDescent="0.2">
      <c r="A268" s="6">
        <v>44210</v>
      </c>
      <c r="B268">
        <v>1152.5</v>
      </c>
      <c r="C268">
        <v>1654.5</v>
      </c>
      <c r="D268">
        <v>2734</v>
      </c>
      <c r="E268" t="s">
        <v>245</v>
      </c>
      <c r="F268" t="s">
        <v>245</v>
      </c>
      <c r="G268">
        <v>4353</v>
      </c>
      <c r="H268">
        <v>4281</v>
      </c>
      <c r="I268" t="s">
        <v>245</v>
      </c>
      <c r="J268">
        <v>4083</v>
      </c>
      <c r="K268">
        <v>4527</v>
      </c>
    </row>
    <row r="269" spans="1:11" x14ac:dyDescent="0.2">
      <c r="A269" s="6">
        <v>44211</v>
      </c>
      <c r="B269">
        <v>1119.5</v>
      </c>
      <c r="C269">
        <v>1716</v>
      </c>
      <c r="D269">
        <v>2818.5</v>
      </c>
      <c r="E269" t="s">
        <v>245</v>
      </c>
      <c r="F269" t="s">
        <v>245</v>
      </c>
      <c r="G269">
        <v>4359</v>
      </c>
      <c r="H269">
        <v>4368</v>
      </c>
      <c r="I269" t="s">
        <v>245</v>
      </c>
      <c r="J269">
        <v>4083</v>
      </c>
      <c r="K269">
        <v>4544</v>
      </c>
    </row>
    <row r="270" spans="1:11" x14ac:dyDescent="0.2">
      <c r="A270" s="6">
        <v>44214</v>
      </c>
      <c r="B270">
        <v>1157.5</v>
      </c>
      <c r="C270">
        <v>1724</v>
      </c>
      <c r="D270">
        <v>2783</v>
      </c>
      <c r="E270" t="s">
        <v>245</v>
      </c>
      <c r="F270" t="s">
        <v>245</v>
      </c>
      <c r="G270">
        <v>4362</v>
      </c>
      <c r="H270">
        <v>4373</v>
      </c>
      <c r="I270" t="s">
        <v>245</v>
      </c>
      <c r="J270">
        <v>4086</v>
      </c>
      <c r="K270">
        <v>4545</v>
      </c>
    </row>
    <row r="271" spans="1:11" x14ac:dyDescent="0.2">
      <c r="A271" s="6">
        <v>44215</v>
      </c>
      <c r="B271">
        <v>1161</v>
      </c>
      <c r="C271">
        <v>1679</v>
      </c>
      <c r="D271">
        <v>2711</v>
      </c>
      <c r="E271" t="s">
        <v>245</v>
      </c>
      <c r="F271" t="s">
        <v>245</v>
      </c>
      <c r="G271">
        <v>4350</v>
      </c>
      <c r="H271">
        <v>4329</v>
      </c>
      <c r="I271" t="s">
        <v>245</v>
      </c>
      <c r="J271">
        <v>4086</v>
      </c>
      <c r="K271">
        <v>4521</v>
      </c>
    </row>
    <row r="272" spans="1:11" x14ac:dyDescent="0.2">
      <c r="A272" s="6">
        <v>44216</v>
      </c>
      <c r="B272">
        <v>1161.5</v>
      </c>
      <c r="C272">
        <v>1639</v>
      </c>
      <c r="D272">
        <v>2695</v>
      </c>
      <c r="E272">
        <v>196.09</v>
      </c>
      <c r="F272">
        <v>221.81</v>
      </c>
      <c r="G272">
        <v>4339</v>
      </c>
      <c r="H272">
        <v>4295</v>
      </c>
      <c r="I272">
        <v>4418.3999999999996</v>
      </c>
      <c r="J272">
        <v>4086</v>
      </c>
      <c r="K272">
        <v>4507</v>
      </c>
    </row>
    <row r="273" spans="1:11" x14ac:dyDescent="0.2">
      <c r="A273" s="6">
        <v>44217</v>
      </c>
      <c r="B273">
        <v>1160.5</v>
      </c>
      <c r="C273">
        <v>1638.5</v>
      </c>
      <c r="D273">
        <v>2750</v>
      </c>
      <c r="E273" t="s">
        <v>245</v>
      </c>
      <c r="F273" t="s">
        <v>245</v>
      </c>
      <c r="G273">
        <v>4343</v>
      </c>
      <c r="H273">
        <v>4320</v>
      </c>
      <c r="I273" t="s">
        <v>245</v>
      </c>
      <c r="J273">
        <v>4086</v>
      </c>
      <c r="K273">
        <v>4503</v>
      </c>
    </row>
    <row r="274" spans="1:11" x14ac:dyDescent="0.2">
      <c r="A274" s="6">
        <v>44218</v>
      </c>
      <c r="B274">
        <v>1174.5</v>
      </c>
      <c r="C274">
        <v>1635</v>
      </c>
      <c r="D274">
        <v>2786.5</v>
      </c>
      <c r="E274" t="s">
        <v>245</v>
      </c>
      <c r="F274" t="s">
        <v>245</v>
      </c>
      <c r="G274">
        <v>4351</v>
      </c>
      <c r="H274">
        <v>4332</v>
      </c>
      <c r="I274" t="s">
        <v>245</v>
      </c>
      <c r="J274">
        <v>4086</v>
      </c>
      <c r="K274">
        <v>4503</v>
      </c>
    </row>
    <row r="275" spans="1:11" x14ac:dyDescent="0.2">
      <c r="A275" s="6">
        <v>44221</v>
      </c>
      <c r="B275">
        <v>1169</v>
      </c>
      <c r="C275">
        <v>1620.5</v>
      </c>
      <c r="D275">
        <v>2727</v>
      </c>
      <c r="E275" t="s">
        <v>245</v>
      </c>
      <c r="F275" t="s">
        <v>245</v>
      </c>
      <c r="G275">
        <v>4345</v>
      </c>
      <c r="H275">
        <v>4299</v>
      </c>
      <c r="I275" t="s">
        <v>245</v>
      </c>
      <c r="J275">
        <v>4086</v>
      </c>
      <c r="K275">
        <v>4489</v>
      </c>
    </row>
    <row r="276" spans="1:11" x14ac:dyDescent="0.2">
      <c r="A276" s="6">
        <v>44222</v>
      </c>
      <c r="B276">
        <v>1185</v>
      </c>
      <c r="C276">
        <v>1618.5</v>
      </c>
      <c r="D276">
        <v>2686</v>
      </c>
      <c r="E276" t="s">
        <v>245</v>
      </c>
      <c r="F276" t="s">
        <v>245</v>
      </c>
      <c r="G276">
        <v>4352</v>
      </c>
      <c r="H276">
        <v>4325</v>
      </c>
      <c r="I276" t="s">
        <v>245</v>
      </c>
      <c r="J276">
        <v>4086</v>
      </c>
      <c r="K276">
        <v>4504</v>
      </c>
    </row>
    <row r="277" spans="1:11" x14ac:dyDescent="0.2">
      <c r="A277" s="6">
        <v>44223</v>
      </c>
      <c r="B277">
        <v>1188.5</v>
      </c>
      <c r="C277">
        <v>1583</v>
      </c>
      <c r="D277">
        <v>2643.5</v>
      </c>
      <c r="E277" t="s">
        <v>245</v>
      </c>
      <c r="F277" t="s">
        <v>245</v>
      </c>
      <c r="G277">
        <v>4356</v>
      </c>
      <c r="H277">
        <v>4349</v>
      </c>
      <c r="I277" t="s">
        <v>245</v>
      </c>
      <c r="J277">
        <v>4086</v>
      </c>
      <c r="K277">
        <v>4521</v>
      </c>
    </row>
    <row r="278" spans="1:11" x14ac:dyDescent="0.2">
      <c r="A278" s="6">
        <v>44224</v>
      </c>
      <c r="B278">
        <v>1191</v>
      </c>
      <c r="C278">
        <v>1574.5</v>
      </c>
      <c r="D278">
        <v>2616.5</v>
      </c>
      <c r="E278" t="s">
        <v>245</v>
      </c>
      <c r="F278" t="s">
        <v>245</v>
      </c>
      <c r="G278">
        <v>4358</v>
      </c>
      <c r="H278">
        <v>4327</v>
      </c>
      <c r="I278" t="s">
        <v>245</v>
      </c>
      <c r="J278">
        <v>4086</v>
      </c>
      <c r="K278">
        <v>4516</v>
      </c>
    </row>
    <row r="279" spans="1:11" x14ac:dyDescent="0.2">
      <c r="A279" s="6">
        <v>44225</v>
      </c>
      <c r="B279">
        <v>1183.5</v>
      </c>
      <c r="C279">
        <v>1530.5</v>
      </c>
      <c r="D279">
        <v>2571</v>
      </c>
      <c r="E279" t="s">
        <v>245</v>
      </c>
      <c r="F279" t="s">
        <v>245</v>
      </c>
      <c r="G279">
        <v>4358</v>
      </c>
      <c r="H279">
        <v>4270</v>
      </c>
      <c r="I279" t="s">
        <v>245</v>
      </c>
      <c r="J279">
        <v>4086</v>
      </c>
      <c r="K279">
        <v>4510</v>
      </c>
    </row>
    <row r="280" spans="1:11" x14ac:dyDescent="0.2">
      <c r="A280" s="6">
        <v>44227</v>
      </c>
      <c r="B280" t="s">
        <v>245</v>
      </c>
      <c r="C280" t="s">
        <v>245</v>
      </c>
      <c r="D280" t="s">
        <v>245</v>
      </c>
      <c r="E280">
        <v>192.03</v>
      </c>
      <c r="F280">
        <v>217.66</v>
      </c>
      <c r="G280" t="s">
        <v>245</v>
      </c>
      <c r="H280" t="s">
        <v>245</v>
      </c>
      <c r="I280">
        <v>4388.3</v>
      </c>
      <c r="J280" t="s">
        <v>245</v>
      </c>
      <c r="K280" t="s">
        <v>245</v>
      </c>
    </row>
    <row r="281" spans="1:11" x14ac:dyDescent="0.2">
      <c r="A281" s="6">
        <v>44228</v>
      </c>
      <c r="B281">
        <v>1187</v>
      </c>
      <c r="C281">
        <v>1506.5</v>
      </c>
      <c r="D281">
        <v>2577.5</v>
      </c>
      <c r="E281" t="s">
        <v>245</v>
      </c>
      <c r="F281" t="s">
        <v>245</v>
      </c>
      <c r="G281">
        <v>4359</v>
      </c>
      <c r="H281">
        <v>4248</v>
      </c>
      <c r="I281" t="s">
        <v>245</v>
      </c>
      <c r="J281">
        <v>4086</v>
      </c>
      <c r="K281">
        <v>4499</v>
      </c>
    </row>
    <row r="282" spans="1:11" x14ac:dyDescent="0.2">
      <c r="A282" s="6">
        <v>44229</v>
      </c>
      <c r="B282">
        <v>1261</v>
      </c>
      <c r="C282">
        <v>1483</v>
      </c>
      <c r="D282">
        <v>2516</v>
      </c>
      <c r="E282" t="s">
        <v>245</v>
      </c>
      <c r="F282" t="s">
        <v>245</v>
      </c>
      <c r="G282">
        <v>4359</v>
      </c>
      <c r="H282">
        <v>4184</v>
      </c>
      <c r="I282" t="s">
        <v>245</v>
      </c>
      <c r="J282">
        <v>4086</v>
      </c>
      <c r="K282">
        <v>4491</v>
      </c>
    </row>
    <row r="283" spans="1:11" x14ac:dyDescent="0.2">
      <c r="A283" s="6">
        <v>44230</v>
      </c>
      <c r="B283">
        <v>1160</v>
      </c>
      <c r="C283">
        <v>1465</v>
      </c>
      <c r="D283">
        <v>2493.5</v>
      </c>
      <c r="E283" t="s">
        <v>245</v>
      </c>
      <c r="F283" t="s">
        <v>245</v>
      </c>
      <c r="G283">
        <v>4354</v>
      </c>
      <c r="H283">
        <v>4165</v>
      </c>
      <c r="I283" t="s">
        <v>245</v>
      </c>
      <c r="J283">
        <v>4086</v>
      </c>
      <c r="K283">
        <v>4485</v>
      </c>
    </row>
    <row r="284" spans="1:11" x14ac:dyDescent="0.2">
      <c r="A284" s="6">
        <v>44231</v>
      </c>
      <c r="B284">
        <v>1160</v>
      </c>
      <c r="C284">
        <v>1476.5</v>
      </c>
      <c r="D284">
        <v>2509.5</v>
      </c>
      <c r="E284" t="s">
        <v>245</v>
      </c>
      <c r="F284" t="s">
        <v>245</v>
      </c>
      <c r="G284">
        <v>4354</v>
      </c>
      <c r="H284">
        <v>4216</v>
      </c>
      <c r="I284" t="s">
        <v>245</v>
      </c>
      <c r="J284">
        <v>4086</v>
      </c>
      <c r="K284">
        <v>4494</v>
      </c>
    </row>
    <row r="285" spans="1:11" x14ac:dyDescent="0.2">
      <c r="A285" s="6">
        <v>44232</v>
      </c>
      <c r="B285">
        <v>1155</v>
      </c>
      <c r="C285">
        <v>1518.5</v>
      </c>
      <c r="D285">
        <v>2557.5</v>
      </c>
      <c r="E285" t="s">
        <v>245</v>
      </c>
      <c r="F285" t="s">
        <v>245</v>
      </c>
      <c r="G285">
        <v>4358</v>
      </c>
      <c r="H285">
        <v>4258</v>
      </c>
      <c r="I285" t="s">
        <v>245</v>
      </c>
      <c r="J285">
        <v>4086</v>
      </c>
      <c r="K285">
        <v>4503</v>
      </c>
    </row>
    <row r="286" spans="1:11" x14ac:dyDescent="0.2">
      <c r="A286" s="6">
        <v>44234</v>
      </c>
      <c r="B286" t="s">
        <v>245</v>
      </c>
      <c r="C286" t="s">
        <v>245</v>
      </c>
      <c r="D286" t="s">
        <v>245</v>
      </c>
      <c r="E286" t="s">
        <v>245</v>
      </c>
      <c r="F286" t="s">
        <v>245</v>
      </c>
      <c r="G286">
        <v>4358</v>
      </c>
      <c r="H286" t="s">
        <v>245</v>
      </c>
      <c r="I286" t="s">
        <v>245</v>
      </c>
      <c r="J286" t="s">
        <v>245</v>
      </c>
      <c r="K286">
        <v>4505</v>
      </c>
    </row>
    <row r="287" spans="1:11" x14ac:dyDescent="0.2">
      <c r="A287" s="6">
        <v>44235</v>
      </c>
      <c r="B287">
        <v>1155</v>
      </c>
      <c r="C287">
        <v>1527.5</v>
      </c>
      <c r="D287">
        <v>2588.5</v>
      </c>
      <c r="E287" t="s">
        <v>245</v>
      </c>
      <c r="F287" t="s">
        <v>245</v>
      </c>
      <c r="G287">
        <v>4359</v>
      </c>
      <c r="H287">
        <v>4320</v>
      </c>
      <c r="I287" t="s">
        <v>245</v>
      </c>
      <c r="J287">
        <v>4200</v>
      </c>
      <c r="K287">
        <v>4512</v>
      </c>
    </row>
    <row r="288" spans="1:11" x14ac:dyDescent="0.2">
      <c r="A288" s="6">
        <v>44236</v>
      </c>
      <c r="B288">
        <v>1155</v>
      </c>
      <c r="C288">
        <v>1549</v>
      </c>
      <c r="D288">
        <v>2625</v>
      </c>
      <c r="E288" t="s">
        <v>245</v>
      </c>
      <c r="F288" t="s">
        <v>245</v>
      </c>
      <c r="G288">
        <v>4359</v>
      </c>
      <c r="H288">
        <v>4370</v>
      </c>
      <c r="I288" t="s">
        <v>245</v>
      </c>
      <c r="J288">
        <v>4200</v>
      </c>
      <c r="K288">
        <v>4517</v>
      </c>
    </row>
    <row r="289" spans="1:11" x14ac:dyDescent="0.2">
      <c r="A289" s="6">
        <v>44237</v>
      </c>
      <c r="B289">
        <v>1155</v>
      </c>
      <c r="C289">
        <v>1545.5</v>
      </c>
      <c r="D289">
        <v>2603.5</v>
      </c>
      <c r="E289">
        <v>191.63</v>
      </c>
      <c r="F289">
        <v>215.44</v>
      </c>
      <c r="G289">
        <v>4359</v>
      </c>
      <c r="H289">
        <v>4386</v>
      </c>
      <c r="I289">
        <v>4398.5</v>
      </c>
      <c r="J289">
        <v>4200</v>
      </c>
      <c r="K289">
        <v>4517</v>
      </c>
    </row>
    <row r="290" spans="1:11" x14ac:dyDescent="0.2">
      <c r="A290" s="6">
        <v>44245</v>
      </c>
      <c r="B290">
        <v>1155</v>
      </c>
      <c r="C290">
        <v>1580</v>
      </c>
      <c r="D290">
        <v>2716.5</v>
      </c>
      <c r="E290" t="s">
        <v>245</v>
      </c>
      <c r="F290" t="s">
        <v>245</v>
      </c>
      <c r="G290">
        <v>4479</v>
      </c>
      <c r="H290">
        <v>4511</v>
      </c>
      <c r="I290" t="s">
        <v>245</v>
      </c>
      <c r="J290">
        <v>4200</v>
      </c>
      <c r="K290">
        <v>4663</v>
      </c>
    </row>
    <row r="291" spans="1:11" x14ac:dyDescent="0.2">
      <c r="A291" s="6">
        <v>44246</v>
      </c>
      <c r="B291">
        <v>1160</v>
      </c>
      <c r="C291">
        <v>1580.5</v>
      </c>
      <c r="D291">
        <v>2725</v>
      </c>
      <c r="E291" t="s">
        <v>245</v>
      </c>
      <c r="F291" t="s">
        <v>245</v>
      </c>
      <c r="G291">
        <v>4555</v>
      </c>
      <c r="H291">
        <v>4532</v>
      </c>
      <c r="I291" t="s">
        <v>245</v>
      </c>
      <c r="J291">
        <v>4200</v>
      </c>
      <c r="K291">
        <v>4701</v>
      </c>
    </row>
    <row r="292" spans="1:11" x14ac:dyDescent="0.2">
      <c r="A292" s="6">
        <v>44247</v>
      </c>
      <c r="B292" t="s">
        <v>245</v>
      </c>
      <c r="C292" t="s">
        <v>245</v>
      </c>
      <c r="D292" t="s">
        <v>245</v>
      </c>
      <c r="E292">
        <v>202.1</v>
      </c>
      <c r="F292">
        <v>228.24</v>
      </c>
      <c r="G292">
        <v>4583</v>
      </c>
      <c r="H292" t="s">
        <v>245</v>
      </c>
      <c r="I292">
        <v>4590.2</v>
      </c>
      <c r="J292" t="s">
        <v>245</v>
      </c>
      <c r="K292">
        <v>4716</v>
      </c>
    </row>
    <row r="293" spans="1:11" x14ac:dyDescent="0.2">
      <c r="A293" s="6">
        <v>44249</v>
      </c>
      <c r="B293">
        <v>1213.5</v>
      </c>
      <c r="C293">
        <v>1528</v>
      </c>
      <c r="D293">
        <v>2663.5</v>
      </c>
      <c r="E293" t="s">
        <v>245</v>
      </c>
      <c r="F293" t="s">
        <v>245</v>
      </c>
      <c r="G293">
        <v>4658</v>
      </c>
      <c r="H293">
        <v>4584</v>
      </c>
      <c r="I293" t="s">
        <v>245</v>
      </c>
      <c r="J293">
        <v>4200</v>
      </c>
      <c r="K293">
        <v>4863</v>
      </c>
    </row>
    <row r="294" spans="1:11" x14ac:dyDescent="0.2">
      <c r="A294" s="6">
        <v>44250</v>
      </c>
      <c r="B294">
        <v>1208</v>
      </c>
      <c r="C294">
        <v>1477</v>
      </c>
      <c r="D294">
        <v>2600.5</v>
      </c>
      <c r="E294" t="s">
        <v>245</v>
      </c>
      <c r="F294" t="s">
        <v>245</v>
      </c>
      <c r="G294">
        <v>4683</v>
      </c>
      <c r="H294">
        <v>4581</v>
      </c>
      <c r="I294" t="s">
        <v>245</v>
      </c>
      <c r="J294">
        <v>4200</v>
      </c>
      <c r="K294">
        <v>4858</v>
      </c>
    </row>
    <row r="295" spans="1:11" x14ac:dyDescent="0.2">
      <c r="A295" s="6">
        <v>44251</v>
      </c>
      <c r="B295">
        <v>1201.5</v>
      </c>
      <c r="C295">
        <v>1471</v>
      </c>
      <c r="D295">
        <v>2558.5</v>
      </c>
      <c r="E295" t="s">
        <v>245</v>
      </c>
      <c r="F295" t="s">
        <v>245</v>
      </c>
      <c r="G295">
        <v>4672</v>
      </c>
      <c r="H295">
        <v>4571</v>
      </c>
      <c r="I295" t="s">
        <v>245</v>
      </c>
      <c r="J295">
        <v>4200</v>
      </c>
      <c r="K295">
        <v>4846</v>
      </c>
    </row>
    <row r="296" spans="1:11" x14ac:dyDescent="0.2">
      <c r="A296" s="6">
        <v>44252</v>
      </c>
      <c r="B296">
        <v>1220.5</v>
      </c>
      <c r="C296">
        <v>1511.5</v>
      </c>
      <c r="D296">
        <v>2608.5</v>
      </c>
      <c r="E296" t="s">
        <v>245</v>
      </c>
      <c r="F296" t="s">
        <v>245</v>
      </c>
      <c r="G296">
        <v>4685</v>
      </c>
      <c r="H296">
        <v>4673</v>
      </c>
      <c r="I296" t="s">
        <v>245</v>
      </c>
      <c r="J296">
        <v>4200</v>
      </c>
      <c r="K296">
        <v>4871</v>
      </c>
    </row>
    <row r="297" spans="1:11" x14ac:dyDescent="0.2">
      <c r="A297" s="6">
        <v>44253</v>
      </c>
      <c r="B297">
        <v>1251.5</v>
      </c>
      <c r="C297">
        <v>1484</v>
      </c>
      <c r="D297">
        <v>2559</v>
      </c>
      <c r="E297" t="s">
        <v>245</v>
      </c>
      <c r="F297" t="s">
        <v>245</v>
      </c>
      <c r="G297">
        <v>4690</v>
      </c>
      <c r="H297">
        <v>4671</v>
      </c>
      <c r="I297" t="s">
        <v>245</v>
      </c>
      <c r="J297">
        <v>4200</v>
      </c>
      <c r="K297">
        <v>4866</v>
      </c>
    </row>
    <row r="298" spans="1:11" x14ac:dyDescent="0.2">
      <c r="A298" s="6">
        <v>44255</v>
      </c>
      <c r="B298" t="s">
        <v>245</v>
      </c>
      <c r="C298" t="s">
        <v>245</v>
      </c>
      <c r="D298" t="s">
        <v>245</v>
      </c>
      <c r="E298">
        <v>204.93</v>
      </c>
      <c r="F298">
        <v>231.95</v>
      </c>
      <c r="G298" t="s">
        <v>245</v>
      </c>
      <c r="H298" t="s">
        <v>245</v>
      </c>
      <c r="I298">
        <v>4716.8999999999996</v>
      </c>
      <c r="J298" t="s">
        <v>245</v>
      </c>
      <c r="K298" t="s">
        <v>245</v>
      </c>
    </row>
    <row r="299" spans="1:11" x14ac:dyDescent="0.2">
      <c r="A299" s="6">
        <v>44256</v>
      </c>
      <c r="B299">
        <v>1257</v>
      </c>
      <c r="C299">
        <v>1434.5</v>
      </c>
      <c r="D299">
        <v>2515</v>
      </c>
      <c r="E299" t="s">
        <v>245</v>
      </c>
      <c r="F299" t="s">
        <v>245</v>
      </c>
      <c r="G299">
        <v>4679</v>
      </c>
      <c r="H299">
        <v>4647</v>
      </c>
      <c r="I299" t="s">
        <v>245</v>
      </c>
      <c r="J299">
        <v>4200</v>
      </c>
      <c r="K299">
        <v>4859</v>
      </c>
    </row>
    <row r="300" spans="1:11" x14ac:dyDescent="0.2">
      <c r="A300" s="6">
        <v>44257</v>
      </c>
      <c r="B300">
        <v>1238</v>
      </c>
      <c r="C300">
        <v>1435</v>
      </c>
      <c r="D300">
        <v>2500</v>
      </c>
      <c r="E300" t="s">
        <v>245</v>
      </c>
      <c r="F300" t="s">
        <v>245</v>
      </c>
      <c r="G300">
        <v>4674</v>
      </c>
      <c r="H300">
        <v>4662</v>
      </c>
      <c r="I300" t="s">
        <v>245</v>
      </c>
      <c r="J300">
        <v>4200</v>
      </c>
      <c r="K300">
        <v>4855</v>
      </c>
    </row>
    <row r="301" spans="1:11" x14ac:dyDescent="0.2">
      <c r="A301" s="6">
        <v>44258</v>
      </c>
      <c r="B301">
        <v>1238</v>
      </c>
      <c r="C301">
        <v>1500</v>
      </c>
      <c r="D301">
        <v>2532</v>
      </c>
      <c r="E301" t="s">
        <v>245</v>
      </c>
      <c r="F301" t="s">
        <v>245</v>
      </c>
      <c r="G301">
        <v>4774</v>
      </c>
      <c r="H301">
        <v>4844</v>
      </c>
      <c r="I301" t="s">
        <v>245</v>
      </c>
      <c r="J301">
        <v>4200</v>
      </c>
      <c r="K301">
        <v>4977</v>
      </c>
    </row>
    <row r="302" spans="1:11" x14ac:dyDescent="0.2">
      <c r="A302" s="6">
        <v>44259</v>
      </c>
      <c r="B302">
        <v>1238.5</v>
      </c>
      <c r="C302">
        <v>1504</v>
      </c>
      <c r="D302">
        <v>2477.5</v>
      </c>
      <c r="E302" t="s">
        <v>245</v>
      </c>
      <c r="F302" t="s">
        <v>245</v>
      </c>
      <c r="G302">
        <v>4768</v>
      </c>
      <c r="H302">
        <v>4848</v>
      </c>
      <c r="I302" t="s">
        <v>245</v>
      </c>
      <c r="J302">
        <v>4200</v>
      </c>
      <c r="K302">
        <v>4963</v>
      </c>
    </row>
    <row r="303" spans="1:11" x14ac:dyDescent="0.2">
      <c r="A303" s="6">
        <v>44260</v>
      </c>
      <c r="B303">
        <v>1272</v>
      </c>
      <c r="C303">
        <v>1478</v>
      </c>
      <c r="D303">
        <v>2370</v>
      </c>
      <c r="E303" t="s">
        <v>245</v>
      </c>
      <c r="F303" t="s">
        <v>245</v>
      </c>
      <c r="G303">
        <v>4720</v>
      </c>
      <c r="H303">
        <v>4718</v>
      </c>
      <c r="I303" t="s">
        <v>245</v>
      </c>
      <c r="J303">
        <v>4200</v>
      </c>
      <c r="K303">
        <v>4889</v>
      </c>
    </row>
    <row r="304" spans="1:11" x14ac:dyDescent="0.2">
      <c r="A304" s="6">
        <v>44263</v>
      </c>
      <c r="B304">
        <v>1272</v>
      </c>
      <c r="C304">
        <v>1516</v>
      </c>
      <c r="D304">
        <v>2342</v>
      </c>
      <c r="E304" t="s">
        <v>245</v>
      </c>
      <c r="F304" t="s">
        <v>245</v>
      </c>
      <c r="G304">
        <v>4769</v>
      </c>
      <c r="H304">
        <v>4779</v>
      </c>
      <c r="I304" t="s">
        <v>245</v>
      </c>
      <c r="J304">
        <v>4200</v>
      </c>
      <c r="K304">
        <v>4976</v>
      </c>
    </row>
    <row r="305" spans="1:11" x14ac:dyDescent="0.2">
      <c r="A305" s="6">
        <v>44264</v>
      </c>
      <c r="B305">
        <v>1177</v>
      </c>
      <c r="C305">
        <v>1491</v>
      </c>
      <c r="D305">
        <v>2317.5</v>
      </c>
      <c r="E305" t="s">
        <v>245</v>
      </c>
      <c r="F305" t="s">
        <v>245</v>
      </c>
      <c r="G305">
        <v>4739</v>
      </c>
      <c r="H305">
        <v>4712</v>
      </c>
      <c r="I305" t="s">
        <v>245</v>
      </c>
      <c r="J305">
        <v>4200</v>
      </c>
      <c r="K305">
        <v>4939</v>
      </c>
    </row>
    <row r="306" spans="1:11" x14ac:dyDescent="0.2">
      <c r="A306" s="6">
        <v>44265</v>
      </c>
      <c r="B306">
        <v>1223.5</v>
      </c>
      <c r="C306">
        <v>1500</v>
      </c>
      <c r="D306">
        <v>2300</v>
      </c>
      <c r="E306">
        <v>198.78</v>
      </c>
      <c r="F306">
        <v>227.13</v>
      </c>
      <c r="G306">
        <v>4701</v>
      </c>
      <c r="H306">
        <v>4597</v>
      </c>
      <c r="I306">
        <v>4783.8999999999996</v>
      </c>
      <c r="J306">
        <v>4200</v>
      </c>
      <c r="K306">
        <v>4893</v>
      </c>
    </row>
    <row r="307" spans="1:11" x14ac:dyDescent="0.2">
      <c r="A307" s="6">
        <v>44266</v>
      </c>
      <c r="B307">
        <v>1223.5</v>
      </c>
      <c r="C307">
        <v>1528.5</v>
      </c>
      <c r="D307">
        <v>2328.5</v>
      </c>
      <c r="E307" t="s">
        <v>245</v>
      </c>
      <c r="F307" t="s">
        <v>245</v>
      </c>
      <c r="G307">
        <v>4684</v>
      </c>
      <c r="H307">
        <v>4594</v>
      </c>
      <c r="I307" t="s">
        <v>245</v>
      </c>
      <c r="J307">
        <v>4200</v>
      </c>
      <c r="K307">
        <v>4890</v>
      </c>
    </row>
    <row r="308" spans="1:11" x14ac:dyDescent="0.2">
      <c r="A308" s="6">
        <v>44267</v>
      </c>
      <c r="B308">
        <v>1264.5</v>
      </c>
      <c r="C308">
        <v>1532</v>
      </c>
      <c r="D308">
        <v>2298</v>
      </c>
      <c r="E308" t="s">
        <v>245</v>
      </c>
      <c r="F308" t="s">
        <v>245</v>
      </c>
      <c r="G308">
        <v>4743</v>
      </c>
      <c r="H308">
        <v>4757</v>
      </c>
      <c r="I308" t="s">
        <v>245</v>
      </c>
      <c r="J308">
        <v>4200</v>
      </c>
      <c r="K308">
        <v>4970</v>
      </c>
    </row>
    <row r="309" spans="1:11" x14ac:dyDescent="0.2">
      <c r="A309" s="6">
        <v>44270</v>
      </c>
      <c r="B309">
        <v>1147.5</v>
      </c>
      <c r="C309">
        <v>1494.5</v>
      </c>
      <c r="D309">
        <v>2238.5</v>
      </c>
      <c r="E309" t="s">
        <v>245</v>
      </c>
      <c r="F309" t="s">
        <v>245</v>
      </c>
      <c r="G309">
        <v>4729</v>
      </c>
      <c r="H309">
        <v>4723</v>
      </c>
      <c r="I309" t="s">
        <v>245</v>
      </c>
      <c r="J309">
        <v>4200</v>
      </c>
      <c r="K309">
        <v>4975</v>
      </c>
    </row>
    <row r="310" spans="1:11" x14ac:dyDescent="0.2">
      <c r="A310" s="6">
        <v>44271</v>
      </c>
      <c r="B310">
        <v>1170.5</v>
      </c>
      <c r="C310">
        <v>1524</v>
      </c>
      <c r="D310">
        <v>2250.5</v>
      </c>
      <c r="E310" t="s">
        <v>245</v>
      </c>
      <c r="F310" t="s">
        <v>245</v>
      </c>
      <c r="G310">
        <v>4735</v>
      </c>
      <c r="H310">
        <v>4735</v>
      </c>
      <c r="I310" t="s">
        <v>245</v>
      </c>
      <c r="J310">
        <v>5437</v>
      </c>
      <c r="K310">
        <v>4971</v>
      </c>
    </row>
    <row r="311" spans="1:11" x14ac:dyDescent="0.2">
      <c r="A311" s="6">
        <v>44272</v>
      </c>
      <c r="B311">
        <v>1174</v>
      </c>
      <c r="C311">
        <v>1569</v>
      </c>
      <c r="D311">
        <v>2279</v>
      </c>
      <c r="E311" t="s">
        <v>245</v>
      </c>
      <c r="F311" t="s">
        <v>245</v>
      </c>
      <c r="G311">
        <v>4724</v>
      </c>
      <c r="H311">
        <v>4738</v>
      </c>
      <c r="I311" t="s">
        <v>245</v>
      </c>
      <c r="J311">
        <v>5551</v>
      </c>
      <c r="K311">
        <v>4965</v>
      </c>
    </row>
    <row r="312" spans="1:11" x14ac:dyDescent="0.2">
      <c r="A312" s="6">
        <v>44273</v>
      </c>
      <c r="B312">
        <v>1190</v>
      </c>
      <c r="C312">
        <v>1585</v>
      </c>
      <c r="D312">
        <v>2333.5</v>
      </c>
      <c r="E312" t="s">
        <v>245</v>
      </c>
      <c r="F312" t="s">
        <v>245</v>
      </c>
      <c r="G312">
        <v>4734</v>
      </c>
      <c r="H312">
        <v>4781</v>
      </c>
      <c r="I312" t="s">
        <v>245</v>
      </c>
      <c r="J312">
        <v>5551</v>
      </c>
      <c r="K312">
        <v>4979</v>
      </c>
    </row>
    <row r="313" spans="1:11" x14ac:dyDescent="0.2">
      <c r="A313" s="6">
        <v>44274</v>
      </c>
      <c r="B313">
        <v>1180.5</v>
      </c>
      <c r="C313">
        <v>1609.5</v>
      </c>
      <c r="D313">
        <v>2299</v>
      </c>
      <c r="E313" t="s">
        <v>245</v>
      </c>
      <c r="F313" t="s">
        <v>245</v>
      </c>
      <c r="G313">
        <v>4727</v>
      </c>
      <c r="H313">
        <v>4769</v>
      </c>
      <c r="I313" t="s">
        <v>245</v>
      </c>
      <c r="J313">
        <v>5551</v>
      </c>
      <c r="K313">
        <v>4994</v>
      </c>
    </row>
    <row r="314" spans="1:11" x14ac:dyDescent="0.2">
      <c r="A314" s="6">
        <v>44275</v>
      </c>
      <c r="B314" t="s">
        <v>245</v>
      </c>
      <c r="C314" t="s">
        <v>245</v>
      </c>
      <c r="D314" t="s">
        <v>245</v>
      </c>
      <c r="E314">
        <v>191.34</v>
      </c>
      <c r="F314">
        <v>221.36</v>
      </c>
      <c r="G314" t="s">
        <v>245</v>
      </c>
      <c r="H314" t="s">
        <v>245</v>
      </c>
      <c r="I314">
        <v>4795.1000000000004</v>
      </c>
      <c r="J314" t="s">
        <v>245</v>
      </c>
      <c r="K314" t="s">
        <v>245</v>
      </c>
    </row>
    <row r="315" spans="1:11" x14ac:dyDescent="0.2">
      <c r="A315" s="6">
        <v>44277</v>
      </c>
      <c r="B315">
        <v>1161.5</v>
      </c>
      <c r="C315">
        <v>1581.5</v>
      </c>
      <c r="D315">
        <v>2178</v>
      </c>
      <c r="E315" t="s">
        <v>245</v>
      </c>
      <c r="F315" t="s">
        <v>245</v>
      </c>
      <c r="G315">
        <v>4796</v>
      </c>
      <c r="H315">
        <v>4800</v>
      </c>
      <c r="I315" t="s">
        <v>245</v>
      </c>
      <c r="J315">
        <v>5551</v>
      </c>
      <c r="K315">
        <v>5096</v>
      </c>
    </row>
    <row r="316" spans="1:11" x14ac:dyDescent="0.2">
      <c r="A316" s="6">
        <v>44278</v>
      </c>
      <c r="B316">
        <v>1149.5</v>
      </c>
      <c r="C316">
        <v>1556.5</v>
      </c>
      <c r="D316">
        <v>2138</v>
      </c>
      <c r="E316" t="s">
        <v>245</v>
      </c>
      <c r="F316" t="s">
        <v>245</v>
      </c>
      <c r="G316">
        <v>4772</v>
      </c>
      <c r="H316">
        <v>4716</v>
      </c>
      <c r="I316" t="s">
        <v>245</v>
      </c>
      <c r="J316">
        <v>5551</v>
      </c>
      <c r="K316">
        <v>5085</v>
      </c>
    </row>
    <row r="317" spans="1:11" x14ac:dyDescent="0.2">
      <c r="A317" s="6">
        <v>44279</v>
      </c>
      <c r="B317">
        <v>1150.5</v>
      </c>
      <c r="C317">
        <v>1536.5</v>
      </c>
      <c r="D317">
        <v>2134.5</v>
      </c>
      <c r="E317" t="s">
        <v>245</v>
      </c>
      <c r="F317" t="s">
        <v>245</v>
      </c>
      <c r="G317">
        <v>4762</v>
      </c>
      <c r="H317">
        <v>4733</v>
      </c>
      <c r="I317" t="s">
        <v>245</v>
      </c>
      <c r="J317">
        <v>5551</v>
      </c>
      <c r="K317">
        <v>5089</v>
      </c>
    </row>
    <row r="318" spans="1:11" x14ac:dyDescent="0.2">
      <c r="A318" s="6">
        <v>44280</v>
      </c>
      <c r="B318">
        <v>1162</v>
      </c>
      <c r="C318">
        <v>1556</v>
      </c>
      <c r="D318">
        <v>2158.5</v>
      </c>
      <c r="E318" t="s">
        <v>245</v>
      </c>
      <c r="F318" t="s">
        <v>245</v>
      </c>
      <c r="G318">
        <v>4787</v>
      </c>
      <c r="H318">
        <v>4802</v>
      </c>
      <c r="I318" t="s">
        <v>245</v>
      </c>
      <c r="J318">
        <v>5500</v>
      </c>
      <c r="K318">
        <v>5118</v>
      </c>
    </row>
    <row r="319" spans="1:11" x14ac:dyDescent="0.2">
      <c r="A319" s="6">
        <v>44281</v>
      </c>
      <c r="B319">
        <v>1182.5</v>
      </c>
      <c r="C319">
        <v>1543</v>
      </c>
      <c r="D319">
        <v>2177.5</v>
      </c>
      <c r="E319" t="s">
        <v>245</v>
      </c>
      <c r="F319" t="s">
        <v>245</v>
      </c>
      <c r="G319">
        <v>4812</v>
      </c>
      <c r="H319">
        <v>4847</v>
      </c>
      <c r="I319" t="s">
        <v>245</v>
      </c>
      <c r="J319">
        <v>5450</v>
      </c>
      <c r="K319">
        <v>5123</v>
      </c>
    </row>
    <row r="320" spans="1:11" x14ac:dyDescent="0.2">
      <c r="A320" s="6">
        <v>44284</v>
      </c>
      <c r="B320">
        <v>1177.5</v>
      </c>
      <c r="C320">
        <v>1618.5</v>
      </c>
      <c r="D320">
        <v>2276</v>
      </c>
      <c r="E320" t="s">
        <v>245</v>
      </c>
      <c r="F320" t="s">
        <v>245</v>
      </c>
      <c r="G320">
        <v>4909</v>
      </c>
      <c r="H320">
        <v>4971</v>
      </c>
      <c r="I320" t="s">
        <v>245</v>
      </c>
      <c r="J320">
        <v>5450</v>
      </c>
      <c r="K320">
        <v>5280</v>
      </c>
    </row>
    <row r="321" spans="1:11" x14ac:dyDescent="0.2">
      <c r="A321" s="6">
        <v>44285</v>
      </c>
      <c r="B321">
        <v>1175</v>
      </c>
      <c r="C321">
        <v>1662.5</v>
      </c>
      <c r="D321">
        <v>2278</v>
      </c>
      <c r="E321" t="s">
        <v>245</v>
      </c>
      <c r="F321" t="s">
        <v>245</v>
      </c>
      <c r="G321">
        <v>4914</v>
      </c>
      <c r="H321">
        <v>4967</v>
      </c>
      <c r="I321" t="s">
        <v>245</v>
      </c>
      <c r="J321">
        <v>5450</v>
      </c>
      <c r="K321">
        <v>5314</v>
      </c>
    </row>
    <row r="322" spans="1:11" x14ac:dyDescent="0.2">
      <c r="A322" s="6">
        <v>44286</v>
      </c>
      <c r="B322">
        <v>1174</v>
      </c>
      <c r="C322">
        <v>1657.5</v>
      </c>
      <c r="D322">
        <v>2285</v>
      </c>
      <c r="E322">
        <v>191.14</v>
      </c>
      <c r="F322">
        <v>221.02</v>
      </c>
      <c r="G322">
        <v>4901</v>
      </c>
      <c r="H322">
        <v>4956</v>
      </c>
      <c r="I322">
        <v>4912.5</v>
      </c>
      <c r="J322">
        <v>5390</v>
      </c>
      <c r="K322">
        <v>5343</v>
      </c>
    </row>
    <row r="323" spans="1:11" x14ac:dyDescent="0.2">
      <c r="A323" s="6">
        <v>44287</v>
      </c>
      <c r="B323">
        <v>1195.5</v>
      </c>
      <c r="C323">
        <v>1614</v>
      </c>
      <c r="D323">
        <v>2325.5</v>
      </c>
      <c r="E323" t="s">
        <v>245</v>
      </c>
      <c r="F323" t="s">
        <v>245</v>
      </c>
      <c r="G323">
        <v>4914</v>
      </c>
      <c r="H323">
        <v>4973</v>
      </c>
      <c r="I323" t="s">
        <v>245</v>
      </c>
      <c r="J323">
        <v>5390</v>
      </c>
      <c r="K323">
        <v>5376</v>
      </c>
    </row>
    <row r="324" spans="1:11" x14ac:dyDescent="0.2">
      <c r="A324" s="6">
        <v>44288</v>
      </c>
      <c r="B324">
        <v>1189.5</v>
      </c>
      <c r="C324">
        <v>1589</v>
      </c>
      <c r="D324">
        <v>2375.5</v>
      </c>
      <c r="E324" t="s">
        <v>245</v>
      </c>
      <c r="F324" t="s">
        <v>245</v>
      </c>
      <c r="G324">
        <v>4994</v>
      </c>
      <c r="H324">
        <v>5076</v>
      </c>
      <c r="I324" t="s">
        <v>245</v>
      </c>
      <c r="J324">
        <v>5390</v>
      </c>
      <c r="K324">
        <v>5496</v>
      </c>
    </row>
    <row r="325" spans="1:11" x14ac:dyDescent="0.2">
      <c r="A325" s="6">
        <v>44292</v>
      </c>
      <c r="B325">
        <v>1189.5</v>
      </c>
      <c r="C325">
        <v>1601</v>
      </c>
      <c r="D325">
        <v>2397</v>
      </c>
      <c r="E325" t="s">
        <v>245</v>
      </c>
      <c r="F325" t="s">
        <v>245</v>
      </c>
      <c r="G325">
        <v>5118</v>
      </c>
      <c r="H325">
        <v>5172</v>
      </c>
      <c r="I325" t="s">
        <v>245</v>
      </c>
      <c r="J325">
        <v>5390</v>
      </c>
      <c r="K325">
        <v>5617</v>
      </c>
    </row>
    <row r="326" spans="1:11" x14ac:dyDescent="0.2">
      <c r="A326" s="6">
        <v>44293</v>
      </c>
      <c r="B326">
        <v>1189.5</v>
      </c>
      <c r="C326">
        <v>1570</v>
      </c>
      <c r="D326">
        <v>2376.5</v>
      </c>
      <c r="E326" t="s">
        <v>245</v>
      </c>
      <c r="F326" t="s">
        <v>245</v>
      </c>
      <c r="G326">
        <v>5130</v>
      </c>
      <c r="H326">
        <v>5127</v>
      </c>
      <c r="I326" t="s">
        <v>245</v>
      </c>
      <c r="J326">
        <v>5390</v>
      </c>
      <c r="K326">
        <v>5645</v>
      </c>
    </row>
    <row r="327" spans="1:11" x14ac:dyDescent="0.2">
      <c r="A327" s="6">
        <v>44294</v>
      </c>
      <c r="B327">
        <v>1189.5</v>
      </c>
      <c r="C327">
        <v>1573.5</v>
      </c>
      <c r="D327">
        <v>2380.5</v>
      </c>
      <c r="E327" t="s">
        <v>245</v>
      </c>
      <c r="F327" t="s">
        <v>245</v>
      </c>
      <c r="G327">
        <v>5123</v>
      </c>
      <c r="H327">
        <v>5108</v>
      </c>
      <c r="I327" t="s">
        <v>245</v>
      </c>
      <c r="J327">
        <v>5390</v>
      </c>
      <c r="K327">
        <v>5608</v>
      </c>
    </row>
    <row r="328" spans="1:11" x14ac:dyDescent="0.2">
      <c r="A328" s="6">
        <v>44295</v>
      </c>
      <c r="B328">
        <v>1189.5</v>
      </c>
      <c r="C328">
        <v>1582.5</v>
      </c>
      <c r="D328">
        <v>2412.5</v>
      </c>
      <c r="E328" t="s">
        <v>245</v>
      </c>
      <c r="F328" t="s">
        <v>245</v>
      </c>
      <c r="G328">
        <v>5118</v>
      </c>
      <c r="H328">
        <v>5086</v>
      </c>
      <c r="I328" t="s">
        <v>245</v>
      </c>
      <c r="J328">
        <v>5390</v>
      </c>
      <c r="K328">
        <v>5593</v>
      </c>
    </row>
    <row r="329" spans="1:11" x14ac:dyDescent="0.2">
      <c r="A329" s="6">
        <v>44296</v>
      </c>
      <c r="B329" t="s">
        <v>245</v>
      </c>
      <c r="C329" t="s">
        <v>245</v>
      </c>
      <c r="D329" t="s">
        <v>245</v>
      </c>
      <c r="E329">
        <v>196.01</v>
      </c>
      <c r="F329">
        <v>227.39</v>
      </c>
      <c r="G329" t="s">
        <v>245</v>
      </c>
      <c r="H329" t="s">
        <v>245</v>
      </c>
      <c r="I329">
        <v>5162.1000000000004</v>
      </c>
      <c r="J329" t="s">
        <v>245</v>
      </c>
      <c r="K329" t="s">
        <v>245</v>
      </c>
    </row>
    <row r="330" spans="1:11" x14ac:dyDescent="0.2">
      <c r="A330" s="6">
        <v>44298</v>
      </c>
      <c r="B330">
        <v>1180</v>
      </c>
      <c r="C330">
        <v>1587.5</v>
      </c>
      <c r="D330">
        <v>2361</v>
      </c>
      <c r="E330" t="s">
        <v>245</v>
      </c>
      <c r="F330" t="s">
        <v>245</v>
      </c>
      <c r="G330">
        <v>5086</v>
      </c>
      <c r="H330">
        <v>4998</v>
      </c>
      <c r="I330" t="s">
        <v>245</v>
      </c>
      <c r="J330">
        <v>5390</v>
      </c>
      <c r="K330">
        <v>5520</v>
      </c>
    </row>
    <row r="331" spans="1:11" x14ac:dyDescent="0.2">
      <c r="A331" s="6">
        <v>44299</v>
      </c>
      <c r="B331">
        <v>1180</v>
      </c>
      <c r="C331">
        <v>1584.5</v>
      </c>
      <c r="D331">
        <v>2415.5</v>
      </c>
      <c r="E331" t="s">
        <v>245</v>
      </c>
      <c r="F331" t="s">
        <v>245</v>
      </c>
      <c r="G331">
        <v>5076</v>
      </c>
      <c r="H331">
        <v>5062</v>
      </c>
      <c r="I331" t="s">
        <v>245</v>
      </c>
      <c r="J331">
        <v>5390</v>
      </c>
      <c r="K331">
        <v>5529</v>
      </c>
    </row>
    <row r="332" spans="1:11" x14ac:dyDescent="0.2">
      <c r="A332" s="6">
        <v>44300</v>
      </c>
      <c r="B332">
        <v>1180</v>
      </c>
      <c r="C332">
        <v>1596.5</v>
      </c>
      <c r="D332">
        <v>2456.5</v>
      </c>
      <c r="E332" t="s">
        <v>245</v>
      </c>
      <c r="F332" t="s">
        <v>245</v>
      </c>
      <c r="G332">
        <v>5102</v>
      </c>
      <c r="H332">
        <v>5131</v>
      </c>
      <c r="I332" t="s">
        <v>245</v>
      </c>
      <c r="J332">
        <v>5390</v>
      </c>
      <c r="K332">
        <v>5572</v>
      </c>
    </row>
    <row r="333" spans="1:11" x14ac:dyDescent="0.2">
      <c r="A333" s="6">
        <v>44301</v>
      </c>
      <c r="B333">
        <v>1192</v>
      </c>
      <c r="C333">
        <v>1592.5</v>
      </c>
      <c r="D333">
        <v>2437.5</v>
      </c>
      <c r="E333" t="s">
        <v>245</v>
      </c>
      <c r="F333" t="s">
        <v>245</v>
      </c>
      <c r="G333">
        <v>5103</v>
      </c>
      <c r="H333">
        <v>5123</v>
      </c>
      <c r="I333" t="s">
        <v>245</v>
      </c>
      <c r="J333">
        <v>5390</v>
      </c>
      <c r="K333">
        <v>5569</v>
      </c>
    </row>
    <row r="334" spans="1:11" x14ac:dyDescent="0.2">
      <c r="A334" s="6">
        <v>44302</v>
      </c>
      <c r="B334">
        <v>1175.5</v>
      </c>
      <c r="C334">
        <v>1646.5</v>
      </c>
      <c r="D334">
        <v>2472.5</v>
      </c>
      <c r="E334" t="s">
        <v>245</v>
      </c>
      <c r="F334" t="s">
        <v>245</v>
      </c>
      <c r="G334">
        <v>5103</v>
      </c>
      <c r="H334">
        <v>5131</v>
      </c>
      <c r="I334" t="s">
        <v>245</v>
      </c>
      <c r="J334">
        <v>5420</v>
      </c>
      <c r="K334">
        <v>5566</v>
      </c>
    </row>
    <row r="335" spans="1:11" x14ac:dyDescent="0.2">
      <c r="A335" s="6">
        <v>44305</v>
      </c>
      <c r="B335">
        <v>1187</v>
      </c>
      <c r="C335">
        <v>1671</v>
      </c>
      <c r="D335">
        <v>2542.5</v>
      </c>
      <c r="E335" t="s">
        <v>245</v>
      </c>
      <c r="F335" t="s">
        <v>245</v>
      </c>
      <c r="G335">
        <v>5091</v>
      </c>
      <c r="H335">
        <v>5105</v>
      </c>
      <c r="I335" t="s">
        <v>245</v>
      </c>
      <c r="J335">
        <v>5450</v>
      </c>
      <c r="K335">
        <v>5561</v>
      </c>
    </row>
    <row r="336" spans="1:11" x14ac:dyDescent="0.2">
      <c r="A336" s="6">
        <v>44306</v>
      </c>
      <c r="B336">
        <v>1209.5</v>
      </c>
      <c r="C336">
        <v>1649</v>
      </c>
      <c r="D336">
        <v>2552</v>
      </c>
      <c r="E336">
        <v>198.62</v>
      </c>
      <c r="F336">
        <v>232.42</v>
      </c>
      <c r="G336">
        <v>5078</v>
      </c>
      <c r="H336">
        <v>5114</v>
      </c>
      <c r="I336">
        <v>5216.5</v>
      </c>
      <c r="J336">
        <v>5509</v>
      </c>
      <c r="K336">
        <v>5552</v>
      </c>
    </row>
    <row r="337" spans="1:11" x14ac:dyDescent="0.2">
      <c r="A337" s="6">
        <v>44307</v>
      </c>
      <c r="B337">
        <v>1216</v>
      </c>
      <c r="C337">
        <v>1716</v>
      </c>
      <c r="D337">
        <v>2564</v>
      </c>
      <c r="E337" t="s">
        <v>245</v>
      </c>
      <c r="F337" t="s">
        <v>245</v>
      </c>
      <c r="G337">
        <v>5094</v>
      </c>
      <c r="H337">
        <v>5158</v>
      </c>
      <c r="I337" t="s">
        <v>245</v>
      </c>
      <c r="J337">
        <v>5546</v>
      </c>
      <c r="K337">
        <v>5560</v>
      </c>
    </row>
    <row r="338" spans="1:11" x14ac:dyDescent="0.2">
      <c r="A338" s="6">
        <v>44308</v>
      </c>
      <c r="B338">
        <v>1215</v>
      </c>
      <c r="C338">
        <v>1741</v>
      </c>
      <c r="D338">
        <v>2588.5</v>
      </c>
      <c r="E338" t="s">
        <v>245</v>
      </c>
      <c r="F338" t="s">
        <v>245</v>
      </c>
      <c r="G338">
        <v>5116</v>
      </c>
      <c r="H338">
        <v>5212</v>
      </c>
      <c r="I338" t="s">
        <v>245</v>
      </c>
      <c r="J338">
        <v>5576</v>
      </c>
      <c r="K338">
        <v>5618</v>
      </c>
    </row>
    <row r="339" spans="1:11" x14ac:dyDescent="0.2">
      <c r="A339" s="6">
        <v>44309</v>
      </c>
      <c r="B339">
        <v>1222.5</v>
      </c>
      <c r="C339">
        <v>1749</v>
      </c>
      <c r="D339">
        <v>2602.5</v>
      </c>
      <c r="E339" t="s">
        <v>245</v>
      </c>
      <c r="F339" t="s">
        <v>245</v>
      </c>
      <c r="G339">
        <v>5136</v>
      </c>
      <c r="H339">
        <v>5248</v>
      </c>
      <c r="I339" t="s">
        <v>245</v>
      </c>
      <c r="J339">
        <v>5575</v>
      </c>
      <c r="K339">
        <v>5624</v>
      </c>
    </row>
    <row r="340" spans="1:11" x14ac:dyDescent="0.2">
      <c r="A340" s="6">
        <v>44311</v>
      </c>
      <c r="B340" t="s">
        <v>245</v>
      </c>
      <c r="C340" t="s">
        <v>245</v>
      </c>
      <c r="D340" t="s">
        <v>245</v>
      </c>
      <c r="E340" t="s">
        <v>245</v>
      </c>
      <c r="F340" t="s">
        <v>245</v>
      </c>
      <c r="G340">
        <v>5202</v>
      </c>
      <c r="H340" t="s">
        <v>245</v>
      </c>
      <c r="I340" t="s">
        <v>245</v>
      </c>
      <c r="J340" t="s">
        <v>245</v>
      </c>
      <c r="K340">
        <v>5703</v>
      </c>
    </row>
    <row r="341" spans="1:11" x14ac:dyDescent="0.2">
      <c r="A341" s="6">
        <v>44312</v>
      </c>
      <c r="B341">
        <v>1261</v>
      </c>
      <c r="C341">
        <v>1788</v>
      </c>
      <c r="D341">
        <v>2654.5</v>
      </c>
      <c r="E341" t="s">
        <v>245</v>
      </c>
      <c r="F341" t="s">
        <v>245</v>
      </c>
      <c r="G341">
        <v>5238</v>
      </c>
      <c r="H341">
        <v>5382</v>
      </c>
      <c r="I341" t="s">
        <v>245</v>
      </c>
      <c r="J341">
        <v>5772</v>
      </c>
      <c r="K341">
        <v>5743</v>
      </c>
    </row>
    <row r="342" spans="1:11" x14ac:dyDescent="0.2">
      <c r="A342" s="6">
        <v>44313</v>
      </c>
      <c r="B342">
        <v>1269</v>
      </c>
      <c r="C342">
        <v>1785.5</v>
      </c>
      <c r="D342">
        <v>2685</v>
      </c>
      <c r="E342" t="s">
        <v>245</v>
      </c>
      <c r="F342" t="s">
        <v>245</v>
      </c>
      <c r="G342">
        <v>5245</v>
      </c>
      <c r="H342">
        <v>5396</v>
      </c>
      <c r="I342" t="s">
        <v>245</v>
      </c>
      <c r="J342">
        <v>5830</v>
      </c>
      <c r="K342">
        <v>5759</v>
      </c>
    </row>
    <row r="343" spans="1:11" x14ac:dyDescent="0.2">
      <c r="A343" s="6">
        <v>44314</v>
      </c>
      <c r="B343">
        <v>1258</v>
      </c>
      <c r="C343">
        <v>1765</v>
      </c>
      <c r="D343">
        <v>2675.5</v>
      </c>
      <c r="E343" t="s">
        <v>245</v>
      </c>
      <c r="F343" t="s">
        <v>245</v>
      </c>
      <c r="G343">
        <v>5234</v>
      </c>
      <c r="H343">
        <v>5348</v>
      </c>
      <c r="I343" t="s">
        <v>245</v>
      </c>
      <c r="J343">
        <v>5842</v>
      </c>
      <c r="K343">
        <v>5728</v>
      </c>
    </row>
    <row r="344" spans="1:11" x14ac:dyDescent="0.2">
      <c r="A344" s="6">
        <v>44315</v>
      </c>
      <c r="B344">
        <v>1250</v>
      </c>
      <c r="C344">
        <v>1753.5</v>
      </c>
      <c r="D344">
        <v>2692</v>
      </c>
      <c r="E344" t="s">
        <v>245</v>
      </c>
      <c r="F344" t="s">
        <v>245</v>
      </c>
      <c r="G344">
        <v>5241</v>
      </c>
      <c r="H344">
        <v>5413</v>
      </c>
      <c r="I344" t="s">
        <v>245</v>
      </c>
      <c r="J344">
        <v>5845</v>
      </c>
      <c r="K344">
        <v>5754</v>
      </c>
    </row>
    <row r="345" spans="1:11" x14ac:dyDescent="0.2">
      <c r="A345" s="6">
        <v>44316</v>
      </c>
      <c r="B345">
        <v>1235</v>
      </c>
      <c r="C345">
        <v>1770.5</v>
      </c>
      <c r="D345">
        <v>2650</v>
      </c>
      <c r="E345">
        <v>201.98</v>
      </c>
      <c r="F345">
        <v>239.98</v>
      </c>
      <c r="G345">
        <v>5256</v>
      </c>
      <c r="H345">
        <v>5418</v>
      </c>
      <c r="I345">
        <v>5352.1</v>
      </c>
      <c r="J345">
        <v>6020</v>
      </c>
      <c r="K345">
        <v>5747</v>
      </c>
    </row>
    <row r="346" spans="1:11" x14ac:dyDescent="0.2">
      <c r="A346" s="6">
        <v>44322</v>
      </c>
      <c r="B346">
        <v>1235.5</v>
      </c>
      <c r="C346">
        <v>1878.5</v>
      </c>
      <c r="D346">
        <v>2764.5</v>
      </c>
      <c r="E346" t="s">
        <v>245</v>
      </c>
      <c r="F346" t="s">
        <v>245</v>
      </c>
      <c r="G346">
        <v>5486</v>
      </c>
      <c r="H346">
        <v>5614</v>
      </c>
      <c r="I346" t="s">
        <v>245</v>
      </c>
      <c r="J346">
        <v>6020</v>
      </c>
      <c r="K346">
        <v>5953</v>
      </c>
    </row>
    <row r="347" spans="1:11" x14ac:dyDescent="0.2">
      <c r="A347" s="6">
        <v>44323</v>
      </c>
      <c r="B347">
        <v>1268</v>
      </c>
      <c r="C347">
        <v>1909.5</v>
      </c>
      <c r="D347">
        <v>2830.5</v>
      </c>
      <c r="E347" t="s">
        <v>245</v>
      </c>
      <c r="F347" t="s">
        <v>245</v>
      </c>
      <c r="G347">
        <v>5594</v>
      </c>
      <c r="H347">
        <v>5672</v>
      </c>
      <c r="I347" t="s">
        <v>245</v>
      </c>
      <c r="J347">
        <v>6020</v>
      </c>
      <c r="K347">
        <v>6016</v>
      </c>
    </row>
    <row r="348" spans="1:11" x14ac:dyDescent="0.2">
      <c r="A348" s="6">
        <v>44324</v>
      </c>
      <c r="B348" t="s">
        <v>245</v>
      </c>
      <c r="C348" t="s">
        <v>245</v>
      </c>
      <c r="D348" t="s">
        <v>245</v>
      </c>
      <c r="E348" t="s">
        <v>245</v>
      </c>
      <c r="F348" t="s">
        <v>245</v>
      </c>
      <c r="G348">
        <v>5757</v>
      </c>
      <c r="H348" t="s">
        <v>245</v>
      </c>
      <c r="I348" t="s">
        <v>245</v>
      </c>
      <c r="J348" t="s">
        <v>245</v>
      </c>
      <c r="K348">
        <v>6167</v>
      </c>
    </row>
    <row r="349" spans="1:11" x14ac:dyDescent="0.2">
      <c r="A349" s="6">
        <v>44326</v>
      </c>
      <c r="B349">
        <v>1372</v>
      </c>
      <c r="C349">
        <v>1985.5</v>
      </c>
      <c r="D349">
        <v>2911</v>
      </c>
      <c r="E349">
        <v>206.14</v>
      </c>
      <c r="F349">
        <v>241.78</v>
      </c>
      <c r="G349">
        <v>6275</v>
      </c>
      <c r="H349">
        <v>5819</v>
      </c>
      <c r="I349">
        <v>5929.1</v>
      </c>
      <c r="J349">
        <v>6020</v>
      </c>
      <c r="K349">
        <v>6579</v>
      </c>
    </row>
    <row r="350" spans="1:11" x14ac:dyDescent="0.2">
      <c r="A350" s="6">
        <v>44327</v>
      </c>
      <c r="B350">
        <v>1365</v>
      </c>
      <c r="C350">
        <v>2019.5</v>
      </c>
      <c r="D350">
        <v>2849.5</v>
      </c>
      <c r="E350" t="s">
        <v>245</v>
      </c>
      <c r="F350" t="s">
        <v>245</v>
      </c>
      <c r="G350">
        <v>6347</v>
      </c>
      <c r="H350">
        <v>6041</v>
      </c>
      <c r="I350" t="s">
        <v>245</v>
      </c>
      <c r="J350">
        <v>6020</v>
      </c>
      <c r="K350">
        <v>6643</v>
      </c>
    </row>
    <row r="351" spans="1:11" x14ac:dyDescent="0.2">
      <c r="A351" s="6">
        <v>44328</v>
      </c>
      <c r="B351">
        <v>1373.5</v>
      </c>
      <c r="C351">
        <v>2069</v>
      </c>
      <c r="D351">
        <v>2839</v>
      </c>
      <c r="E351" t="s">
        <v>245</v>
      </c>
      <c r="F351" t="s">
        <v>245</v>
      </c>
      <c r="G351">
        <v>6348</v>
      </c>
      <c r="H351">
        <v>6093</v>
      </c>
      <c r="I351" t="s">
        <v>245</v>
      </c>
      <c r="J351">
        <v>6020</v>
      </c>
      <c r="K351">
        <v>6739</v>
      </c>
    </row>
    <row r="352" spans="1:11" x14ac:dyDescent="0.2">
      <c r="A352" s="6">
        <v>44329</v>
      </c>
      <c r="B352">
        <v>1370</v>
      </c>
      <c r="C352">
        <v>2023</v>
      </c>
      <c r="D352">
        <v>2794.5</v>
      </c>
      <c r="E352" t="s">
        <v>245</v>
      </c>
      <c r="F352" t="s">
        <v>245</v>
      </c>
      <c r="G352">
        <v>6294</v>
      </c>
      <c r="H352">
        <v>6000</v>
      </c>
      <c r="I352" t="s">
        <v>245</v>
      </c>
      <c r="J352">
        <v>6020</v>
      </c>
      <c r="K352">
        <v>6703</v>
      </c>
    </row>
    <row r="353" spans="1:11" x14ac:dyDescent="0.2">
      <c r="A353" s="6">
        <v>44330</v>
      </c>
      <c r="B353">
        <v>1236.5</v>
      </c>
      <c r="C353">
        <v>1944</v>
      </c>
      <c r="D353">
        <v>2661.5</v>
      </c>
      <c r="E353" t="s">
        <v>245</v>
      </c>
      <c r="F353" t="s">
        <v>245</v>
      </c>
      <c r="G353">
        <v>6107</v>
      </c>
      <c r="H353">
        <v>5761</v>
      </c>
      <c r="I353" t="s">
        <v>245</v>
      </c>
      <c r="J353">
        <v>6020</v>
      </c>
      <c r="K353">
        <v>6467</v>
      </c>
    </row>
    <row r="354" spans="1:11" x14ac:dyDescent="0.2">
      <c r="A354" s="6">
        <v>44333</v>
      </c>
      <c r="B354">
        <v>1258</v>
      </c>
      <c r="C354">
        <v>1968.5</v>
      </c>
      <c r="D354">
        <v>2627</v>
      </c>
      <c r="E354" t="s">
        <v>245</v>
      </c>
      <c r="F354" t="s">
        <v>245</v>
      </c>
      <c r="G354">
        <v>5824</v>
      </c>
      <c r="H354">
        <v>5620</v>
      </c>
      <c r="I354" t="s">
        <v>245</v>
      </c>
      <c r="J354">
        <v>6020</v>
      </c>
      <c r="K354">
        <v>6256</v>
      </c>
    </row>
    <row r="355" spans="1:11" x14ac:dyDescent="0.2">
      <c r="A355" s="6">
        <v>44334</v>
      </c>
      <c r="B355">
        <v>1284</v>
      </c>
      <c r="C355">
        <v>1959.5</v>
      </c>
      <c r="D355">
        <v>2645.5</v>
      </c>
      <c r="E355" t="s">
        <v>245</v>
      </c>
      <c r="F355" t="s">
        <v>245</v>
      </c>
      <c r="G355">
        <v>5809</v>
      </c>
      <c r="H355">
        <v>5621</v>
      </c>
      <c r="I355" t="s">
        <v>245</v>
      </c>
      <c r="J355">
        <v>5832</v>
      </c>
      <c r="K355">
        <v>6250</v>
      </c>
    </row>
    <row r="356" spans="1:11" x14ac:dyDescent="0.2">
      <c r="A356" s="6">
        <v>44335</v>
      </c>
      <c r="B356">
        <v>1295</v>
      </c>
      <c r="C356">
        <v>1937</v>
      </c>
      <c r="D356">
        <v>2618.5</v>
      </c>
      <c r="E356" t="s">
        <v>245</v>
      </c>
      <c r="F356" t="s">
        <v>245</v>
      </c>
      <c r="G356">
        <v>5633</v>
      </c>
      <c r="H356">
        <v>5444</v>
      </c>
      <c r="I356" t="s">
        <v>245</v>
      </c>
      <c r="J356">
        <v>6156</v>
      </c>
      <c r="K356">
        <v>6062</v>
      </c>
    </row>
    <row r="357" spans="1:11" x14ac:dyDescent="0.2">
      <c r="A357" s="6">
        <v>44336</v>
      </c>
      <c r="B357">
        <v>1212</v>
      </c>
      <c r="C357">
        <v>1804.5</v>
      </c>
      <c r="D357">
        <v>2477.5</v>
      </c>
      <c r="E357">
        <v>204.05</v>
      </c>
      <c r="F357">
        <v>237.94</v>
      </c>
      <c r="G357">
        <v>5440</v>
      </c>
      <c r="H357">
        <v>5150</v>
      </c>
      <c r="I357">
        <v>6178.4</v>
      </c>
      <c r="J357">
        <v>6014</v>
      </c>
      <c r="K357">
        <v>5749</v>
      </c>
    </row>
    <row r="358" spans="1:11" x14ac:dyDescent="0.2">
      <c r="A358" s="6">
        <v>44337</v>
      </c>
      <c r="B358">
        <v>1210.5</v>
      </c>
      <c r="C358">
        <v>1727</v>
      </c>
      <c r="D358">
        <v>2422</v>
      </c>
      <c r="E358" t="s">
        <v>245</v>
      </c>
      <c r="F358" t="s">
        <v>245</v>
      </c>
      <c r="G358">
        <v>5402</v>
      </c>
      <c r="H358">
        <v>5158</v>
      </c>
      <c r="I358" t="s">
        <v>245</v>
      </c>
      <c r="J358">
        <v>6182</v>
      </c>
      <c r="K358">
        <v>5759</v>
      </c>
    </row>
    <row r="359" spans="1:11" x14ac:dyDescent="0.2">
      <c r="A359" s="6">
        <v>44340</v>
      </c>
      <c r="B359">
        <v>1161</v>
      </c>
      <c r="C359">
        <v>1697</v>
      </c>
      <c r="D359">
        <v>2349</v>
      </c>
      <c r="E359" t="s">
        <v>245</v>
      </c>
      <c r="F359" t="s">
        <v>245</v>
      </c>
      <c r="G359">
        <v>5171</v>
      </c>
      <c r="H359">
        <v>4953</v>
      </c>
      <c r="I359" t="s">
        <v>245</v>
      </c>
      <c r="J359">
        <v>5913</v>
      </c>
      <c r="K359">
        <v>5493</v>
      </c>
    </row>
    <row r="360" spans="1:11" x14ac:dyDescent="0.2">
      <c r="A360" s="6">
        <v>44341</v>
      </c>
      <c r="B360">
        <v>1175.5</v>
      </c>
      <c r="C360">
        <v>1760</v>
      </c>
      <c r="D360">
        <v>2393</v>
      </c>
      <c r="E360" t="s">
        <v>245</v>
      </c>
      <c r="F360" t="s">
        <v>245</v>
      </c>
      <c r="G360">
        <v>5136</v>
      </c>
      <c r="H360">
        <v>4966</v>
      </c>
      <c r="I360" t="s">
        <v>245</v>
      </c>
      <c r="J360">
        <v>5931</v>
      </c>
      <c r="K360">
        <v>5463</v>
      </c>
    </row>
    <row r="361" spans="1:11" x14ac:dyDescent="0.2">
      <c r="A361" s="6">
        <v>44342</v>
      </c>
      <c r="B361">
        <v>1153</v>
      </c>
      <c r="C361">
        <v>1764</v>
      </c>
      <c r="D361">
        <v>2386</v>
      </c>
      <c r="E361" t="s">
        <v>245</v>
      </c>
      <c r="F361" t="s">
        <v>245</v>
      </c>
      <c r="G361">
        <v>5062</v>
      </c>
      <c r="H361">
        <v>4806</v>
      </c>
      <c r="I361" t="s">
        <v>245</v>
      </c>
      <c r="J361">
        <v>5931</v>
      </c>
      <c r="K361">
        <v>5345</v>
      </c>
    </row>
    <row r="362" spans="1:11" x14ac:dyDescent="0.2">
      <c r="A362" s="6">
        <v>44343</v>
      </c>
      <c r="B362">
        <v>1133.5</v>
      </c>
      <c r="C362">
        <v>1762</v>
      </c>
      <c r="D362">
        <v>2372</v>
      </c>
      <c r="E362" t="s">
        <v>245</v>
      </c>
      <c r="F362" t="s">
        <v>245</v>
      </c>
      <c r="G362">
        <v>5015</v>
      </c>
      <c r="H362">
        <v>4740</v>
      </c>
      <c r="I362" t="s">
        <v>245</v>
      </c>
      <c r="J362">
        <v>6218</v>
      </c>
      <c r="K362">
        <v>5327</v>
      </c>
    </row>
    <row r="363" spans="1:11" x14ac:dyDescent="0.2">
      <c r="A363" s="6">
        <v>44344</v>
      </c>
      <c r="B363">
        <v>1155</v>
      </c>
      <c r="C363">
        <v>1787.5</v>
      </c>
      <c r="D363">
        <v>2418.5</v>
      </c>
      <c r="E363" t="s">
        <v>245</v>
      </c>
      <c r="F363" t="s">
        <v>245</v>
      </c>
      <c r="G363">
        <v>5084</v>
      </c>
      <c r="H363">
        <v>4907</v>
      </c>
      <c r="I363" t="s">
        <v>245</v>
      </c>
      <c r="J363">
        <v>5862</v>
      </c>
      <c r="K363">
        <v>5475</v>
      </c>
    </row>
    <row r="364" spans="1:11" x14ac:dyDescent="0.2">
      <c r="A364" s="6">
        <v>44347</v>
      </c>
      <c r="B364">
        <v>1182</v>
      </c>
      <c r="C364">
        <v>1788.5</v>
      </c>
      <c r="D364">
        <v>2470</v>
      </c>
      <c r="E364">
        <v>196.17</v>
      </c>
      <c r="F364">
        <v>228.61</v>
      </c>
      <c r="G364">
        <v>5258</v>
      </c>
      <c r="H364">
        <v>5030</v>
      </c>
      <c r="I364">
        <v>5361.8</v>
      </c>
      <c r="J364">
        <v>5541</v>
      </c>
      <c r="K364">
        <v>5636</v>
      </c>
    </row>
    <row r="365" spans="1:11" x14ac:dyDescent="0.2">
      <c r="A365" s="6">
        <v>44348</v>
      </c>
      <c r="B365">
        <v>1267</v>
      </c>
      <c r="C365">
        <v>1794.5</v>
      </c>
      <c r="D365">
        <v>2522</v>
      </c>
      <c r="E365" t="s">
        <v>245</v>
      </c>
      <c r="F365" t="s">
        <v>245</v>
      </c>
      <c r="G365">
        <v>5244</v>
      </c>
      <c r="H365">
        <v>4977</v>
      </c>
      <c r="I365" t="s">
        <v>245</v>
      </c>
      <c r="J365">
        <v>5541</v>
      </c>
      <c r="K365">
        <v>5568</v>
      </c>
    </row>
    <row r="366" spans="1:11" x14ac:dyDescent="0.2">
      <c r="A366" s="6">
        <v>44349</v>
      </c>
      <c r="B366">
        <v>1232.5</v>
      </c>
      <c r="C366">
        <v>1864</v>
      </c>
      <c r="D366">
        <v>2578.5</v>
      </c>
      <c r="E366" t="s">
        <v>245</v>
      </c>
      <c r="F366" t="s">
        <v>245</v>
      </c>
      <c r="G366">
        <v>5228</v>
      </c>
      <c r="H366">
        <v>5061</v>
      </c>
      <c r="I366" t="s">
        <v>245</v>
      </c>
      <c r="J366">
        <v>5541</v>
      </c>
      <c r="K366">
        <v>5583</v>
      </c>
    </row>
    <row r="367" spans="1:11" x14ac:dyDescent="0.2">
      <c r="A367" s="6">
        <v>44350</v>
      </c>
      <c r="B367">
        <v>1279.5</v>
      </c>
      <c r="C367">
        <v>1891</v>
      </c>
      <c r="D367">
        <v>2660.5</v>
      </c>
      <c r="E367" t="s">
        <v>245</v>
      </c>
      <c r="F367" t="s">
        <v>245</v>
      </c>
      <c r="G367">
        <v>5241</v>
      </c>
      <c r="H367">
        <v>5090</v>
      </c>
      <c r="I367" t="s">
        <v>245</v>
      </c>
      <c r="J367">
        <v>5541</v>
      </c>
      <c r="K367">
        <v>5607</v>
      </c>
    </row>
    <row r="368" spans="1:11" x14ac:dyDescent="0.2">
      <c r="A368" s="6">
        <v>44351</v>
      </c>
      <c r="B368">
        <v>1279.5</v>
      </c>
      <c r="C368">
        <v>1841</v>
      </c>
      <c r="D368">
        <v>2593.5</v>
      </c>
      <c r="E368" t="s">
        <v>245</v>
      </c>
      <c r="F368" t="s">
        <v>245</v>
      </c>
      <c r="G368">
        <v>5251</v>
      </c>
      <c r="H368">
        <v>5175</v>
      </c>
      <c r="I368" t="s">
        <v>245</v>
      </c>
      <c r="J368">
        <v>5541</v>
      </c>
      <c r="K368">
        <v>5593</v>
      </c>
    </row>
    <row r="369" spans="1:11" x14ac:dyDescent="0.2">
      <c r="A369" s="6">
        <v>44354</v>
      </c>
      <c r="B369">
        <v>1279.5</v>
      </c>
      <c r="C369">
        <v>1849.5</v>
      </c>
      <c r="D369">
        <v>2543</v>
      </c>
      <c r="E369" t="s">
        <v>245</v>
      </c>
      <c r="F369" t="s">
        <v>245</v>
      </c>
      <c r="G369">
        <v>5198</v>
      </c>
      <c r="H369">
        <v>5093</v>
      </c>
      <c r="I369" t="s">
        <v>245</v>
      </c>
      <c r="J369">
        <v>5541</v>
      </c>
      <c r="K369">
        <v>5538</v>
      </c>
    </row>
    <row r="370" spans="1:11" x14ac:dyDescent="0.2">
      <c r="A370" s="6">
        <v>44355</v>
      </c>
      <c r="B370">
        <v>1252.5</v>
      </c>
      <c r="C370">
        <v>1828.5</v>
      </c>
      <c r="D370">
        <v>2517.5</v>
      </c>
      <c r="E370" t="s">
        <v>245</v>
      </c>
      <c r="F370" t="s">
        <v>245</v>
      </c>
      <c r="G370">
        <v>5151</v>
      </c>
      <c r="H370">
        <v>4970</v>
      </c>
      <c r="I370" t="s">
        <v>245</v>
      </c>
      <c r="J370">
        <v>5541</v>
      </c>
      <c r="K370">
        <v>5497</v>
      </c>
    </row>
    <row r="371" spans="1:11" x14ac:dyDescent="0.2">
      <c r="A371" s="6">
        <v>44356</v>
      </c>
      <c r="B371">
        <v>1270</v>
      </c>
      <c r="C371">
        <v>1867.5</v>
      </c>
      <c r="D371">
        <v>2595</v>
      </c>
      <c r="E371" t="s">
        <v>245</v>
      </c>
      <c r="F371" t="s">
        <v>245</v>
      </c>
      <c r="G371">
        <v>5163</v>
      </c>
      <c r="H371">
        <v>5033</v>
      </c>
      <c r="I371" t="s">
        <v>245</v>
      </c>
      <c r="J371">
        <v>5541</v>
      </c>
      <c r="K371">
        <v>5529</v>
      </c>
    </row>
    <row r="372" spans="1:11" x14ac:dyDescent="0.2">
      <c r="A372" s="6">
        <v>44357</v>
      </c>
      <c r="B372">
        <v>1330</v>
      </c>
      <c r="C372">
        <v>1879</v>
      </c>
      <c r="D372">
        <v>2614</v>
      </c>
      <c r="E372">
        <v>202.24</v>
      </c>
      <c r="F372">
        <v>233.53</v>
      </c>
      <c r="G372">
        <v>5185</v>
      </c>
      <c r="H372">
        <v>5130</v>
      </c>
      <c r="I372">
        <v>5425.2</v>
      </c>
      <c r="J372">
        <v>5541</v>
      </c>
      <c r="K372">
        <v>5563</v>
      </c>
    </row>
    <row r="373" spans="1:11" x14ac:dyDescent="0.2">
      <c r="A373" s="6">
        <v>44358</v>
      </c>
      <c r="B373">
        <v>1340</v>
      </c>
      <c r="C373">
        <v>1930</v>
      </c>
      <c r="D373">
        <v>2664.5</v>
      </c>
      <c r="E373" t="s">
        <v>245</v>
      </c>
      <c r="F373" t="s">
        <v>245</v>
      </c>
      <c r="G373">
        <v>5215</v>
      </c>
      <c r="H373">
        <v>5245</v>
      </c>
      <c r="I373" t="s">
        <v>245</v>
      </c>
      <c r="J373">
        <v>5541</v>
      </c>
      <c r="K373">
        <v>5605</v>
      </c>
    </row>
    <row r="374" spans="1:11" x14ac:dyDescent="0.2">
      <c r="A374" s="6">
        <v>44362</v>
      </c>
      <c r="B374">
        <v>1291</v>
      </c>
      <c r="C374">
        <v>1938.5</v>
      </c>
      <c r="D374">
        <v>2668.5</v>
      </c>
      <c r="E374" t="s">
        <v>245</v>
      </c>
      <c r="F374" t="s">
        <v>245</v>
      </c>
      <c r="G374">
        <v>5202</v>
      </c>
      <c r="H374">
        <v>5165</v>
      </c>
      <c r="I374" t="s">
        <v>245</v>
      </c>
      <c r="J374">
        <v>5541</v>
      </c>
      <c r="K374">
        <v>5568</v>
      </c>
    </row>
    <row r="375" spans="1:11" x14ac:dyDescent="0.2">
      <c r="A375" s="6">
        <v>44363</v>
      </c>
      <c r="B375">
        <v>1283.5</v>
      </c>
      <c r="C375">
        <v>1964.5</v>
      </c>
      <c r="D375">
        <v>2709.5</v>
      </c>
      <c r="E375" t="s">
        <v>245</v>
      </c>
      <c r="F375" t="s">
        <v>245</v>
      </c>
      <c r="G375">
        <v>5163</v>
      </c>
      <c r="H375">
        <v>5088</v>
      </c>
      <c r="I375" t="s">
        <v>245</v>
      </c>
      <c r="J375">
        <v>5849</v>
      </c>
      <c r="K375">
        <v>5521</v>
      </c>
    </row>
    <row r="376" spans="1:11" x14ac:dyDescent="0.2">
      <c r="A376" s="6">
        <v>44364</v>
      </c>
      <c r="B376">
        <v>1279.5</v>
      </c>
      <c r="C376">
        <v>1982.5</v>
      </c>
      <c r="D376">
        <v>2717</v>
      </c>
      <c r="E376" t="s">
        <v>245</v>
      </c>
      <c r="F376" t="s">
        <v>245</v>
      </c>
      <c r="G376">
        <v>5134</v>
      </c>
      <c r="H376">
        <v>5053</v>
      </c>
      <c r="I376" t="s">
        <v>245</v>
      </c>
      <c r="J376">
        <v>5410</v>
      </c>
      <c r="K376">
        <v>5509</v>
      </c>
    </row>
    <row r="377" spans="1:11" x14ac:dyDescent="0.2">
      <c r="A377" s="6">
        <v>44365</v>
      </c>
      <c r="B377">
        <v>1291</v>
      </c>
      <c r="C377">
        <v>2021.5</v>
      </c>
      <c r="D377">
        <v>2765.5</v>
      </c>
      <c r="E377" t="s">
        <v>245</v>
      </c>
      <c r="F377" t="s">
        <v>245</v>
      </c>
      <c r="G377">
        <v>5126</v>
      </c>
      <c r="H377">
        <v>5104</v>
      </c>
      <c r="I377" t="s">
        <v>245</v>
      </c>
      <c r="J377">
        <v>5627</v>
      </c>
      <c r="K377">
        <v>5524</v>
      </c>
    </row>
    <row r="378" spans="1:11" x14ac:dyDescent="0.2">
      <c r="A378" s="6">
        <v>44367</v>
      </c>
      <c r="B378" t="s">
        <v>245</v>
      </c>
      <c r="C378" t="s">
        <v>245</v>
      </c>
      <c r="D378" t="s">
        <v>245</v>
      </c>
      <c r="E378">
        <v>206.61</v>
      </c>
      <c r="F378">
        <v>239.54</v>
      </c>
      <c r="G378" t="s">
        <v>245</v>
      </c>
      <c r="H378" t="s">
        <v>245</v>
      </c>
      <c r="I378">
        <v>5412.5</v>
      </c>
      <c r="J378" t="s">
        <v>245</v>
      </c>
      <c r="K378" t="s">
        <v>245</v>
      </c>
    </row>
    <row r="379" spans="1:11" x14ac:dyDescent="0.2">
      <c r="A379" s="6">
        <v>44368</v>
      </c>
      <c r="B379">
        <v>1240.5</v>
      </c>
      <c r="C379">
        <v>1961</v>
      </c>
      <c r="D379">
        <v>2670</v>
      </c>
      <c r="E379" t="s">
        <v>245</v>
      </c>
      <c r="F379" t="s">
        <v>245</v>
      </c>
      <c r="G379">
        <v>5054</v>
      </c>
      <c r="H379">
        <v>4991</v>
      </c>
      <c r="I379" t="s">
        <v>245</v>
      </c>
      <c r="J379">
        <v>5623</v>
      </c>
      <c r="K379">
        <v>5453</v>
      </c>
    </row>
    <row r="380" spans="1:11" x14ac:dyDescent="0.2">
      <c r="A380" s="6">
        <v>44369</v>
      </c>
      <c r="B380">
        <v>1215.5</v>
      </c>
      <c r="C380">
        <v>1939.5</v>
      </c>
      <c r="D380">
        <v>2636</v>
      </c>
      <c r="E380" t="s">
        <v>245</v>
      </c>
      <c r="F380" t="s">
        <v>245</v>
      </c>
      <c r="G380">
        <v>4983</v>
      </c>
      <c r="H380">
        <v>4864</v>
      </c>
      <c r="I380" t="s">
        <v>245</v>
      </c>
      <c r="J380">
        <v>5621</v>
      </c>
      <c r="K380">
        <v>5363</v>
      </c>
    </row>
    <row r="381" spans="1:11" x14ac:dyDescent="0.2">
      <c r="A381" s="6">
        <v>44370</v>
      </c>
      <c r="B381">
        <v>1255</v>
      </c>
      <c r="C381">
        <v>2009</v>
      </c>
      <c r="D381">
        <v>2731</v>
      </c>
      <c r="E381" t="s">
        <v>245</v>
      </c>
      <c r="F381" t="s">
        <v>245</v>
      </c>
      <c r="G381">
        <v>4971</v>
      </c>
      <c r="H381">
        <v>4901</v>
      </c>
      <c r="I381" t="s">
        <v>245</v>
      </c>
      <c r="J381">
        <v>5839</v>
      </c>
      <c r="K381">
        <v>5338</v>
      </c>
    </row>
    <row r="382" spans="1:11" x14ac:dyDescent="0.2">
      <c r="A382" s="6">
        <v>44371</v>
      </c>
      <c r="B382">
        <v>1321.5</v>
      </c>
      <c r="C382">
        <v>2049.5</v>
      </c>
      <c r="D382">
        <v>2795.5</v>
      </c>
      <c r="E382" t="s">
        <v>245</v>
      </c>
      <c r="F382" t="s">
        <v>245</v>
      </c>
      <c r="G382">
        <v>4966</v>
      </c>
      <c r="H382">
        <v>4976</v>
      </c>
      <c r="I382" t="s">
        <v>245</v>
      </c>
      <c r="J382">
        <v>5636</v>
      </c>
      <c r="K382">
        <v>5354</v>
      </c>
    </row>
    <row r="383" spans="1:11" x14ac:dyDescent="0.2">
      <c r="A383" s="6">
        <v>44372</v>
      </c>
      <c r="B383">
        <v>1319</v>
      </c>
      <c r="C383">
        <v>2055.5</v>
      </c>
      <c r="D383">
        <v>2827.5</v>
      </c>
      <c r="E383" t="s">
        <v>245</v>
      </c>
      <c r="F383" t="s">
        <v>245</v>
      </c>
      <c r="G383">
        <v>4964</v>
      </c>
      <c r="H383">
        <v>5021</v>
      </c>
      <c r="I383" t="s">
        <v>245</v>
      </c>
      <c r="J383">
        <v>5800</v>
      </c>
      <c r="K383">
        <v>5383</v>
      </c>
    </row>
    <row r="384" spans="1:11" x14ac:dyDescent="0.2">
      <c r="A384" s="6">
        <v>44375</v>
      </c>
      <c r="B384">
        <v>1352</v>
      </c>
      <c r="C384">
        <v>1998.5</v>
      </c>
      <c r="D384">
        <v>2751.5</v>
      </c>
      <c r="E384" t="s">
        <v>245</v>
      </c>
      <c r="F384" t="s">
        <v>245</v>
      </c>
      <c r="G384">
        <v>4946</v>
      </c>
      <c r="H384">
        <v>5061</v>
      </c>
      <c r="I384" t="s">
        <v>245</v>
      </c>
      <c r="J384">
        <v>5767</v>
      </c>
      <c r="K384">
        <v>5378</v>
      </c>
    </row>
    <row r="385" spans="1:11" x14ac:dyDescent="0.2">
      <c r="A385" s="6">
        <v>44376</v>
      </c>
      <c r="B385">
        <v>1386.5</v>
      </c>
      <c r="C385">
        <v>1964.5</v>
      </c>
      <c r="D385">
        <v>2673</v>
      </c>
      <c r="E385" t="s">
        <v>245</v>
      </c>
      <c r="F385" t="s">
        <v>245</v>
      </c>
      <c r="G385">
        <v>4950</v>
      </c>
      <c r="H385">
        <v>5103</v>
      </c>
      <c r="I385" t="s">
        <v>245</v>
      </c>
      <c r="J385">
        <v>5588</v>
      </c>
      <c r="K385">
        <v>5398</v>
      </c>
    </row>
    <row r="386" spans="1:11" x14ac:dyDescent="0.2">
      <c r="A386" s="6">
        <v>44377</v>
      </c>
      <c r="B386">
        <v>1381</v>
      </c>
      <c r="C386">
        <v>1948.5</v>
      </c>
      <c r="D386">
        <v>2631.5</v>
      </c>
      <c r="E386">
        <v>193.72</v>
      </c>
      <c r="F386">
        <v>226.35</v>
      </c>
      <c r="G386">
        <v>4937</v>
      </c>
      <c r="H386">
        <v>5107</v>
      </c>
      <c r="I386">
        <v>5233</v>
      </c>
      <c r="J386">
        <v>5588</v>
      </c>
      <c r="K386">
        <v>5403</v>
      </c>
    </row>
    <row r="387" spans="1:11" x14ac:dyDescent="0.2">
      <c r="A387" s="6">
        <v>44378</v>
      </c>
      <c r="B387">
        <v>1346</v>
      </c>
      <c r="C387">
        <v>1942.5</v>
      </c>
      <c r="D387">
        <v>2624</v>
      </c>
      <c r="E387" t="s">
        <v>245</v>
      </c>
      <c r="F387" t="s">
        <v>245</v>
      </c>
      <c r="G387">
        <v>4950</v>
      </c>
      <c r="H387">
        <v>5156</v>
      </c>
      <c r="I387" t="s">
        <v>245</v>
      </c>
      <c r="J387">
        <v>5588</v>
      </c>
      <c r="K387">
        <v>5418</v>
      </c>
    </row>
    <row r="388" spans="1:11" x14ac:dyDescent="0.2">
      <c r="A388" s="6">
        <v>44379</v>
      </c>
      <c r="B388">
        <v>1346</v>
      </c>
      <c r="C388">
        <v>1912</v>
      </c>
      <c r="D388">
        <v>2592</v>
      </c>
      <c r="E388" t="s">
        <v>245</v>
      </c>
      <c r="F388" t="s">
        <v>245</v>
      </c>
      <c r="G388">
        <v>4941</v>
      </c>
      <c r="H388">
        <v>5115</v>
      </c>
      <c r="I388" t="s">
        <v>245</v>
      </c>
      <c r="J388">
        <v>5588</v>
      </c>
      <c r="K388">
        <v>5399</v>
      </c>
    </row>
    <row r="389" spans="1:11" x14ac:dyDescent="0.2">
      <c r="A389" s="6">
        <v>44382</v>
      </c>
      <c r="B389">
        <v>1346</v>
      </c>
      <c r="C389">
        <v>1949</v>
      </c>
      <c r="D389">
        <v>2643</v>
      </c>
      <c r="E389" t="s">
        <v>245</v>
      </c>
      <c r="F389" t="s">
        <v>245</v>
      </c>
      <c r="G389">
        <v>4950</v>
      </c>
      <c r="H389">
        <v>5153</v>
      </c>
      <c r="I389" t="s">
        <v>245</v>
      </c>
      <c r="J389">
        <v>5588</v>
      </c>
      <c r="K389">
        <v>5427</v>
      </c>
    </row>
    <row r="390" spans="1:11" x14ac:dyDescent="0.2">
      <c r="A390" s="6">
        <v>44383</v>
      </c>
      <c r="B390">
        <v>1346</v>
      </c>
      <c r="C390">
        <v>1979</v>
      </c>
      <c r="D390">
        <v>2684</v>
      </c>
      <c r="E390" t="s">
        <v>245</v>
      </c>
      <c r="F390" t="s">
        <v>245</v>
      </c>
      <c r="G390">
        <v>4991</v>
      </c>
      <c r="H390">
        <v>5263</v>
      </c>
      <c r="I390" t="s">
        <v>245</v>
      </c>
      <c r="J390">
        <v>5588</v>
      </c>
      <c r="K390">
        <v>5498</v>
      </c>
    </row>
    <row r="391" spans="1:11" x14ac:dyDescent="0.2">
      <c r="A391" s="6">
        <v>44384</v>
      </c>
      <c r="B391">
        <v>1346</v>
      </c>
      <c r="C391">
        <v>1932</v>
      </c>
      <c r="D391">
        <v>2611</v>
      </c>
      <c r="E391" t="s">
        <v>245</v>
      </c>
      <c r="F391" t="s">
        <v>245</v>
      </c>
      <c r="G391">
        <v>5045</v>
      </c>
      <c r="H391">
        <v>5340</v>
      </c>
      <c r="I391" t="s">
        <v>245</v>
      </c>
      <c r="J391">
        <v>5588</v>
      </c>
      <c r="K391">
        <v>5566</v>
      </c>
    </row>
    <row r="392" spans="1:11" x14ac:dyDescent="0.2">
      <c r="A392" s="6">
        <v>44385</v>
      </c>
      <c r="B392">
        <v>1346</v>
      </c>
      <c r="C392">
        <v>1878</v>
      </c>
      <c r="D392">
        <v>2536</v>
      </c>
      <c r="E392" t="s">
        <v>245</v>
      </c>
      <c r="F392" t="s">
        <v>245</v>
      </c>
      <c r="G392">
        <v>5091</v>
      </c>
      <c r="H392">
        <v>5410</v>
      </c>
      <c r="I392" t="s">
        <v>245</v>
      </c>
      <c r="J392">
        <v>5588</v>
      </c>
      <c r="K392">
        <v>5624</v>
      </c>
    </row>
    <row r="393" spans="1:11" x14ac:dyDescent="0.2">
      <c r="A393" s="6">
        <v>44386</v>
      </c>
      <c r="B393">
        <v>1346</v>
      </c>
      <c r="C393">
        <v>1846</v>
      </c>
      <c r="D393">
        <v>2489.5</v>
      </c>
      <c r="E393" t="s">
        <v>245</v>
      </c>
      <c r="F393" t="s">
        <v>245</v>
      </c>
      <c r="G393">
        <v>5093</v>
      </c>
      <c r="H393">
        <v>5356</v>
      </c>
      <c r="I393" t="s">
        <v>245</v>
      </c>
      <c r="J393">
        <v>5588</v>
      </c>
      <c r="K393">
        <v>5611</v>
      </c>
    </row>
    <row r="394" spans="1:11" x14ac:dyDescent="0.2">
      <c r="A394" s="6">
        <v>44387</v>
      </c>
      <c r="B394" t="s">
        <v>245</v>
      </c>
      <c r="C394" t="s">
        <v>245</v>
      </c>
      <c r="D394" t="s">
        <v>245</v>
      </c>
      <c r="E394">
        <v>186</v>
      </c>
      <c r="F394">
        <v>213.76</v>
      </c>
      <c r="G394" t="s">
        <v>245</v>
      </c>
      <c r="H394" t="s">
        <v>245</v>
      </c>
      <c r="I394">
        <v>5234.5</v>
      </c>
      <c r="J394" t="s">
        <v>245</v>
      </c>
      <c r="K394" t="s">
        <v>245</v>
      </c>
    </row>
    <row r="395" spans="1:11" x14ac:dyDescent="0.2">
      <c r="A395" s="6">
        <v>44389</v>
      </c>
      <c r="B395">
        <v>1346</v>
      </c>
      <c r="C395">
        <v>1871</v>
      </c>
      <c r="D395">
        <v>2497.5</v>
      </c>
      <c r="E395" t="s">
        <v>245</v>
      </c>
      <c r="F395" t="s">
        <v>245</v>
      </c>
      <c r="G395">
        <v>5249</v>
      </c>
      <c r="H395">
        <v>5465</v>
      </c>
      <c r="I395" t="s">
        <v>245</v>
      </c>
      <c r="J395">
        <v>5588</v>
      </c>
      <c r="K395">
        <v>5745</v>
      </c>
    </row>
    <row r="396" spans="1:11" x14ac:dyDescent="0.2">
      <c r="A396" s="6">
        <v>44390</v>
      </c>
      <c r="B396">
        <v>1346</v>
      </c>
      <c r="C396">
        <v>1923.5</v>
      </c>
      <c r="D396">
        <v>2521</v>
      </c>
      <c r="E396" t="s">
        <v>245</v>
      </c>
      <c r="F396" t="s">
        <v>245</v>
      </c>
      <c r="G396">
        <v>5221</v>
      </c>
      <c r="H396">
        <v>5425</v>
      </c>
      <c r="I396" t="s">
        <v>245</v>
      </c>
      <c r="J396">
        <v>5588</v>
      </c>
      <c r="K396">
        <v>5721</v>
      </c>
    </row>
    <row r="397" spans="1:11" x14ac:dyDescent="0.2">
      <c r="A397" s="6">
        <v>44391</v>
      </c>
      <c r="B397">
        <v>1346</v>
      </c>
      <c r="C397">
        <v>1975.5</v>
      </c>
      <c r="D397">
        <v>2564.5</v>
      </c>
      <c r="E397" t="s">
        <v>245</v>
      </c>
      <c r="F397" t="s">
        <v>245</v>
      </c>
      <c r="G397">
        <v>5236</v>
      </c>
      <c r="H397">
        <v>5498</v>
      </c>
      <c r="I397" t="s">
        <v>245</v>
      </c>
      <c r="J397">
        <v>5588</v>
      </c>
      <c r="K397">
        <v>5757</v>
      </c>
    </row>
    <row r="398" spans="1:11" x14ac:dyDescent="0.2">
      <c r="A398" s="6">
        <v>44392</v>
      </c>
      <c r="B398">
        <v>1304.5</v>
      </c>
      <c r="C398">
        <v>1987</v>
      </c>
      <c r="D398">
        <v>2611</v>
      </c>
      <c r="E398" t="s">
        <v>245</v>
      </c>
      <c r="F398" t="s">
        <v>245</v>
      </c>
      <c r="G398">
        <v>5268</v>
      </c>
      <c r="H398">
        <v>5546</v>
      </c>
      <c r="I398" t="s">
        <v>245</v>
      </c>
      <c r="J398">
        <v>5588</v>
      </c>
      <c r="K398">
        <v>5785</v>
      </c>
    </row>
    <row r="399" spans="1:11" x14ac:dyDescent="0.2">
      <c r="A399" s="6">
        <v>44393</v>
      </c>
      <c r="B399">
        <v>1307.5</v>
      </c>
      <c r="C399">
        <v>2029</v>
      </c>
      <c r="D399">
        <v>2668</v>
      </c>
      <c r="E399" t="s">
        <v>245</v>
      </c>
      <c r="F399" t="s">
        <v>245</v>
      </c>
      <c r="G399">
        <v>5277</v>
      </c>
      <c r="H399">
        <v>5525</v>
      </c>
      <c r="I399" t="s">
        <v>245</v>
      </c>
      <c r="J399">
        <v>5768</v>
      </c>
      <c r="K399">
        <v>5787</v>
      </c>
    </row>
    <row r="400" spans="1:11" x14ac:dyDescent="0.2">
      <c r="A400" s="6">
        <v>44396</v>
      </c>
      <c r="B400">
        <v>1283.5</v>
      </c>
      <c r="C400">
        <v>2033</v>
      </c>
      <c r="D400">
        <v>2668.5</v>
      </c>
      <c r="E400" t="s">
        <v>245</v>
      </c>
      <c r="F400" t="s">
        <v>245</v>
      </c>
      <c r="G400">
        <v>5346</v>
      </c>
      <c r="H400">
        <v>5612</v>
      </c>
      <c r="I400" t="s">
        <v>245</v>
      </c>
      <c r="J400">
        <v>5768</v>
      </c>
      <c r="K400">
        <v>5830</v>
      </c>
    </row>
    <row r="401" spans="1:11" x14ac:dyDescent="0.2">
      <c r="A401" s="6">
        <v>44397</v>
      </c>
      <c r="B401">
        <v>1295.5</v>
      </c>
      <c r="C401">
        <v>2052</v>
      </c>
      <c r="D401">
        <v>2679</v>
      </c>
      <c r="E401">
        <v>190.89</v>
      </c>
      <c r="F401">
        <v>219.37</v>
      </c>
      <c r="G401">
        <v>5335</v>
      </c>
      <c r="H401">
        <v>5546</v>
      </c>
      <c r="I401">
        <v>5488.1</v>
      </c>
      <c r="J401">
        <v>5768</v>
      </c>
      <c r="K401">
        <v>5788</v>
      </c>
    </row>
    <row r="402" spans="1:11" x14ac:dyDescent="0.2">
      <c r="A402" s="6">
        <v>44398</v>
      </c>
      <c r="B402">
        <v>1262.5</v>
      </c>
      <c r="C402">
        <v>2084.5</v>
      </c>
      <c r="D402">
        <v>2735.5</v>
      </c>
      <c r="E402" t="s">
        <v>245</v>
      </c>
      <c r="F402" t="s">
        <v>245</v>
      </c>
      <c r="G402">
        <v>5344</v>
      </c>
      <c r="H402">
        <v>5587</v>
      </c>
      <c r="I402" t="s">
        <v>245</v>
      </c>
      <c r="J402">
        <v>5768</v>
      </c>
      <c r="K402">
        <v>5808</v>
      </c>
    </row>
    <row r="403" spans="1:11" x14ac:dyDescent="0.2">
      <c r="A403" s="6">
        <v>44399</v>
      </c>
      <c r="B403">
        <v>1217</v>
      </c>
      <c r="C403">
        <v>2074.5</v>
      </c>
      <c r="D403">
        <v>2712.5</v>
      </c>
      <c r="E403" t="s">
        <v>245</v>
      </c>
      <c r="F403" t="s">
        <v>245</v>
      </c>
      <c r="G403">
        <v>5341</v>
      </c>
      <c r="H403">
        <v>5549</v>
      </c>
      <c r="I403" t="s">
        <v>245</v>
      </c>
      <c r="J403">
        <v>5768</v>
      </c>
      <c r="K403">
        <v>5772</v>
      </c>
    </row>
    <row r="404" spans="1:11" x14ac:dyDescent="0.2">
      <c r="A404" s="6">
        <v>44400</v>
      </c>
      <c r="B404">
        <v>1195</v>
      </c>
      <c r="C404">
        <v>2097.5</v>
      </c>
      <c r="D404">
        <v>2774.5</v>
      </c>
      <c r="E404" t="s">
        <v>245</v>
      </c>
      <c r="F404" t="s">
        <v>245</v>
      </c>
      <c r="G404">
        <v>5389</v>
      </c>
      <c r="H404">
        <v>5662</v>
      </c>
      <c r="I404" t="s">
        <v>245</v>
      </c>
      <c r="J404">
        <v>5768</v>
      </c>
      <c r="K404">
        <v>5804</v>
      </c>
    </row>
    <row r="405" spans="1:11" x14ac:dyDescent="0.2">
      <c r="A405" s="6">
        <v>44403</v>
      </c>
      <c r="B405">
        <v>1198.5</v>
      </c>
      <c r="C405">
        <v>2132.5</v>
      </c>
      <c r="D405">
        <v>2830.5</v>
      </c>
      <c r="E405" t="s">
        <v>245</v>
      </c>
      <c r="F405" t="s">
        <v>245</v>
      </c>
      <c r="G405">
        <v>5454</v>
      </c>
      <c r="H405">
        <v>5687</v>
      </c>
      <c r="I405" t="s">
        <v>245</v>
      </c>
      <c r="J405">
        <v>5768</v>
      </c>
      <c r="K405">
        <v>5851</v>
      </c>
    </row>
    <row r="406" spans="1:11" x14ac:dyDescent="0.2">
      <c r="A406" s="6">
        <v>44404</v>
      </c>
      <c r="B406">
        <v>1189</v>
      </c>
      <c r="C406">
        <v>2154</v>
      </c>
      <c r="D406">
        <v>2873</v>
      </c>
      <c r="E406" t="s">
        <v>245</v>
      </c>
      <c r="F406" t="s">
        <v>245</v>
      </c>
      <c r="G406">
        <v>5468</v>
      </c>
      <c r="H406">
        <v>5675</v>
      </c>
      <c r="I406" t="s">
        <v>245</v>
      </c>
      <c r="J406">
        <v>5768</v>
      </c>
      <c r="K406">
        <v>5864</v>
      </c>
    </row>
    <row r="407" spans="1:11" x14ac:dyDescent="0.2">
      <c r="A407" s="6">
        <v>44405</v>
      </c>
      <c r="B407">
        <v>1157</v>
      </c>
      <c r="C407">
        <v>2178.5</v>
      </c>
      <c r="D407">
        <v>2914</v>
      </c>
      <c r="E407" t="s">
        <v>245</v>
      </c>
      <c r="F407" t="s">
        <v>245</v>
      </c>
      <c r="G407">
        <v>5450</v>
      </c>
      <c r="H407">
        <v>5643</v>
      </c>
      <c r="I407" t="s">
        <v>245</v>
      </c>
      <c r="J407">
        <v>5768</v>
      </c>
      <c r="K407">
        <v>5841</v>
      </c>
    </row>
    <row r="408" spans="1:11" x14ac:dyDescent="0.2">
      <c r="A408" s="6">
        <v>44406</v>
      </c>
      <c r="B408">
        <v>1129</v>
      </c>
      <c r="C408">
        <v>2220</v>
      </c>
      <c r="D408">
        <v>2946</v>
      </c>
      <c r="E408" t="s">
        <v>245</v>
      </c>
      <c r="F408" t="s">
        <v>245</v>
      </c>
      <c r="G408">
        <v>5450</v>
      </c>
      <c r="H408">
        <v>5681</v>
      </c>
      <c r="I408" t="s">
        <v>245</v>
      </c>
      <c r="J408">
        <v>5768</v>
      </c>
      <c r="K408">
        <v>5878</v>
      </c>
    </row>
    <row r="409" spans="1:11" x14ac:dyDescent="0.2">
      <c r="A409" s="6">
        <v>44407</v>
      </c>
      <c r="B409">
        <v>1031.5</v>
      </c>
      <c r="C409">
        <v>2292.5</v>
      </c>
      <c r="D409">
        <v>2928</v>
      </c>
      <c r="E409" t="s">
        <v>245</v>
      </c>
      <c r="F409" t="s">
        <v>245</v>
      </c>
      <c r="G409">
        <v>5479</v>
      </c>
      <c r="H409">
        <v>5732</v>
      </c>
      <c r="I409" t="s">
        <v>245</v>
      </c>
      <c r="J409">
        <v>5768</v>
      </c>
      <c r="K409">
        <v>5935</v>
      </c>
    </row>
    <row r="410" spans="1:11" x14ac:dyDescent="0.2">
      <c r="A410" s="6">
        <v>44408</v>
      </c>
      <c r="B410" t="s">
        <v>245</v>
      </c>
      <c r="C410" t="s">
        <v>245</v>
      </c>
      <c r="D410" t="s">
        <v>245</v>
      </c>
      <c r="E410">
        <v>188.28</v>
      </c>
      <c r="F410">
        <v>210.65</v>
      </c>
      <c r="G410" t="s">
        <v>245</v>
      </c>
      <c r="H410" t="s">
        <v>245</v>
      </c>
      <c r="I410">
        <v>5617.5</v>
      </c>
      <c r="J410" t="s">
        <v>245</v>
      </c>
      <c r="K410" t="s">
        <v>245</v>
      </c>
    </row>
    <row r="411" spans="1:11" x14ac:dyDescent="0.2">
      <c r="A411" s="6">
        <v>44410</v>
      </c>
      <c r="B411">
        <v>1088</v>
      </c>
      <c r="C411">
        <v>2268.5</v>
      </c>
      <c r="D411">
        <v>2892</v>
      </c>
      <c r="E411" t="s">
        <v>245</v>
      </c>
      <c r="F411" t="s">
        <v>245</v>
      </c>
      <c r="G411">
        <v>5387</v>
      </c>
      <c r="H411">
        <v>5497</v>
      </c>
      <c r="I411" t="s">
        <v>245</v>
      </c>
      <c r="J411">
        <v>5768</v>
      </c>
      <c r="K411">
        <v>5807</v>
      </c>
    </row>
    <row r="412" spans="1:11" x14ac:dyDescent="0.2">
      <c r="A412" s="6">
        <v>44411</v>
      </c>
      <c r="B412">
        <v>1135</v>
      </c>
      <c r="C412">
        <v>2262.5</v>
      </c>
      <c r="D412">
        <v>2856</v>
      </c>
      <c r="E412" t="s">
        <v>245</v>
      </c>
      <c r="F412" t="s">
        <v>245</v>
      </c>
      <c r="G412">
        <v>5323</v>
      </c>
      <c r="H412">
        <v>5323</v>
      </c>
      <c r="I412" t="s">
        <v>245</v>
      </c>
      <c r="J412">
        <v>5768</v>
      </c>
      <c r="K412">
        <v>5734</v>
      </c>
    </row>
    <row r="413" spans="1:11" x14ac:dyDescent="0.2">
      <c r="A413" s="6">
        <v>44412</v>
      </c>
      <c r="B413">
        <v>1135</v>
      </c>
      <c r="C413">
        <v>2279.5</v>
      </c>
      <c r="D413">
        <v>2892.5</v>
      </c>
      <c r="E413" t="s">
        <v>245</v>
      </c>
      <c r="F413" t="s">
        <v>245</v>
      </c>
      <c r="G413">
        <v>5345</v>
      </c>
      <c r="H413">
        <v>5359</v>
      </c>
      <c r="I413" t="s">
        <v>245</v>
      </c>
      <c r="J413">
        <v>5768</v>
      </c>
      <c r="K413">
        <v>5785</v>
      </c>
    </row>
    <row r="414" spans="1:11" x14ac:dyDescent="0.2">
      <c r="A414" s="6">
        <v>44413</v>
      </c>
      <c r="B414">
        <v>1135</v>
      </c>
      <c r="C414">
        <v>2334.5</v>
      </c>
      <c r="D414">
        <v>2964.5</v>
      </c>
      <c r="E414" t="s">
        <v>245</v>
      </c>
      <c r="F414" t="s">
        <v>245</v>
      </c>
      <c r="G414">
        <v>5363</v>
      </c>
      <c r="H414">
        <v>5431</v>
      </c>
      <c r="I414" t="s">
        <v>245</v>
      </c>
      <c r="J414">
        <v>5768</v>
      </c>
      <c r="K414">
        <v>5796</v>
      </c>
    </row>
    <row r="415" spans="1:11" x14ac:dyDescent="0.2">
      <c r="A415" s="6">
        <v>44414</v>
      </c>
      <c r="B415">
        <v>1135</v>
      </c>
      <c r="C415">
        <v>2346</v>
      </c>
      <c r="D415">
        <v>2975</v>
      </c>
      <c r="E415" t="s">
        <v>245</v>
      </c>
      <c r="F415" t="s">
        <v>245</v>
      </c>
      <c r="G415">
        <v>5348</v>
      </c>
      <c r="H415">
        <v>5378</v>
      </c>
      <c r="I415" t="s">
        <v>245</v>
      </c>
      <c r="J415">
        <v>5768</v>
      </c>
      <c r="K415">
        <v>5778</v>
      </c>
    </row>
    <row r="416" spans="1:11" x14ac:dyDescent="0.2">
      <c r="A416" s="6">
        <v>44417</v>
      </c>
      <c r="B416">
        <v>1135</v>
      </c>
      <c r="C416">
        <v>2389.5</v>
      </c>
      <c r="D416">
        <v>3008.5</v>
      </c>
      <c r="E416" t="s">
        <v>245</v>
      </c>
      <c r="F416" t="s">
        <v>245</v>
      </c>
      <c r="G416">
        <v>5321</v>
      </c>
      <c r="H416">
        <v>5333</v>
      </c>
      <c r="I416" t="s">
        <v>245</v>
      </c>
      <c r="J416">
        <v>5768</v>
      </c>
      <c r="K416">
        <v>5742</v>
      </c>
    </row>
    <row r="417" spans="1:11" x14ac:dyDescent="0.2">
      <c r="A417" s="6">
        <v>44418</v>
      </c>
      <c r="B417">
        <v>1135</v>
      </c>
      <c r="C417">
        <v>2369.5</v>
      </c>
      <c r="D417">
        <v>3032.5</v>
      </c>
      <c r="E417">
        <v>183.26</v>
      </c>
      <c r="F417">
        <v>204.39</v>
      </c>
      <c r="G417">
        <v>5328</v>
      </c>
      <c r="H417">
        <v>5379</v>
      </c>
      <c r="I417">
        <v>5520.3</v>
      </c>
      <c r="J417">
        <v>5768</v>
      </c>
      <c r="K417">
        <v>5773</v>
      </c>
    </row>
    <row r="418" spans="1:11" x14ac:dyDescent="0.2">
      <c r="A418" s="6">
        <v>44419</v>
      </c>
      <c r="B418">
        <v>1104</v>
      </c>
      <c r="C418">
        <v>2239.5</v>
      </c>
      <c r="D418">
        <v>3103.5</v>
      </c>
      <c r="E418" t="s">
        <v>245</v>
      </c>
      <c r="F418" t="s">
        <v>245</v>
      </c>
      <c r="G418">
        <v>5377</v>
      </c>
      <c r="H418">
        <v>5556</v>
      </c>
      <c r="I418" t="s">
        <v>245</v>
      </c>
      <c r="J418">
        <v>5768</v>
      </c>
      <c r="K418">
        <v>5826</v>
      </c>
    </row>
    <row r="419" spans="1:11" x14ac:dyDescent="0.2">
      <c r="A419" s="6">
        <v>44420</v>
      </c>
      <c r="B419">
        <v>1106</v>
      </c>
      <c r="C419">
        <v>2246</v>
      </c>
      <c r="D419">
        <v>3122</v>
      </c>
      <c r="E419" t="s">
        <v>245</v>
      </c>
      <c r="F419" t="s">
        <v>245</v>
      </c>
      <c r="G419">
        <v>5372</v>
      </c>
      <c r="H419">
        <v>5531</v>
      </c>
      <c r="I419" t="s">
        <v>245</v>
      </c>
      <c r="J419">
        <v>5768</v>
      </c>
      <c r="K419">
        <v>5800</v>
      </c>
    </row>
    <row r="420" spans="1:11" x14ac:dyDescent="0.2">
      <c r="A420" s="6">
        <v>44421</v>
      </c>
      <c r="B420">
        <v>1119</v>
      </c>
      <c r="C420">
        <v>2198.5</v>
      </c>
      <c r="D420">
        <v>3131</v>
      </c>
      <c r="E420" t="s">
        <v>245</v>
      </c>
      <c r="F420" t="s">
        <v>245</v>
      </c>
      <c r="G420">
        <v>5359</v>
      </c>
      <c r="H420">
        <v>5442</v>
      </c>
      <c r="I420" t="s">
        <v>245</v>
      </c>
      <c r="J420">
        <v>5768</v>
      </c>
      <c r="K420">
        <v>5758</v>
      </c>
    </row>
    <row r="421" spans="1:11" x14ac:dyDescent="0.2">
      <c r="A421" s="6">
        <v>44424</v>
      </c>
      <c r="B421">
        <v>968</v>
      </c>
      <c r="C421">
        <v>2223</v>
      </c>
      <c r="D421">
        <v>2926</v>
      </c>
      <c r="E421" t="s">
        <v>245</v>
      </c>
      <c r="F421" t="s">
        <v>245</v>
      </c>
      <c r="G421">
        <v>5354</v>
      </c>
      <c r="H421">
        <v>5390</v>
      </c>
      <c r="I421" t="s">
        <v>245</v>
      </c>
      <c r="J421">
        <v>5768</v>
      </c>
      <c r="K421">
        <v>5776</v>
      </c>
    </row>
    <row r="422" spans="1:11" x14ac:dyDescent="0.2">
      <c r="A422" s="6">
        <v>44425</v>
      </c>
      <c r="B422">
        <v>973</v>
      </c>
      <c r="C422">
        <v>2189.5</v>
      </c>
      <c r="D422">
        <v>2903.5</v>
      </c>
      <c r="E422" t="s">
        <v>245</v>
      </c>
      <c r="F422" t="s">
        <v>245</v>
      </c>
      <c r="G422">
        <v>5338</v>
      </c>
      <c r="H422">
        <v>5342</v>
      </c>
      <c r="I422" t="s">
        <v>245</v>
      </c>
      <c r="J422">
        <v>6128</v>
      </c>
      <c r="K422">
        <v>5766</v>
      </c>
    </row>
    <row r="423" spans="1:11" x14ac:dyDescent="0.2">
      <c r="A423" s="6">
        <v>44426</v>
      </c>
      <c r="B423">
        <v>953</v>
      </c>
      <c r="C423">
        <v>2217.5</v>
      </c>
      <c r="D423">
        <v>2891</v>
      </c>
      <c r="E423" t="s">
        <v>245</v>
      </c>
      <c r="F423" t="s">
        <v>245</v>
      </c>
      <c r="G423">
        <v>5311</v>
      </c>
      <c r="H423">
        <v>5219</v>
      </c>
      <c r="I423" t="s">
        <v>245</v>
      </c>
      <c r="J423">
        <v>6040</v>
      </c>
      <c r="K423">
        <v>5731</v>
      </c>
    </row>
    <row r="424" spans="1:11" x14ac:dyDescent="0.2">
      <c r="A424" s="6">
        <v>44427</v>
      </c>
      <c r="B424">
        <v>891.5</v>
      </c>
      <c r="C424">
        <v>2237.5</v>
      </c>
      <c r="D424">
        <v>2843.5</v>
      </c>
      <c r="E424" t="s">
        <v>245</v>
      </c>
      <c r="F424" t="s">
        <v>245</v>
      </c>
      <c r="G424">
        <v>5258</v>
      </c>
      <c r="H424">
        <v>5017</v>
      </c>
      <c r="I424" t="s">
        <v>245</v>
      </c>
      <c r="J424">
        <v>5950</v>
      </c>
      <c r="K424">
        <v>5670</v>
      </c>
    </row>
    <row r="425" spans="1:11" x14ac:dyDescent="0.2">
      <c r="A425" s="6">
        <v>44428</v>
      </c>
      <c r="B425">
        <v>879.5</v>
      </c>
      <c r="C425">
        <v>2242</v>
      </c>
      <c r="D425">
        <v>2827.5</v>
      </c>
      <c r="E425">
        <v>187.15</v>
      </c>
      <c r="F425">
        <v>213.79</v>
      </c>
      <c r="G425">
        <v>5237</v>
      </c>
      <c r="H425">
        <v>5024</v>
      </c>
      <c r="I425">
        <v>5506.6</v>
      </c>
      <c r="J425">
        <v>5950</v>
      </c>
      <c r="K425">
        <v>5661</v>
      </c>
    </row>
    <row r="426" spans="1:11" x14ac:dyDescent="0.2">
      <c r="A426" s="6">
        <v>44431</v>
      </c>
      <c r="B426">
        <v>895</v>
      </c>
      <c r="C426">
        <v>2330</v>
      </c>
      <c r="D426">
        <v>2957</v>
      </c>
      <c r="E426" t="s">
        <v>245</v>
      </c>
      <c r="F426" t="s">
        <v>245</v>
      </c>
      <c r="G426">
        <v>5274</v>
      </c>
      <c r="H426">
        <v>5113</v>
      </c>
      <c r="I426" t="s">
        <v>245</v>
      </c>
      <c r="J426">
        <v>5950</v>
      </c>
      <c r="K426">
        <v>5716</v>
      </c>
    </row>
    <row r="427" spans="1:11" x14ac:dyDescent="0.2">
      <c r="A427" s="6">
        <v>44432</v>
      </c>
      <c r="B427">
        <v>919</v>
      </c>
      <c r="C427">
        <v>2506</v>
      </c>
      <c r="D427">
        <v>3194.5</v>
      </c>
      <c r="E427" t="s">
        <v>245</v>
      </c>
      <c r="F427" t="s">
        <v>245</v>
      </c>
      <c r="G427">
        <v>5292</v>
      </c>
      <c r="H427">
        <v>5191</v>
      </c>
      <c r="I427" t="s">
        <v>245</v>
      </c>
      <c r="J427">
        <v>5950</v>
      </c>
      <c r="K427">
        <v>5739</v>
      </c>
    </row>
    <row r="428" spans="1:11" x14ac:dyDescent="0.2">
      <c r="A428" s="6">
        <v>44433</v>
      </c>
      <c r="B428">
        <v>936</v>
      </c>
      <c r="C428">
        <v>2545</v>
      </c>
      <c r="D428">
        <v>3244</v>
      </c>
      <c r="E428" t="s">
        <v>245</v>
      </c>
      <c r="F428" t="s">
        <v>245</v>
      </c>
      <c r="G428">
        <v>5301</v>
      </c>
      <c r="H428">
        <v>5240</v>
      </c>
      <c r="I428" t="s">
        <v>245</v>
      </c>
      <c r="J428">
        <v>5777</v>
      </c>
      <c r="K428">
        <v>5746</v>
      </c>
    </row>
    <row r="429" spans="1:11" x14ac:dyDescent="0.2">
      <c r="A429" s="6">
        <v>44434</v>
      </c>
      <c r="B429">
        <v>948</v>
      </c>
      <c r="C429">
        <v>2570</v>
      </c>
      <c r="D429">
        <v>3256.5</v>
      </c>
      <c r="E429" t="s">
        <v>245</v>
      </c>
      <c r="F429" t="s">
        <v>245</v>
      </c>
      <c r="G429">
        <v>5295</v>
      </c>
      <c r="H429">
        <v>5217</v>
      </c>
      <c r="I429" t="s">
        <v>245</v>
      </c>
      <c r="J429">
        <v>5879</v>
      </c>
      <c r="K429">
        <v>5720</v>
      </c>
    </row>
    <row r="430" spans="1:11" x14ac:dyDescent="0.2">
      <c r="A430" s="6">
        <v>44435</v>
      </c>
      <c r="B430">
        <v>951</v>
      </c>
      <c r="C430">
        <v>2492</v>
      </c>
      <c r="D430">
        <v>3125.5</v>
      </c>
      <c r="E430" t="s">
        <v>245</v>
      </c>
      <c r="F430" t="s">
        <v>245</v>
      </c>
      <c r="G430">
        <v>5265</v>
      </c>
      <c r="H430">
        <v>5148</v>
      </c>
      <c r="I430" t="s">
        <v>245</v>
      </c>
      <c r="J430">
        <v>5972</v>
      </c>
      <c r="K430">
        <v>5675</v>
      </c>
    </row>
    <row r="431" spans="1:11" x14ac:dyDescent="0.2">
      <c r="A431" s="6">
        <v>44438</v>
      </c>
      <c r="B431">
        <v>960.5</v>
      </c>
      <c r="C431">
        <v>2485.5</v>
      </c>
      <c r="D431">
        <v>3136.5</v>
      </c>
      <c r="E431" t="s">
        <v>245</v>
      </c>
      <c r="F431" t="s">
        <v>245</v>
      </c>
      <c r="G431">
        <v>5296</v>
      </c>
      <c r="H431">
        <v>5291</v>
      </c>
      <c r="I431" t="s">
        <v>245</v>
      </c>
      <c r="J431">
        <v>5806</v>
      </c>
      <c r="K431">
        <v>5738</v>
      </c>
    </row>
    <row r="432" spans="1:11" x14ac:dyDescent="0.2">
      <c r="A432" s="6">
        <v>44439</v>
      </c>
      <c r="B432">
        <v>933.5</v>
      </c>
      <c r="C432">
        <v>2460.5</v>
      </c>
      <c r="D432">
        <v>3153.5</v>
      </c>
      <c r="E432">
        <v>181.81</v>
      </c>
      <c r="F432">
        <v>205.27</v>
      </c>
      <c r="G432">
        <v>5320</v>
      </c>
      <c r="H432">
        <v>5334</v>
      </c>
      <c r="I432">
        <v>5486</v>
      </c>
      <c r="J432">
        <v>5852</v>
      </c>
      <c r="K432">
        <v>5753</v>
      </c>
    </row>
    <row r="433" spans="1:11" x14ac:dyDescent="0.2">
      <c r="A433" s="6">
        <v>44440</v>
      </c>
      <c r="B433">
        <v>889</v>
      </c>
      <c r="C433">
        <v>2471.5</v>
      </c>
      <c r="D433">
        <v>3154</v>
      </c>
      <c r="E433" t="s">
        <v>245</v>
      </c>
      <c r="F433" t="s">
        <v>245</v>
      </c>
      <c r="G433">
        <v>5311</v>
      </c>
      <c r="H433">
        <v>5262</v>
      </c>
      <c r="I433" t="s">
        <v>245</v>
      </c>
      <c r="J433">
        <v>5852</v>
      </c>
      <c r="K433">
        <v>5723</v>
      </c>
    </row>
    <row r="434" spans="1:11" x14ac:dyDescent="0.2">
      <c r="A434" s="6">
        <v>44441</v>
      </c>
      <c r="B434">
        <v>888.5</v>
      </c>
      <c r="C434">
        <v>2598</v>
      </c>
      <c r="D434">
        <v>3309</v>
      </c>
      <c r="E434" t="s">
        <v>245</v>
      </c>
      <c r="F434" t="s">
        <v>245</v>
      </c>
      <c r="G434">
        <v>5307</v>
      </c>
      <c r="H434">
        <v>5283</v>
      </c>
      <c r="I434" t="s">
        <v>245</v>
      </c>
      <c r="J434">
        <v>5852</v>
      </c>
      <c r="K434">
        <v>5718</v>
      </c>
    </row>
    <row r="435" spans="1:11" x14ac:dyDescent="0.2">
      <c r="A435" s="6">
        <v>44442</v>
      </c>
      <c r="B435">
        <v>902</v>
      </c>
      <c r="C435">
        <v>2617</v>
      </c>
      <c r="D435">
        <v>3338.5</v>
      </c>
      <c r="E435" t="s">
        <v>245</v>
      </c>
      <c r="F435" t="s">
        <v>245</v>
      </c>
      <c r="G435">
        <v>5344</v>
      </c>
      <c r="H435">
        <v>5381</v>
      </c>
      <c r="I435" t="s">
        <v>245</v>
      </c>
      <c r="J435">
        <v>5852</v>
      </c>
      <c r="K435">
        <v>5769</v>
      </c>
    </row>
    <row r="436" spans="1:11" x14ac:dyDescent="0.2">
      <c r="A436" s="6">
        <v>44445</v>
      </c>
      <c r="B436">
        <v>887</v>
      </c>
      <c r="C436">
        <v>2708</v>
      </c>
      <c r="D436">
        <v>3407.5</v>
      </c>
      <c r="E436" t="s">
        <v>245</v>
      </c>
      <c r="F436" t="s">
        <v>245</v>
      </c>
      <c r="G436">
        <v>5386</v>
      </c>
      <c r="H436">
        <v>5427</v>
      </c>
      <c r="I436" t="s">
        <v>245</v>
      </c>
      <c r="J436">
        <v>5852</v>
      </c>
      <c r="K436">
        <v>5791</v>
      </c>
    </row>
    <row r="437" spans="1:11" x14ac:dyDescent="0.2">
      <c r="A437" s="6">
        <v>44446</v>
      </c>
      <c r="B437">
        <v>891.5</v>
      </c>
      <c r="C437">
        <v>2846.5</v>
      </c>
      <c r="D437">
        <v>3564</v>
      </c>
      <c r="E437" t="s">
        <v>245</v>
      </c>
      <c r="F437" t="s">
        <v>245</v>
      </c>
      <c r="G437">
        <v>5417</v>
      </c>
      <c r="H437">
        <v>5504</v>
      </c>
      <c r="I437" t="s">
        <v>245</v>
      </c>
      <c r="J437">
        <v>5852</v>
      </c>
      <c r="K437">
        <v>5817</v>
      </c>
    </row>
    <row r="438" spans="1:11" x14ac:dyDescent="0.2">
      <c r="A438" s="6">
        <v>44447</v>
      </c>
      <c r="B438">
        <v>808.5</v>
      </c>
      <c r="C438">
        <v>2844.5</v>
      </c>
      <c r="D438">
        <v>3596.5</v>
      </c>
      <c r="E438" t="s">
        <v>245</v>
      </c>
      <c r="F438" t="s">
        <v>245</v>
      </c>
      <c r="G438">
        <v>5414</v>
      </c>
      <c r="H438">
        <v>5439</v>
      </c>
      <c r="I438" t="s">
        <v>245</v>
      </c>
      <c r="J438">
        <v>5852</v>
      </c>
      <c r="K438">
        <v>5796</v>
      </c>
    </row>
    <row r="439" spans="1:11" x14ac:dyDescent="0.2">
      <c r="A439" s="6">
        <v>44448</v>
      </c>
      <c r="B439">
        <v>805.5</v>
      </c>
      <c r="C439">
        <v>2971</v>
      </c>
      <c r="D439">
        <v>3733.5</v>
      </c>
      <c r="E439" t="s">
        <v>245</v>
      </c>
      <c r="F439" t="s">
        <v>245</v>
      </c>
      <c r="G439">
        <v>5428</v>
      </c>
      <c r="H439">
        <v>5567</v>
      </c>
      <c r="I439" t="s">
        <v>245</v>
      </c>
      <c r="J439">
        <v>5852</v>
      </c>
      <c r="K439">
        <v>5803</v>
      </c>
    </row>
    <row r="440" spans="1:11" x14ac:dyDescent="0.2">
      <c r="A440" s="6">
        <v>44449</v>
      </c>
      <c r="B440">
        <v>832</v>
      </c>
      <c r="C440">
        <v>2951</v>
      </c>
      <c r="D440">
        <v>3666</v>
      </c>
      <c r="E440">
        <v>181.73</v>
      </c>
      <c r="F440">
        <v>204.49</v>
      </c>
      <c r="G440">
        <v>5519</v>
      </c>
      <c r="H440">
        <v>5675</v>
      </c>
      <c r="I440">
        <v>5586</v>
      </c>
      <c r="J440">
        <v>5852</v>
      </c>
      <c r="K440">
        <v>5864</v>
      </c>
    </row>
    <row r="441" spans="1:11" x14ac:dyDescent="0.2">
      <c r="A441" s="6">
        <v>44452</v>
      </c>
      <c r="B441">
        <v>851.5</v>
      </c>
      <c r="C441">
        <v>2857</v>
      </c>
      <c r="D441">
        <v>3527</v>
      </c>
      <c r="E441" t="s">
        <v>245</v>
      </c>
      <c r="F441" t="s">
        <v>245</v>
      </c>
      <c r="G441">
        <v>5584</v>
      </c>
      <c r="H441">
        <v>5690</v>
      </c>
      <c r="I441" t="s">
        <v>245</v>
      </c>
      <c r="J441">
        <v>5852</v>
      </c>
      <c r="K441">
        <v>5859</v>
      </c>
    </row>
    <row r="442" spans="1:11" x14ac:dyDescent="0.2">
      <c r="A442" s="6">
        <v>44453</v>
      </c>
      <c r="B442">
        <v>884.5</v>
      </c>
      <c r="C442">
        <v>2736</v>
      </c>
      <c r="D442">
        <v>3378</v>
      </c>
      <c r="E442" t="s">
        <v>245</v>
      </c>
      <c r="F442" t="s">
        <v>245</v>
      </c>
      <c r="G442">
        <v>5587</v>
      </c>
      <c r="H442">
        <v>5598</v>
      </c>
      <c r="I442" t="s">
        <v>245</v>
      </c>
      <c r="J442">
        <v>5852</v>
      </c>
      <c r="K442">
        <v>5828</v>
      </c>
    </row>
    <row r="443" spans="1:11" x14ac:dyDescent="0.2">
      <c r="A443" s="6">
        <v>44454</v>
      </c>
      <c r="B443">
        <v>802.5</v>
      </c>
      <c r="C443">
        <v>2699.5</v>
      </c>
      <c r="D443">
        <v>3322</v>
      </c>
      <c r="E443" t="s">
        <v>245</v>
      </c>
      <c r="F443" t="s">
        <v>245</v>
      </c>
      <c r="G443">
        <v>5559</v>
      </c>
      <c r="H443">
        <v>5495</v>
      </c>
      <c r="I443" t="s">
        <v>245</v>
      </c>
      <c r="J443">
        <v>5852</v>
      </c>
      <c r="K443">
        <v>5784</v>
      </c>
    </row>
    <row r="444" spans="1:11" x14ac:dyDescent="0.2">
      <c r="A444" s="6">
        <v>44455</v>
      </c>
      <c r="B444">
        <v>755</v>
      </c>
      <c r="C444">
        <v>2786</v>
      </c>
      <c r="D444">
        <v>3334</v>
      </c>
      <c r="E444" t="s">
        <v>245</v>
      </c>
      <c r="F444" t="s">
        <v>245</v>
      </c>
      <c r="G444">
        <v>5587</v>
      </c>
      <c r="H444">
        <v>5604</v>
      </c>
      <c r="I444" t="s">
        <v>245</v>
      </c>
      <c r="J444">
        <v>6225</v>
      </c>
      <c r="K444">
        <v>5817</v>
      </c>
    </row>
    <row r="445" spans="1:11" x14ac:dyDescent="0.2">
      <c r="A445" s="6">
        <v>44456</v>
      </c>
      <c r="B445">
        <v>699</v>
      </c>
      <c r="C445">
        <v>2687</v>
      </c>
      <c r="D445">
        <v>3213</v>
      </c>
      <c r="E445" t="s">
        <v>245</v>
      </c>
      <c r="F445" t="s">
        <v>245</v>
      </c>
      <c r="G445">
        <v>5609</v>
      </c>
      <c r="H445">
        <v>5495</v>
      </c>
      <c r="I445" t="s">
        <v>245</v>
      </c>
      <c r="J445">
        <v>6307</v>
      </c>
      <c r="K445">
        <v>5801</v>
      </c>
    </row>
    <row r="446" spans="1:11" x14ac:dyDescent="0.2">
      <c r="A446" s="6">
        <v>44457</v>
      </c>
      <c r="B446" t="s">
        <v>245</v>
      </c>
      <c r="C446" t="s">
        <v>245</v>
      </c>
      <c r="D446" t="s">
        <v>245</v>
      </c>
      <c r="E446" t="s">
        <v>245</v>
      </c>
      <c r="F446" t="s">
        <v>245</v>
      </c>
      <c r="G446">
        <v>5605</v>
      </c>
      <c r="H446" t="s">
        <v>245</v>
      </c>
      <c r="I446" t="s">
        <v>245</v>
      </c>
      <c r="J446" t="s">
        <v>245</v>
      </c>
      <c r="K446">
        <v>5797</v>
      </c>
    </row>
    <row r="447" spans="1:11" x14ac:dyDescent="0.2">
      <c r="A447" s="6">
        <v>44459</v>
      </c>
      <c r="B447" t="s">
        <v>245</v>
      </c>
      <c r="C447" t="s">
        <v>245</v>
      </c>
      <c r="D447" t="s">
        <v>245</v>
      </c>
      <c r="E447">
        <v>178.48</v>
      </c>
      <c r="F447">
        <v>199.13</v>
      </c>
      <c r="G447" t="s">
        <v>245</v>
      </c>
      <c r="H447" t="s">
        <v>245</v>
      </c>
      <c r="I447">
        <v>5762.3</v>
      </c>
      <c r="J447" t="s">
        <v>245</v>
      </c>
      <c r="K447" t="s">
        <v>245</v>
      </c>
    </row>
    <row r="448" spans="1:11" x14ac:dyDescent="0.2">
      <c r="A448" s="6">
        <v>44461</v>
      </c>
      <c r="B448">
        <v>654.5</v>
      </c>
      <c r="C448">
        <v>2826</v>
      </c>
      <c r="D448">
        <v>3345</v>
      </c>
      <c r="E448" t="s">
        <v>245</v>
      </c>
      <c r="F448" t="s">
        <v>245</v>
      </c>
      <c r="G448">
        <v>5748</v>
      </c>
      <c r="H448">
        <v>5532</v>
      </c>
      <c r="I448" t="s">
        <v>245</v>
      </c>
      <c r="J448">
        <v>6433</v>
      </c>
      <c r="K448">
        <v>5806</v>
      </c>
    </row>
    <row r="449" spans="1:11" x14ac:dyDescent="0.2">
      <c r="A449" s="6">
        <v>44462</v>
      </c>
      <c r="B449">
        <v>680</v>
      </c>
      <c r="C449">
        <v>2983.5</v>
      </c>
      <c r="D449">
        <v>3459.5</v>
      </c>
      <c r="E449" t="s">
        <v>245</v>
      </c>
      <c r="F449" t="s">
        <v>245</v>
      </c>
      <c r="G449">
        <v>5777</v>
      </c>
      <c r="H449">
        <v>5627</v>
      </c>
      <c r="I449" t="s">
        <v>245</v>
      </c>
      <c r="J449">
        <v>6445</v>
      </c>
      <c r="K449">
        <v>5816</v>
      </c>
    </row>
    <row r="450" spans="1:11" x14ac:dyDescent="0.2">
      <c r="A450" s="6">
        <v>44463</v>
      </c>
      <c r="B450">
        <v>688.5</v>
      </c>
      <c r="C450">
        <v>2859.5</v>
      </c>
      <c r="D450">
        <v>3286.5</v>
      </c>
      <c r="E450" t="s">
        <v>245</v>
      </c>
      <c r="F450" t="s">
        <v>245</v>
      </c>
      <c r="G450">
        <v>5751</v>
      </c>
      <c r="H450">
        <v>5511</v>
      </c>
      <c r="I450" t="s">
        <v>245</v>
      </c>
      <c r="J450">
        <v>6383</v>
      </c>
      <c r="K450">
        <v>5779</v>
      </c>
    </row>
    <row r="451" spans="1:11" x14ac:dyDescent="0.2">
      <c r="A451" s="6">
        <v>44465</v>
      </c>
      <c r="B451" t="s">
        <v>245</v>
      </c>
      <c r="C451" t="s">
        <v>245</v>
      </c>
      <c r="D451" t="s">
        <v>245</v>
      </c>
      <c r="E451" t="s">
        <v>245</v>
      </c>
      <c r="F451" t="s">
        <v>245</v>
      </c>
      <c r="G451">
        <v>5746</v>
      </c>
      <c r="H451" t="s">
        <v>245</v>
      </c>
      <c r="I451" t="s">
        <v>245</v>
      </c>
      <c r="J451" t="s">
        <v>245</v>
      </c>
      <c r="K451">
        <v>5790</v>
      </c>
    </row>
    <row r="452" spans="1:11" x14ac:dyDescent="0.2">
      <c r="A452" s="6">
        <v>44466</v>
      </c>
      <c r="B452">
        <v>702</v>
      </c>
      <c r="C452">
        <v>2846</v>
      </c>
      <c r="D452">
        <v>3203.5</v>
      </c>
      <c r="E452" t="s">
        <v>245</v>
      </c>
      <c r="F452" t="s">
        <v>245</v>
      </c>
      <c r="G452">
        <v>5766</v>
      </c>
      <c r="H452">
        <v>5504</v>
      </c>
      <c r="I452" t="s">
        <v>245</v>
      </c>
      <c r="J452">
        <v>6496</v>
      </c>
      <c r="K452">
        <v>5800</v>
      </c>
    </row>
    <row r="453" spans="1:11" x14ac:dyDescent="0.2">
      <c r="A453" s="6">
        <v>44467</v>
      </c>
      <c r="B453">
        <v>692</v>
      </c>
      <c r="C453">
        <v>2932</v>
      </c>
      <c r="D453">
        <v>3314.5</v>
      </c>
      <c r="E453" t="s">
        <v>245</v>
      </c>
      <c r="F453" t="s">
        <v>245</v>
      </c>
      <c r="G453">
        <v>5801</v>
      </c>
      <c r="H453">
        <v>5597</v>
      </c>
      <c r="I453" t="s">
        <v>245</v>
      </c>
      <c r="J453">
        <v>6672</v>
      </c>
      <c r="K453">
        <v>5796</v>
      </c>
    </row>
    <row r="454" spans="1:11" x14ac:dyDescent="0.2">
      <c r="A454" s="6">
        <v>44468</v>
      </c>
      <c r="B454">
        <v>672</v>
      </c>
      <c r="C454">
        <v>3019</v>
      </c>
      <c r="D454">
        <v>3402</v>
      </c>
      <c r="E454" t="s">
        <v>245</v>
      </c>
      <c r="F454" t="s">
        <v>245</v>
      </c>
      <c r="G454">
        <v>5849</v>
      </c>
      <c r="H454">
        <v>5641</v>
      </c>
      <c r="I454" t="s">
        <v>245</v>
      </c>
      <c r="J454">
        <v>6561</v>
      </c>
      <c r="K454">
        <v>5824</v>
      </c>
    </row>
    <row r="455" spans="1:11" x14ac:dyDescent="0.2">
      <c r="A455" s="6">
        <v>44469</v>
      </c>
      <c r="B455">
        <v>715</v>
      </c>
      <c r="C455">
        <v>3139</v>
      </c>
      <c r="D455">
        <v>3438.5</v>
      </c>
      <c r="E455">
        <v>168.12</v>
      </c>
      <c r="F455">
        <v>176.88</v>
      </c>
      <c r="G455">
        <v>5901</v>
      </c>
      <c r="H455">
        <v>5649</v>
      </c>
      <c r="I455">
        <v>5959.1</v>
      </c>
      <c r="J455">
        <v>6476</v>
      </c>
      <c r="K455">
        <v>5828</v>
      </c>
    </row>
    <row r="456" spans="1:11" x14ac:dyDescent="0.2">
      <c r="A456" s="6">
        <v>44477</v>
      </c>
      <c r="B456">
        <v>715</v>
      </c>
      <c r="C456">
        <v>3207</v>
      </c>
      <c r="D456">
        <v>3538</v>
      </c>
      <c r="E456" t="s">
        <v>245</v>
      </c>
      <c r="F456" t="s">
        <v>245</v>
      </c>
      <c r="G456">
        <v>6024</v>
      </c>
      <c r="H456">
        <v>5765</v>
      </c>
      <c r="I456" t="s">
        <v>245</v>
      </c>
      <c r="J456">
        <v>6595</v>
      </c>
      <c r="K456">
        <v>5915</v>
      </c>
    </row>
    <row r="457" spans="1:11" x14ac:dyDescent="0.2">
      <c r="A457" s="6">
        <v>44478</v>
      </c>
      <c r="B457" t="s">
        <v>245</v>
      </c>
      <c r="C457" t="s">
        <v>245</v>
      </c>
      <c r="D457" t="s">
        <v>245</v>
      </c>
      <c r="E457" t="s">
        <v>245</v>
      </c>
      <c r="F457" t="s">
        <v>245</v>
      </c>
      <c r="G457">
        <v>6038</v>
      </c>
      <c r="H457" t="s">
        <v>245</v>
      </c>
      <c r="I457" t="s">
        <v>245</v>
      </c>
      <c r="J457" t="s">
        <v>245</v>
      </c>
      <c r="K457">
        <v>5934</v>
      </c>
    </row>
    <row r="458" spans="1:11" x14ac:dyDescent="0.2">
      <c r="A458" s="6">
        <v>44479</v>
      </c>
      <c r="B458" t="s">
        <v>245</v>
      </c>
      <c r="C458" t="s">
        <v>245</v>
      </c>
      <c r="D458" t="s">
        <v>245</v>
      </c>
      <c r="E458">
        <v>167.08</v>
      </c>
      <c r="F458">
        <v>187.32</v>
      </c>
      <c r="G458" t="s">
        <v>245</v>
      </c>
      <c r="H458" t="s">
        <v>245</v>
      </c>
      <c r="I458">
        <v>6143.5</v>
      </c>
      <c r="J458" t="s">
        <v>245</v>
      </c>
      <c r="K458" t="s">
        <v>245</v>
      </c>
    </row>
    <row r="459" spans="1:11" x14ac:dyDescent="0.2">
      <c r="A459" s="6">
        <v>44480</v>
      </c>
      <c r="B459">
        <v>715</v>
      </c>
      <c r="C459">
        <v>3300</v>
      </c>
      <c r="D459">
        <v>3617.5</v>
      </c>
      <c r="E459" t="s">
        <v>245</v>
      </c>
      <c r="F459" t="s">
        <v>245</v>
      </c>
      <c r="G459">
        <v>6045</v>
      </c>
      <c r="H459">
        <v>5808</v>
      </c>
      <c r="I459" t="s">
        <v>245</v>
      </c>
      <c r="J459">
        <v>6595</v>
      </c>
      <c r="K459">
        <v>5924</v>
      </c>
    </row>
    <row r="460" spans="1:11" x14ac:dyDescent="0.2">
      <c r="A460" s="6">
        <v>44481</v>
      </c>
      <c r="B460">
        <v>715</v>
      </c>
      <c r="C460">
        <v>3454.5</v>
      </c>
      <c r="D460">
        <v>3763</v>
      </c>
      <c r="E460" t="s">
        <v>245</v>
      </c>
      <c r="F460" t="s">
        <v>245</v>
      </c>
      <c r="G460">
        <v>6012</v>
      </c>
      <c r="H460">
        <v>5688</v>
      </c>
      <c r="I460" t="s">
        <v>245</v>
      </c>
      <c r="J460">
        <v>6595</v>
      </c>
      <c r="K460">
        <v>5909</v>
      </c>
    </row>
    <row r="461" spans="1:11" x14ac:dyDescent="0.2">
      <c r="A461" s="6">
        <v>44482</v>
      </c>
      <c r="B461">
        <v>717</v>
      </c>
      <c r="C461">
        <v>3479</v>
      </c>
      <c r="D461">
        <v>3816</v>
      </c>
      <c r="E461" t="s">
        <v>245</v>
      </c>
      <c r="F461" t="s">
        <v>245</v>
      </c>
      <c r="G461">
        <v>5928</v>
      </c>
      <c r="H461">
        <v>5474</v>
      </c>
      <c r="I461" t="s">
        <v>245</v>
      </c>
      <c r="J461">
        <v>6595</v>
      </c>
      <c r="K461">
        <v>5839</v>
      </c>
    </row>
    <row r="462" spans="1:11" x14ac:dyDescent="0.2">
      <c r="A462" s="6">
        <v>44483</v>
      </c>
      <c r="B462">
        <v>706</v>
      </c>
      <c r="C462">
        <v>3410</v>
      </c>
      <c r="D462">
        <v>3798.5</v>
      </c>
      <c r="E462" t="s">
        <v>245</v>
      </c>
      <c r="F462" t="s">
        <v>245</v>
      </c>
      <c r="G462">
        <v>5892</v>
      </c>
      <c r="H462">
        <v>5461</v>
      </c>
      <c r="I462" t="s">
        <v>245</v>
      </c>
      <c r="J462">
        <v>6595</v>
      </c>
      <c r="K462">
        <v>5850</v>
      </c>
    </row>
    <row r="463" spans="1:11" x14ac:dyDescent="0.2">
      <c r="A463" s="6">
        <v>44484</v>
      </c>
      <c r="B463">
        <v>748</v>
      </c>
      <c r="C463">
        <v>3551</v>
      </c>
      <c r="D463">
        <v>3985</v>
      </c>
      <c r="E463" t="s">
        <v>245</v>
      </c>
      <c r="F463" t="s">
        <v>245</v>
      </c>
      <c r="G463">
        <v>5880</v>
      </c>
      <c r="H463">
        <v>5488</v>
      </c>
      <c r="I463" t="s">
        <v>245</v>
      </c>
      <c r="J463">
        <v>6595</v>
      </c>
      <c r="K463">
        <v>5860</v>
      </c>
    </row>
    <row r="464" spans="1:11" x14ac:dyDescent="0.2">
      <c r="A464" s="6">
        <v>44487</v>
      </c>
      <c r="B464">
        <v>674</v>
      </c>
      <c r="C464">
        <v>3694.5</v>
      </c>
      <c r="D464">
        <v>4205.5</v>
      </c>
      <c r="E464" t="s">
        <v>245</v>
      </c>
      <c r="F464" t="s">
        <v>245</v>
      </c>
      <c r="G464">
        <v>5842</v>
      </c>
      <c r="H464">
        <v>5424</v>
      </c>
      <c r="I464" t="s">
        <v>245</v>
      </c>
      <c r="J464">
        <v>6500</v>
      </c>
      <c r="K464">
        <v>5834</v>
      </c>
    </row>
    <row r="465" spans="1:11" x14ac:dyDescent="0.2">
      <c r="A465" s="6">
        <v>44488</v>
      </c>
      <c r="B465">
        <v>674</v>
      </c>
      <c r="C465">
        <v>3781.5</v>
      </c>
      <c r="D465">
        <v>4438</v>
      </c>
      <c r="E465" t="s">
        <v>245</v>
      </c>
      <c r="F465" t="s">
        <v>245</v>
      </c>
      <c r="G465">
        <v>5817</v>
      </c>
      <c r="H465">
        <v>5461</v>
      </c>
      <c r="I465" t="s">
        <v>245</v>
      </c>
      <c r="J465">
        <v>6500</v>
      </c>
      <c r="K465">
        <v>5844</v>
      </c>
    </row>
    <row r="466" spans="1:11" x14ac:dyDescent="0.2">
      <c r="A466" s="6">
        <v>44489</v>
      </c>
      <c r="B466">
        <v>607</v>
      </c>
      <c r="C466">
        <v>3532.5</v>
      </c>
      <c r="D466">
        <v>4163</v>
      </c>
      <c r="E466">
        <v>166.45</v>
      </c>
      <c r="F466">
        <v>187.47</v>
      </c>
      <c r="G466">
        <v>5809</v>
      </c>
      <c r="H466">
        <v>5409</v>
      </c>
      <c r="I466">
        <v>5998.9</v>
      </c>
      <c r="J466">
        <v>6500</v>
      </c>
      <c r="K466">
        <v>5819</v>
      </c>
    </row>
    <row r="467" spans="1:11" x14ac:dyDescent="0.2">
      <c r="A467" s="6">
        <v>44490</v>
      </c>
      <c r="B467">
        <v>723</v>
      </c>
      <c r="C467">
        <v>3234</v>
      </c>
      <c r="D467">
        <v>3915.5</v>
      </c>
      <c r="E467" t="s">
        <v>245</v>
      </c>
      <c r="F467" t="s">
        <v>245</v>
      </c>
      <c r="G467">
        <v>5773</v>
      </c>
      <c r="H467">
        <v>5243</v>
      </c>
      <c r="I467" t="s">
        <v>245</v>
      </c>
      <c r="J467">
        <v>6500</v>
      </c>
      <c r="K467">
        <v>5814</v>
      </c>
    </row>
    <row r="468" spans="1:11" x14ac:dyDescent="0.2">
      <c r="A468" s="6">
        <v>44491</v>
      </c>
      <c r="B468">
        <v>688.5</v>
      </c>
      <c r="C468">
        <v>2986</v>
      </c>
      <c r="D468">
        <v>3630</v>
      </c>
      <c r="E468" t="s">
        <v>245</v>
      </c>
      <c r="F468" t="s">
        <v>245</v>
      </c>
      <c r="G468">
        <v>5648</v>
      </c>
      <c r="H468">
        <v>4907</v>
      </c>
      <c r="I468" t="s">
        <v>245</v>
      </c>
      <c r="J468">
        <v>5980</v>
      </c>
      <c r="K468">
        <v>5711</v>
      </c>
    </row>
    <row r="469" spans="1:11" x14ac:dyDescent="0.2">
      <c r="A469" s="6">
        <v>44494</v>
      </c>
      <c r="B469">
        <v>684</v>
      </c>
      <c r="C469">
        <v>2950.5</v>
      </c>
      <c r="D469">
        <v>3680.5</v>
      </c>
      <c r="E469" t="s">
        <v>245</v>
      </c>
      <c r="F469" t="s">
        <v>245</v>
      </c>
      <c r="G469">
        <v>5546</v>
      </c>
      <c r="H469">
        <v>4889</v>
      </c>
      <c r="I469" t="s">
        <v>245</v>
      </c>
      <c r="J469">
        <v>5503</v>
      </c>
      <c r="K469">
        <v>5689</v>
      </c>
    </row>
    <row r="470" spans="1:11" x14ac:dyDescent="0.2">
      <c r="A470" s="6">
        <v>44495</v>
      </c>
      <c r="B470">
        <v>685</v>
      </c>
      <c r="C470">
        <v>2970.5</v>
      </c>
      <c r="D470">
        <v>3769</v>
      </c>
      <c r="E470" t="s">
        <v>245</v>
      </c>
      <c r="F470" t="s">
        <v>245</v>
      </c>
      <c r="G470">
        <v>5516</v>
      </c>
      <c r="H470">
        <v>4863</v>
      </c>
      <c r="I470" t="s">
        <v>245</v>
      </c>
      <c r="J470">
        <v>5613</v>
      </c>
      <c r="K470">
        <v>5646</v>
      </c>
    </row>
    <row r="471" spans="1:11" x14ac:dyDescent="0.2">
      <c r="A471" s="6">
        <v>44496</v>
      </c>
      <c r="B471">
        <v>688.5</v>
      </c>
      <c r="C471">
        <v>2844</v>
      </c>
      <c r="D471">
        <v>3637.5</v>
      </c>
      <c r="E471" t="s">
        <v>245</v>
      </c>
      <c r="F471" t="s">
        <v>245</v>
      </c>
      <c r="G471">
        <v>5476</v>
      </c>
      <c r="H471">
        <v>4773</v>
      </c>
      <c r="I471" t="s">
        <v>245</v>
      </c>
      <c r="J471">
        <v>5550</v>
      </c>
      <c r="K471">
        <v>5597</v>
      </c>
    </row>
    <row r="472" spans="1:11" x14ac:dyDescent="0.2">
      <c r="A472" s="6">
        <v>44497</v>
      </c>
      <c r="B472">
        <v>685</v>
      </c>
      <c r="C472">
        <v>2525</v>
      </c>
      <c r="D472">
        <v>3234.5</v>
      </c>
      <c r="E472" t="s">
        <v>245</v>
      </c>
      <c r="F472" t="s">
        <v>245</v>
      </c>
      <c r="G472">
        <v>5376</v>
      </c>
      <c r="H472">
        <v>4609</v>
      </c>
      <c r="I472" t="s">
        <v>245</v>
      </c>
      <c r="J472">
        <v>5131</v>
      </c>
      <c r="K472">
        <v>5459</v>
      </c>
    </row>
    <row r="473" spans="1:11" x14ac:dyDescent="0.2">
      <c r="A473" s="6">
        <v>44498</v>
      </c>
      <c r="B473">
        <v>641.5</v>
      </c>
      <c r="C473">
        <v>2378.5</v>
      </c>
      <c r="D473">
        <v>3108</v>
      </c>
      <c r="E473" t="s">
        <v>245</v>
      </c>
      <c r="F473" t="s">
        <v>245</v>
      </c>
      <c r="G473">
        <v>5361</v>
      </c>
      <c r="H473">
        <v>4690</v>
      </c>
      <c r="I473" t="s">
        <v>245</v>
      </c>
      <c r="J473">
        <v>5104</v>
      </c>
      <c r="K473">
        <v>5470</v>
      </c>
    </row>
    <row r="474" spans="1:11" x14ac:dyDescent="0.2">
      <c r="A474" s="6">
        <v>44500</v>
      </c>
      <c r="B474" t="s">
        <v>245</v>
      </c>
      <c r="C474" t="s">
        <v>245</v>
      </c>
      <c r="D474" t="s">
        <v>245</v>
      </c>
      <c r="E474">
        <v>161.09</v>
      </c>
      <c r="F474">
        <v>173.53</v>
      </c>
      <c r="G474" t="s">
        <v>245</v>
      </c>
      <c r="H474" t="s">
        <v>245</v>
      </c>
      <c r="I474">
        <v>5606.4</v>
      </c>
      <c r="J474" t="s">
        <v>245</v>
      </c>
      <c r="K474" t="s">
        <v>245</v>
      </c>
    </row>
    <row r="475" spans="1:11" x14ac:dyDescent="0.2">
      <c r="A475" s="6">
        <v>44501</v>
      </c>
      <c r="B475">
        <v>641.5</v>
      </c>
      <c r="C475">
        <v>2223.5</v>
      </c>
      <c r="D475">
        <v>2964.5</v>
      </c>
      <c r="E475" t="s">
        <v>245</v>
      </c>
      <c r="F475" t="s">
        <v>245</v>
      </c>
      <c r="G475">
        <v>5333</v>
      </c>
      <c r="H475">
        <v>4598</v>
      </c>
      <c r="I475" t="s">
        <v>245</v>
      </c>
      <c r="J475">
        <v>5104</v>
      </c>
      <c r="K475">
        <v>5435</v>
      </c>
    </row>
    <row r="476" spans="1:11" x14ac:dyDescent="0.2">
      <c r="A476" s="6">
        <v>44502</v>
      </c>
      <c r="B476">
        <v>633.5</v>
      </c>
      <c r="C476">
        <v>2197.5</v>
      </c>
      <c r="D476">
        <v>2977.5</v>
      </c>
      <c r="E476" t="s">
        <v>245</v>
      </c>
      <c r="F476" t="s">
        <v>245</v>
      </c>
      <c r="G476">
        <v>5253</v>
      </c>
      <c r="H476">
        <v>4388</v>
      </c>
      <c r="I476" t="s">
        <v>245</v>
      </c>
      <c r="J476">
        <v>5104</v>
      </c>
      <c r="K476">
        <v>5354</v>
      </c>
    </row>
    <row r="477" spans="1:11" x14ac:dyDescent="0.2">
      <c r="A477" s="6">
        <v>44503</v>
      </c>
      <c r="B477">
        <v>633</v>
      </c>
      <c r="C477">
        <v>2342.5</v>
      </c>
      <c r="D477">
        <v>3115.5</v>
      </c>
      <c r="E477" t="s">
        <v>245</v>
      </c>
      <c r="F477" t="s">
        <v>245</v>
      </c>
      <c r="G477">
        <v>5150</v>
      </c>
      <c r="H477">
        <v>4331</v>
      </c>
      <c r="I477" t="s">
        <v>245</v>
      </c>
      <c r="J477">
        <v>5104</v>
      </c>
      <c r="K477">
        <v>5238</v>
      </c>
    </row>
    <row r="478" spans="1:11" x14ac:dyDescent="0.2">
      <c r="A478" s="6">
        <v>44504</v>
      </c>
      <c r="B478">
        <v>586.5</v>
      </c>
      <c r="C478">
        <v>2410</v>
      </c>
      <c r="D478">
        <v>3106</v>
      </c>
      <c r="E478" t="s">
        <v>245</v>
      </c>
      <c r="F478" t="s">
        <v>245</v>
      </c>
      <c r="G478">
        <v>5123</v>
      </c>
      <c r="H478">
        <v>4272</v>
      </c>
      <c r="I478" t="s">
        <v>245</v>
      </c>
      <c r="J478">
        <v>5104</v>
      </c>
      <c r="K478">
        <v>5251</v>
      </c>
    </row>
    <row r="479" spans="1:11" x14ac:dyDescent="0.2">
      <c r="A479" s="6">
        <v>44505</v>
      </c>
      <c r="B479">
        <v>586.5</v>
      </c>
      <c r="C479">
        <v>2367.5</v>
      </c>
      <c r="D479">
        <v>3024.5</v>
      </c>
      <c r="E479" t="s">
        <v>245</v>
      </c>
      <c r="F479" t="s">
        <v>245</v>
      </c>
      <c r="G479">
        <v>5050</v>
      </c>
      <c r="H479">
        <v>4202</v>
      </c>
      <c r="I479" t="s">
        <v>245</v>
      </c>
      <c r="J479">
        <v>5104</v>
      </c>
      <c r="K479">
        <v>5151</v>
      </c>
    </row>
    <row r="480" spans="1:11" x14ac:dyDescent="0.2">
      <c r="A480" s="6">
        <v>44508</v>
      </c>
      <c r="B480">
        <v>586.5</v>
      </c>
      <c r="C480">
        <v>2372.5</v>
      </c>
      <c r="D480">
        <v>3068</v>
      </c>
      <c r="E480" t="s">
        <v>245</v>
      </c>
      <c r="F480" t="s">
        <v>245</v>
      </c>
      <c r="G480">
        <v>5008</v>
      </c>
      <c r="H480">
        <v>4286</v>
      </c>
      <c r="I480" t="s">
        <v>245</v>
      </c>
      <c r="J480">
        <v>5104</v>
      </c>
      <c r="K480">
        <v>5128</v>
      </c>
    </row>
    <row r="481" spans="1:11" x14ac:dyDescent="0.2">
      <c r="A481" s="6">
        <v>44509</v>
      </c>
      <c r="B481">
        <v>586.5</v>
      </c>
      <c r="C481">
        <v>2314.5</v>
      </c>
      <c r="D481">
        <v>3021</v>
      </c>
      <c r="E481" t="s">
        <v>245</v>
      </c>
      <c r="F481" t="s">
        <v>245</v>
      </c>
      <c r="G481">
        <v>4981</v>
      </c>
      <c r="H481">
        <v>4297</v>
      </c>
      <c r="I481" t="s">
        <v>245</v>
      </c>
      <c r="J481">
        <v>5104</v>
      </c>
      <c r="K481">
        <v>5109</v>
      </c>
    </row>
    <row r="482" spans="1:11" x14ac:dyDescent="0.2">
      <c r="A482" s="6">
        <v>44510</v>
      </c>
      <c r="B482">
        <v>586.5</v>
      </c>
      <c r="C482">
        <v>2220</v>
      </c>
      <c r="D482">
        <v>2895</v>
      </c>
      <c r="E482">
        <v>160.44</v>
      </c>
      <c r="F482">
        <v>179.95</v>
      </c>
      <c r="G482">
        <v>4846</v>
      </c>
      <c r="H482">
        <v>4136</v>
      </c>
      <c r="I482">
        <v>5142.5</v>
      </c>
      <c r="J482">
        <v>5104</v>
      </c>
      <c r="K482">
        <v>4902</v>
      </c>
    </row>
    <row r="483" spans="1:11" x14ac:dyDescent="0.2">
      <c r="A483" s="6">
        <v>44511</v>
      </c>
      <c r="B483">
        <v>586.5</v>
      </c>
      <c r="C483">
        <v>2313.5</v>
      </c>
      <c r="D483">
        <v>3039.5</v>
      </c>
      <c r="E483" t="s">
        <v>245</v>
      </c>
      <c r="F483" t="s">
        <v>245</v>
      </c>
      <c r="G483">
        <v>4805</v>
      </c>
      <c r="H483">
        <v>4349</v>
      </c>
      <c r="I483" t="s">
        <v>245</v>
      </c>
      <c r="J483">
        <v>5104</v>
      </c>
      <c r="K483">
        <v>4962</v>
      </c>
    </row>
    <row r="484" spans="1:11" x14ac:dyDescent="0.2">
      <c r="A484" s="6">
        <v>44512</v>
      </c>
      <c r="B484">
        <v>633</v>
      </c>
      <c r="C484">
        <v>2252.5</v>
      </c>
      <c r="D484">
        <v>2995.5</v>
      </c>
      <c r="E484" t="s">
        <v>245</v>
      </c>
      <c r="F484" t="s">
        <v>245</v>
      </c>
      <c r="G484">
        <v>4841</v>
      </c>
      <c r="H484">
        <v>4335</v>
      </c>
      <c r="I484" t="s">
        <v>245</v>
      </c>
      <c r="J484">
        <v>5104</v>
      </c>
      <c r="K484">
        <v>5008</v>
      </c>
    </row>
    <row r="485" spans="1:11" x14ac:dyDescent="0.2">
      <c r="A485" s="6">
        <v>44515</v>
      </c>
      <c r="B485">
        <v>548</v>
      </c>
      <c r="C485">
        <v>2059.5</v>
      </c>
      <c r="D485">
        <v>2804.5</v>
      </c>
      <c r="E485" t="s">
        <v>245</v>
      </c>
      <c r="F485" t="s">
        <v>245</v>
      </c>
      <c r="G485">
        <v>4788</v>
      </c>
      <c r="H485">
        <v>4191</v>
      </c>
      <c r="I485" t="s">
        <v>245</v>
      </c>
      <c r="J485">
        <v>5104</v>
      </c>
      <c r="K485">
        <v>4850</v>
      </c>
    </row>
    <row r="486" spans="1:11" x14ac:dyDescent="0.2">
      <c r="A486" s="6">
        <v>44516</v>
      </c>
      <c r="B486">
        <v>545.5</v>
      </c>
      <c r="C486">
        <v>1931</v>
      </c>
      <c r="D486">
        <v>2724.5</v>
      </c>
      <c r="E486" t="s">
        <v>245</v>
      </c>
      <c r="F486" t="s">
        <v>245</v>
      </c>
      <c r="G486">
        <v>4740</v>
      </c>
      <c r="H486">
        <v>4193</v>
      </c>
      <c r="I486" t="s">
        <v>245</v>
      </c>
      <c r="J486">
        <v>5015</v>
      </c>
      <c r="K486">
        <v>4827</v>
      </c>
    </row>
    <row r="487" spans="1:11" x14ac:dyDescent="0.2">
      <c r="A487" s="6">
        <v>44517</v>
      </c>
      <c r="B487">
        <v>540.5</v>
      </c>
      <c r="C487">
        <v>1893.5</v>
      </c>
      <c r="D487">
        <v>2745.5</v>
      </c>
      <c r="E487" t="s">
        <v>245</v>
      </c>
      <c r="F487" t="s">
        <v>245</v>
      </c>
      <c r="G487">
        <v>4725</v>
      </c>
      <c r="H487">
        <v>4171</v>
      </c>
      <c r="I487" t="s">
        <v>245</v>
      </c>
      <c r="J487">
        <v>5015</v>
      </c>
      <c r="K487">
        <v>4797</v>
      </c>
    </row>
    <row r="488" spans="1:11" x14ac:dyDescent="0.2">
      <c r="A488" s="6">
        <v>44518</v>
      </c>
      <c r="B488">
        <v>527</v>
      </c>
      <c r="C488">
        <v>1868</v>
      </c>
      <c r="D488">
        <v>2787</v>
      </c>
      <c r="E488" t="s">
        <v>245</v>
      </c>
      <c r="F488" t="s">
        <v>245</v>
      </c>
      <c r="G488">
        <v>4720</v>
      </c>
      <c r="H488">
        <v>4195</v>
      </c>
      <c r="I488" t="s">
        <v>245</v>
      </c>
      <c r="J488">
        <v>5015</v>
      </c>
      <c r="K488">
        <v>4780</v>
      </c>
    </row>
    <row r="489" spans="1:11" x14ac:dyDescent="0.2">
      <c r="A489" s="6">
        <v>44519</v>
      </c>
      <c r="B489">
        <v>527.5</v>
      </c>
      <c r="C489">
        <v>1862</v>
      </c>
      <c r="D489">
        <v>2761.5</v>
      </c>
      <c r="E489" t="s">
        <v>245</v>
      </c>
      <c r="F489" t="s">
        <v>245</v>
      </c>
      <c r="G489">
        <v>4708</v>
      </c>
      <c r="H489">
        <v>4204</v>
      </c>
      <c r="I489" t="s">
        <v>245</v>
      </c>
      <c r="J489">
        <v>5015</v>
      </c>
      <c r="K489">
        <v>4721</v>
      </c>
    </row>
    <row r="490" spans="1:11" x14ac:dyDescent="0.2">
      <c r="A490" s="6">
        <v>44520</v>
      </c>
      <c r="B490" t="s">
        <v>245</v>
      </c>
      <c r="C490" t="s">
        <v>245</v>
      </c>
      <c r="D490" t="s">
        <v>245</v>
      </c>
      <c r="E490">
        <v>160.65</v>
      </c>
      <c r="F490">
        <v>176.28</v>
      </c>
      <c r="G490" t="s">
        <v>245</v>
      </c>
      <c r="H490" t="s">
        <v>245</v>
      </c>
      <c r="I490">
        <v>4873.3</v>
      </c>
      <c r="J490" t="s">
        <v>245</v>
      </c>
      <c r="K490" t="s">
        <v>245</v>
      </c>
    </row>
    <row r="491" spans="1:11" x14ac:dyDescent="0.2">
      <c r="A491" s="6">
        <v>44522</v>
      </c>
      <c r="B491">
        <v>546.5</v>
      </c>
      <c r="C491">
        <v>1866.5</v>
      </c>
      <c r="D491">
        <v>2852.5</v>
      </c>
      <c r="E491" t="s">
        <v>245</v>
      </c>
      <c r="F491" t="s">
        <v>245</v>
      </c>
      <c r="G491">
        <v>4754</v>
      </c>
      <c r="H491">
        <v>4319</v>
      </c>
      <c r="I491" t="s">
        <v>245</v>
      </c>
      <c r="J491">
        <v>5015</v>
      </c>
      <c r="K491">
        <v>4778</v>
      </c>
    </row>
    <row r="492" spans="1:11" x14ac:dyDescent="0.2">
      <c r="A492" s="6">
        <v>44523</v>
      </c>
      <c r="B492">
        <v>563.5</v>
      </c>
      <c r="C492">
        <v>1912</v>
      </c>
      <c r="D492">
        <v>2911</v>
      </c>
      <c r="E492" t="s">
        <v>245</v>
      </c>
      <c r="F492" t="s">
        <v>245</v>
      </c>
      <c r="G492">
        <v>4761</v>
      </c>
      <c r="H492">
        <v>4361</v>
      </c>
      <c r="I492" t="s">
        <v>245</v>
      </c>
      <c r="J492">
        <v>5015</v>
      </c>
      <c r="K492">
        <v>4747</v>
      </c>
    </row>
    <row r="493" spans="1:11" x14ac:dyDescent="0.2">
      <c r="A493" s="6">
        <v>44524</v>
      </c>
      <c r="B493">
        <v>586</v>
      </c>
      <c r="C493">
        <v>2051</v>
      </c>
      <c r="D493">
        <v>2974</v>
      </c>
      <c r="E493" t="s">
        <v>245</v>
      </c>
      <c r="F493" t="s">
        <v>245</v>
      </c>
      <c r="G493">
        <v>4787</v>
      </c>
      <c r="H493">
        <v>4433</v>
      </c>
      <c r="I493" t="s">
        <v>245</v>
      </c>
      <c r="J493">
        <v>5015</v>
      </c>
      <c r="K493">
        <v>4788</v>
      </c>
    </row>
    <row r="494" spans="1:11" x14ac:dyDescent="0.2">
      <c r="A494" s="6">
        <v>44525</v>
      </c>
      <c r="B494">
        <v>603</v>
      </c>
      <c r="C494">
        <v>2168</v>
      </c>
      <c r="D494">
        <v>3031.5</v>
      </c>
      <c r="E494" t="s">
        <v>245</v>
      </c>
      <c r="F494" t="s">
        <v>245</v>
      </c>
      <c r="G494">
        <v>4817</v>
      </c>
      <c r="H494">
        <v>4484</v>
      </c>
      <c r="I494" t="s">
        <v>245</v>
      </c>
      <c r="J494">
        <v>5015</v>
      </c>
      <c r="K494">
        <v>4829</v>
      </c>
    </row>
    <row r="495" spans="1:11" x14ac:dyDescent="0.2">
      <c r="A495" s="6">
        <v>44526</v>
      </c>
      <c r="B495">
        <v>603</v>
      </c>
      <c r="C495">
        <v>2092</v>
      </c>
      <c r="D495">
        <v>2939.5</v>
      </c>
      <c r="E495" t="s">
        <v>245</v>
      </c>
      <c r="F495" t="s">
        <v>245</v>
      </c>
      <c r="G495">
        <v>4820</v>
      </c>
      <c r="H495">
        <v>4184</v>
      </c>
      <c r="I495" t="s">
        <v>245</v>
      </c>
      <c r="J495">
        <v>5015</v>
      </c>
      <c r="K495">
        <v>4803</v>
      </c>
    </row>
    <row r="496" spans="1:11" x14ac:dyDescent="0.2">
      <c r="A496" s="6">
        <v>44529</v>
      </c>
      <c r="B496">
        <v>578</v>
      </c>
      <c r="C496">
        <v>2045</v>
      </c>
      <c r="D496">
        <v>2838</v>
      </c>
      <c r="E496" t="s">
        <v>245</v>
      </c>
      <c r="F496" t="s">
        <v>245</v>
      </c>
      <c r="G496">
        <v>4791</v>
      </c>
      <c r="H496">
        <v>4128</v>
      </c>
      <c r="I496" t="s">
        <v>245</v>
      </c>
      <c r="J496">
        <v>5015</v>
      </c>
      <c r="K496">
        <v>4773</v>
      </c>
    </row>
    <row r="497" spans="1:11" x14ac:dyDescent="0.2">
      <c r="A497" s="6">
        <v>44530</v>
      </c>
      <c r="B497">
        <v>598</v>
      </c>
      <c r="C497">
        <v>2116.5</v>
      </c>
      <c r="D497">
        <v>2656</v>
      </c>
      <c r="E497">
        <v>163.21</v>
      </c>
      <c r="F497">
        <v>171.69</v>
      </c>
      <c r="G497">
        <v>4774</v>
      </c>
      <c r="H497">
        <v>4141</v>
      </c>
      <c r="I497">
        <v>4893</v>
      </c>
      <c r="J497">
        <v>5015</v>
      </c>
      <c r="K497">
        <v>4773</v>
      </c>
    </row>
    <row r="498" spans="1:11" x14ac:dyDescent="0.2">
      <c r="A498" s="6">
        <v>44531</v>
      </c>
      <c r="B498">
        <v>600</v>
      </c>
      <c r="C498">
        <v>2099.5</v>
      </c>
      <c r="D498">
        <v>2757.5</v>
      </c>
      <c r="E498" t="s">
        <v>245</v>
      </c>
      <c r="F498" t="s">
        <v>245</v>
      </c>
      <c r="G498">
        <v>4780</v>
      </c>
      <c r="H498">
        <v>4232</v>
      </c>
      <c r="I498" t="s">
        <v>245</v>
      </c>
      <c r="J498">
        <v>5015</v>
      </c>
      <c r="K498">
        <v>4782</v>
      </c>
    </row>
    <row r="499" spans="1:11" x14ac:dyDescent="0.2">
      <c r="A499" s="6">
        <v>44532</v>
      </c>
      <c r="B499">
        <v>605.5</v>
      </c>
      <c r="C499">
        <v>2096</v>
      </c>
      <c r="D499">
        <v>2782</v>
      </c>
      <c r="E499" t="s">
        <v>245</v>
      </c>
      <c r="F499" t="s">
        <v>245</v>
      </c>
      <c r="G499">
        <v>4789</v>
      </c>
      <c r="H499">
        <v>4296</v>
      </c>
      <c r="I499" t="s">
        <v>245</v>
      </c>
      <c r="J499">
        <v>5015</v>
      </c>
      <c r="K499">
        <v>4796</v>
      </c>
    </row>
    <row r="500" spans="1:11" x14ac:dyDescent="0.2">
      <c r="A500" s="6">
        <v>44533</v>
      </c>
      <c r="B500">
        <v>605.5</v>
      </c>
      <c r="C500">
        <v>1905.5</v>
      </c>
      <c r="D500">
        <v>2758</v>
      </c>
      <c r="E500" t="s">
        <v>245</v>
      </c>
      <c r="F500" t="s">
        <v>245</v>
      </c>
      <c r="G500">
        <v>4799</v>
      </c>
      <c r="H500">
        <v>4331</v>
      </c>
      <c r="I500" t="s">
        <v>245</v>
      </c>
      <c r="J500">
        <v>5015</v>
      </c>
      <c r="K500">
        <v>4807</v>
      </c>
    </row>
    <row r="501" spans="1:11" x14ac:dyDescent="0.2">
      <c r="A501" s="6">
        <v>44536</v>
      </c>
      <c r="B501">
        <v>598</v>
      </c>
      <c r="C501">
        <v>1960</v>
      </c>
      <c r="D501">
        <v>2842.5</v>
      </c>
      <c r="E501" t="s">
        <v>245</v>
      </c>
      <c r="F501" t="s">
        <v>245</v>
      </c>
      <c r="G501">
        <v>4822</v>
      </c>
      <c r="H501">
        <v>4393</v>
      </c>
      <c r="I501" t="s">
        <v>245</v>
      </c>
      <c r="J501">
        <v>5015</v>
      </c>
      <c r="K501">
        <v>4845</v>
      </c>
    </row>
    <row r="502" spans="1:11" x14ac:dyDescent="0.2">
      <c r="A502" s="6">
        <v>44537</v>
      </c>
      <c r="B502">
        <v>605.5</v>
      </c>
      <c r="C502">
        <v>2015</v>
      </c>
      <c r="D502">
        <v>2953.5</v>
      </c>
      <c r="E502" t="s">
        <v>245</v>
      </c>
      <c r="F502" t="s">
        <v>245</v>
      </c>
      <c r="G502">
        <v>4839</v>
      </c>
      <c r="H502">
        <v>4439</v>
      </c>
      <c r="I502" t="s">
        <v>245</v>
      </c>
      <c r="J502">
        <v>5015</v>
      </c>
      <c r="K502">
        <v>4855</v>
      </c>
    </row>
    <row r="503" spans="1:11" x14ac:dyDescent="0.2">
      <c r="A503" s="6">
        <v>44538</v>
      </c>
      <c r="B503">
        <v>639</v>
      </c>
      <c r="C503">
        <v>2073.5</v>
      </c>
      <c r="D503">
        <v>2955.5</v>
      </c>
      <c r="E503" t="s">
        <v>245</v>
      </c>
      <c r="F503" t="s">
        <v>245</v>
      </c>
      <c r="G503">
        <v>4850</v>
      </c>
      <c r="H503">
        <v>4424</v>
      </c>
      <c r="I503" t="s">
        <v>245</v>
      </c>
      <c r="J503">
        <v>5015</v>
      </c>
      <c r="K503">
        <v>4850</v>
      </c>
    </row>
    <row r="504" spans="1:11" x14ac:dyDescent="0.2">
      <c r="A504" s="6">
        <v>44539</v>
      </c>
      <c r="B504">
        <v>634.5</v>
      </c>
      <c r="C504">
        <v>2059.5</v>
      </c>
      <c r="D504">
        <v>2940.5</v>
      </c>
      <c r="E504" t="s">
        <v>245</v>
      </c>
      <c r="F504" t="s">
        <v>245</v>
      </c>
      <c r="G504">
        <v>4839</v>
      </c>
      <c r="H504">
        <v>4333</v>
      </c>
      <c r="I504" t="s">
        <v>245</v>
      </c>
      <c r="J504">
        <v>5015</v>
      </c>
      <c r="K504">
        <v>4826</v>
      </c>
    </row>
    <row r="505" spans="1:11" x14ac:dyDescent="0.2">
      <c r="A505" s="6">
        <v>44540</v>
      </c>
      <c r="B505">
        <v>633</v>
      </c>
      <c r="C505">
        <v>2000</v>
      </c>
      <c r="D505">
        <v>2916.5</v>
      </c>
      <c r="E505">
        <v>164.18</v>
      </c>
      <c r="F505">
        <v>193.43</v>
      </c>
      <c r="G505">
        <v>4828</v>
      </c>
      <c r="H505">
        <v>4307</v>
      </c>
      <c r="I505">
        <v>4929.7</v>
      </c>
      <c r="J505">
        <v>5015</v>
      </c>
      <c r="K505">
        <v>4796</v>
      </c>
    </row>
    <row r="506" spans="1:11" x14ac:dyDescent="0.2">
      <c r="A506" s="6">
        <v>44543</v>
      </c>
      <c r="B506">
        <v>653</v>
      </c>
      <c r="C506">
        <v>1955.5</v>
      </c>
      <c r="D506">
        <v>2907</v>
      </c>
      <c r="E506" t="s">
        <v>245</v>
      </c>
      <c r="F506" t="s">
        <v>245</v>
      </c>
      <c r="G506">
        <v>4823</v>
      </c>
      <c r="H506">
        <v>4346</v>
      </c>
      <c r="I506" t="s">
        <v>245</v>
      </c>
      <c r="J506">
        <v>5015</v>
      </c>
      <c r="K506">
        <v>4801</v>
      </c>
    </row>
    <row r="507" spans="1:11" x14ac:dyDescent="0.2">
      <c r="A507" s="6">
        <v>44544</v>
      </c>
      <c r="B507">
        <v>602</v>
      </c>
      <c r="C507">
        <v>2038.5</v>
      </c>
      <c r="D507">
        <v>2978</v>
      </c>
      <c r="E507" t="s">
        <v>245</v>
      </c>
      <c r="F507" t="s">
        <v>245</v>
      </c>
      <c r="G507">
        <v>4835</v>
      </c>
      <c r="H507">
        <v>4394</v>
      </c>
      <c r="I507" t="s">
        <v>245</v>
      </c>
      <c r="J507">
        <v>5015</v>
      </c>
      <c r="K507">
        <v>4825</v>
      </c>
    </row>
    <row r="508" spans="1:11" x14ac:dyDescent="0.2">
      <c r="A508" s="6">
        <v>44545</v>
      </c>
      <c r="B508">
        <v>668.5</v>
      </c>
      <c r="C508">
        <v>2041.5</v>
      </c>
      <c r="D508">
        <v>2998</v>
      </c>
      <c r="E508" t="s">
        <v>245</v>
      </c>
      <c r="F508" t="s">
        <v>245</v>
      </c>
      <c r="G508">
        <v>4838</v>
      </c>
      <c r="H508">
        <v>4421</v>
      </c>
      <c r="I508" t="s">
        <v>245</v>
      </c>
      <c r="J508">
        <v>5015</v>
      </c>
      <c r="K508">
        <v>4826</v>
      </c>
    </row>
    <row r="509" spans="1:11" x14ac:dyDescent="0.2">
      <c r="A509" s="6">
        <v>44546</v>
      </c>
      <c r="B509">
        <v>677.5</v>
      </c>
      <c r="C509">
        <v>2084</v>
      </c>
      <c r="D509">
        <v>3017.5</v>
      </c>
      <c r="E509" t="s">
        <v>245</v>
      </c>
      <c r="F509" t="s">
        <v>245</v>
      </c>
      <c r="G509">
        <v>4854</v>
      </c>
      <c r="H509">
        <v>4477</v>
      </c>
      <c r="I509" t="s">
        <v>245</v>
      </c>
      <c r="J509">
        <v>5099</v>
      </c>
      <c r="K509">
        <v>4843</v>
      </c>
    </row>
    <row r="510" spans="1:11" x14ac:dyDescent="0.2">
      <c r="A510" s="6">
        <v>44547</v>
      </c>
      <c r="B510">
        <v>686.5</v>
      </c>
      <c r="C510">
        <v>2160</v>
      </c>
      <c r="D510">
        <v>3061.5</v>
      </c>
      <c r="E510" t="s">
        <v>245</v>
      </c>
      <c r="F510" t="s">
        <v>245</v>
      </c>
      <c r="G510">
        <v>4864</v>
      </c>
      <c r="H510">
        <v>4521</v>
      </c>
      <c r="I510" t="s">
        <v>245</v>
      </c>
      <c r="J510">
        <v>5101</v>
      </c>
      <c r="K510">
        <v>4861</v>
      </c>
    </row>
    <row r="511" spans="1:11" x14ac:dyDescent="0.2">
      <c r="A511" s="6">
        <v>44550</v>
      </c>
      <c r="B511">
        <v>681.5</v>
      </c>
      <c r="C511">
        <v>2218</v>
      </c>
      <c r="D511">
        <v>3070.5</v>
      </c>
      <c r="E511">
        <v>163.63</v>
      </c>
      <c r="F511">
        <v>189.05</v>
      </c>
      <c r="G511">
        <v>4878</v>
      </c>
      <c r="H511">
        <v>4537</v>
      </c>
      <c r="I511">
        <v>4953.1000000000004</v>
      </c>
      <c r="J511">
        <v>5070</v>
      </c>
      <c r="K511">
        <v>4892</v>
      </c>
    </row>
    <row r="512" spans="1:11" x14ac:dyDescent="0.2">
      <c r="A512" s="6">
        <v>44551</v>
      </c>
      <c r="B512">
        <v>687.5</v>
      </c>
      <c r="C512">
        <v>2211</v>
      </c>
      <c r="D512">
        <v>3021.5</v>
      </c>
      <c r="E512" t="s">
        <v>245</v>
      </c>
      <c r="F512" t="s">
        <v>245</v>
      </c>
      <c r="G512">
        <v>4862</v>
      </c>
      <c r="H512">
        <v>4480</v>
      </c>
      <c r="I512" t="s">
        <v>245</v>
      </c>
      <c r="J512">
        <v>5290</v>
      </c>
      <c r="K512">
        <v>4864</v>
      </c>
    </row>
    <row r="513" spans="1:11" x14ac:dyDescent="0.2">
      <c r="A513" s="6">
        <v>44552</v>
      </c>
      <c r="B513">
        <v>689</v>
      </c>
      <c r="C513">
        <v>2222.5</v>
      </c>
      <c r="D513">
        <v>3069</v>
      </c>
      <c r="E513" t="s">
        <v>245</v>
      </c>
      <c r="F513" t="s">
        <v>245</v>
      </c>
      <c r="G513">
        <v>4849</v>
      </c>
      <c r="H513">
        <v>4454</v>
      </c>
      <c r="I513" t="s">
        <v>245</v>
      </c>
      <c r="J513">
        <v>5265</v>
      </c>
      <c r="K513">
        <v>4854</v>
      </c>
    </row>
    <row r="514" spans="1:11" x14ac:dyDescent="0.2">
      <c r="A514" s="6">
        <v>44553</v>
      </c>
      <c r="B514">
        <v>682</v>
      </c>
      <c r="C514">
        <v>2237</v>
      </c>
      <c r="D514">
        <v>3076.5</v>
      </c>
      <c r="E514" t="s">
        <v>245</v>
      </c>
      <c r="F514" t="s">
        <v>245</v>
      </c>
      <c r="G514">
        <v>4843</v>
      </c>
      <c r="H514">
        <v>4450</v>
      </c>
      <c r="I514" t="s">
        <v>245</v>
      </c>
      <c r="J514">
        <v>5092</v>
      </c>
      <c r="K514">
        <v>4839</v>
      </c>
    </row>
    <row r="515" spans="1:11" x14ac:dyDescent="0.2">
      <c r="A515" s="6">
        <v>44554</v>
      </c>
      <c r="B515">
        <v>699.5</v>
      </c>
      <c r="C515">
        <v>2285.5</v>
      </c>
      <c r="D515">
        <v>3129.5</v>
      </c>
      <c r="E515" t="s">
        <v>245</v>
      </c>
      <c r="F515" t="s">
        <v>245</v>
      </c>
      <c r="G515">
        <v>4841</v>
      </c>
      <c r="H515">
        <v>4513</v>
      </c>
      <c r="I515" t="s">
        <v>245</v>
      </c>
      <c r="J515">
        <v>5092</v>
      </c>
      <c r="K515">
        <v>4860</v>
      </c>
    </row>
    <row r="516" spans="1:11" x14ac:dyDescent="0.2">
      <c r="A516" s="6">
        <v>44557</v>
      </c>
      <c r="B516">
        <v>695.5</v>
      </c>
      <c r="C516">
        <v>2240.5</v>
      </c>
      <c r="D516">
        <v>3029</v>
      </c>
      <c r="E516" t="s">
        <v>245</v>
      </c>
      <c r="F516" t="s">
        <v>245</v>
      </c>
      <c r="G516">
        <v>4794</v>
      </c>
      <c r="H516">
        <v>4386</v>
      </c>
      <c r="I516" t="s">
        <v>245</v>
      </c>
      <c r="J516">
        <v>4758</v>
      </c>
      <c r="K516">
        <v>4818</v>
      </c>
    </row>
    <row r="517" spans="1:11" x14ac:dyDescent="0.2">
      <c r="A517" s="6">
        <v>44558</v>
      </c>
      <c r="B517">
        <v>684.5</v>
      </c>
      <c r="C517">
        <v>2157</v>
      </c>
      <c r="D517">
        <v>2914.5</v>
      </c>
      <c r="E517" t="s">
        <v>245</v>
      </c>
      <c r="F517" t="s">
        <v>245</v>
      </c>
      <c r="G517">
        <v>4764</v>
      </c>
      <c r="H517">
        <v>4327</v>
      </c>
      <c r="I517" t="s">
        <v>245</v>
      </c>
      <c r="J517">
        <v>4852</v>
      </c>
      <c r="K517">
        <v>4785</v>
      </c>
    </row>
    <row r="518" spans="1:11" x14ac:dyDescent="0.2">
      <c r="A518" s="6">
        <v>44559</v>
      </c>
      <c r="B518">
        <v>675</v>
      </c>
      <c r="C518">
        <v>2166</v>
      </c>
      <c r="D518">
        <v>2903.5</v>
      </c>
      <c r="E518" t="s">
        <v>245</v>
      </c>
      <c r="F518" t="s">
        <v>245</v>
      </c>
      <c r="G518">
        <v>4738</v>
      </c>
      <c r="H518">
        <v>4307</v>
      </c>
      <c r="I518" t="s">
        <v>245</v>
      </c>
      <c r="J518">
        <v>4898</v>
      </c>
      <c r="K518">
        <v>4791</v>
      </c>
    </row>
    <row r="519" spans="1:11" x14ac:dyDescent="0.2">
      <c r="A519" s="6">
        <v>44560</v>
      </c>
      <c r="B519">
        <v>686</v>
      </c>
      <c r="C519">
        <v>2194</v>
      </c>
      <c r="D519">
        <v>2914.5</v>
      </c>
      <c r="E519" t="s">
        <v>245</v>
      </c>
      <c r="F519" t="s">
        <v>245</v>
      </c>
      <c r="G519">
        <v>4732</v>
      </c>
      <c r="H519">
        <v>4320</v>
      </c>
      <c r="I519" t="s">
        <v>245</v>
      </c>
      <c r="J519">
        <v>4868</v>
      </c>
      <c r="K519">
        <v>4792</v>
      </c>
    </row>
    <row r="520" spans="1:11" x14ac:dyDescent="0.2">
      <c r="A520" s="6">
        <v>44561</v>
      </c>
      <c r="B520">
        <v>684</v>
      </c>
      <c r="C520">
        <v>2211.5</v>
      </c>
      <c r="D520">
        <v>2907</v>
      </c>
      <c r="E520">
        <v>188.62</v>
      </c>
      <c r="F520">
        <v>209.22</v>
      </c>
      <c r="G520">
        <v>4724</v>
      </c>
      <c r="H520">
        <v>4301</v>
      </c>
      <c r="I520">
        <v>4903.1000000000004</v>
      </c>
      <c r="J520">
        <v>4835</v>
      </c>
      <c r="K520">
        <v>4777</v>
      </c>
    </row>
    <row r="521" spans="1:11" x14ac:dyDescent="0.2">
      <c r="A521" s="6">
        <v>44565</v>
      </c>
      <c r="B521">
        <v>680.5</v>
      </c>
      <c r="C521">
        <v>2313</v>
      </c>
      <c r="D521">
        <v>3019.5</v>
      </c>
      <c r="E521" t="s">
        <v>245</v>
      </c>
      <c r="F521" t="s">
        <v>245</v>
      </c>
      <c r="G521">
        <v>4729</v>
      </c>
      <c r="H521">
        <v>4353</v>
      </c>
      <c r="I521" t="s">
        <v>245</v>
      </c>
      <c r="J521">
        <v>4835</v>
      </c>
      <c r="K521">
        <v>4774</v>
      </c>
    </row>
    <row r="522" spans="1:11" x14ac:dyDescent="0.2">
      <c r="A522" s="6">
        <v>44566</v>
      </c>
      <c r="B522">
        <v>690.5</v>
      </c>
      <c r="C522">
        <v>2335</v>
      </c>
      <c r="D522">
        <v>3103.5</v>
      </c>
      <c r="E522" t="s">
        <v>245</v>
      </c>
      <c r="F522" t="s">
        <v>245</v>
      </c>
      <c r="G522">
        <v>4738</v>
      </c>
      <c r="H522">
        <v>4422</v>
      </c>
      <c r="I522" t="s">
        <v>245</v>
      </c>
      <c r="J522">
        <v>4835</v>
      </c>
      <c r="K522">
        <v>4807</v>
      </c>
    </row>
    <row r="523" spans="1:11" x14ac:dyDescent="0.2">
      <c r="A523" s="6">
        <v>44567</v>
      </c>
      <c r="B523">
        <v>696.5</v>
      </c>
      <c r="C523">
        <v>2353</v>
      </c>
      <c r="D523">
        <v>3183.5</v>
      </c>
      <c r="E523" t="s">
        <v>245</v>
      </c>
      <c r="F523" t="s">
        <v>245</v>
      </c>
      <c r="G523">
        <v>4743</v>
      </c>
      <c r="H523">
        <v>4471</v>
      </c>
      <c r="I523" t="s">
        <v>245</v>
      </c>
      <c r="J523">
        <v>4835</v>
      </c>
      <c r="K523">
        <v>4817</v>
      </c>
    </row>
    <row r="524" spans="1:11" x14ac:dyDescent="0.2">
      <c r="A524" s="6">
        <v>44568</v>
      </c>
      <c r="B524">
        <v>700</v>
      </c>
      <c r="C524">
        <v>2266</v>
      </c>
      <c r="D524">
        <v>3142</v>
      </c>
      <c r="E524" t="s">
        <v>245</v>
      </c>
      <c r="F524" t="s">
        <v>245</v>
      </c>
      <c r="G524">
        <v>4745</v>
      </c>
      <c r="H524">
        <v>4488</v>
      </c>
      <c r="I524" t="s">
        <v>245</v>
      </c>
      <c r="J524">
        <v>4835</v>
      </c>
      <c r="K524">
        <v>4818</v>
      </c>
    </row>
    <row r="525" spans="1:11" x14ac:dyDescent="0.2">
      <c r="A525" s="6">
        <v>44571</v>
      </c>
      <c r="B525">
        <v>701.5</v>
      </c>
      <c r="C525">
        <v>2285.5</v>
      </c>
      <c r="D525">
        <v>3177</v>
      </c>
      <c r="E525">
        <v>175</v>
      </c>
      <c r="F525">
        <v>196.66</v>
      </c>
      <c r="G525">
        <v>4749</v>
      </c>
      <c r="H525">
        <v>4499</v>
      </c>
      <c r="I525">
        <v>4825.1000000000004</v>
      </c>
      <c r="J525">
        <v>4835</v>
      </c>
      <c r="K525">
        <v>4821</v>
      </c>
    </row>
    <row r="526" spans="1:11" x14ac:dyDescent="0.2">
      <c r="A526" s="6">
        <v>44572</v>
      </c>
      <c r="B526">
        <v>700</v>
      </c>
      <c r="C526">
        <v>2263</v>
      </c>
      <c r="D526">
        <v>3138.5</v>
      </c>
      <c r="E526" t="s">
        <v>245</v>
      </c>
      <c r="F526" t="s">
        <v>245</v>
      </c>
      <c r="G526">
        <v>4749</v>
      </c>
      <c r="H526">
        <v>4527</v>
      </c>
      <c r="I526" t="s">
        <v>245</v>
      </c>
      <c r="J526">
        <v>4835</v>
      </c>
      <c r="K526">
        <v>4818</v>
      </c>
    </row>
    <row r="527" spans="1:11" x14ac:dyDescent="0.2">
      <c r="A527" s="6">
        <v>44573</v>
      </c>
      <c r="B527">
        <v>735</v>
      </c>
      <c r="C527">
        <v>2325.5</v>
      </c>
      <c r="D527">
        <v>3165</v>
      </c>
      <c r="E527" t="s">
        <v>245</v>
      </c>
      <c r="F527" t="s">
        <v>245</v>
      </c>
      <c r="G527">
        <v>4762</v>
      </c>
      <c r="H527">
        <v>4601</v>
      </c>
      <c r="I527" t="s">
        <v>245</v>
      </c>
      <c r="J527">
        <v>4835</v>
      </c>
      <c r="K527">
        <v>4846</v>
      </c>
    </row>
    <row r="528" spans="1:11" x14ac:dyDescent="0.2">
      <c r="A528" s="6">
        <v>44574</v>
      </c>
      <c r="B528">
        <v>738</v>
      </c>
      <c r="C528">
        <v>2361.5</v>
      </c>
      <c r="D528">
        <v>3188</v>
      </c>
      <c r="E528" t="s">
        <v>245</v>
      </c>
      <c r="F528" t="s">
        <v>245</v>
      </c>
      <c r="G528">
        <v>4776</v>
      </c>
      <c r="H528">
        <v>4665</v>
      </c>
      <c r="I528" t="s">
        <v>245</v>
      </c>
      <c r="J528">
        <v>4835</v>
      </c>
      <c r="K528">
        <v>4865</v>
      </c>
    </row>
    <row r="529" spans="1:11" x14ac:dyDescent="0.2">
      <c r="A529" s="6">
        <v>44575</v>
      </c>
      <c r="B529">
        <v>721.5</v>
      </c>
      <c r="C529">
        <v>2290</v>
      </c>
      <c r="D529">
        <v>3096</v>
      </c>
      <c r="E529" t="s">
        <v>245</v>
      </c>
      <c r="F529" t="s">
        <v>245</v>
      </c>
      <c r="G529">
        <v>4783</v>
      </c>
      <c r="H529">
        <v>4648</v>
      </c>
      <c r="I529" t="s">
        <v>245</v>
      </c>
      <c r="J529">
        <v>4835</v>
      </c>
      <c r="K529">
        <v>4865</v>
      </c>
    </row>
    <row r="530" spans="1:11" x14ac:dyDescent="0.2">
      <c r="A530" s="6">
        <v>44578</v>
      </c>
      <c r="B530">
        <v>696</v>
      </c>
      <c r="C530">
        <v>2229</v>
      </c>
      <c r="D530">
        <v>2988.5</v>
      </c>
      <c r="E530" t="s">
        <v>245</v>
      </c>
      <c r="F530" t="s">
        <v>245</v>
      </c>
      <c r="G530">
        <v>4785</v>
      </c>
      <c r="H530">
        <v>4587</v>
      </c>
      <c r="I530" t="s">
        <v>245</v>
      </c>
      <c r="J530">
        <v>4835</v>
      </c>
      <c r="K530">
        <v>4849</v>
      </c>
    </row>
    <row r="531" spans="1:11" x14ac:dyDescent="0.2">
      <c r="A531" s="6">
        <v>44579</v>
      </c>
      <c r="B531">
        <v>719</v>
      </c>
      <c r="C531">
        <v>2245</v>
      </c>
      <c r="D531">
        <v>2953.5</v>
      </c>
      <c r="E531" t="s">
        <v>245</v>
      </c>
      <c r="F531" t="s">
        <v>245</v>
      </c>
      <c r="G531">
        <v>4780</v>
      </c>
      <c r="H531">
        <v>4575</v>
      </c>
      <c r="I531" t="s">
        <v>245</v>
      </c>
      <c r="J531">
        <v>4704</v>
      </c>
      <c r="K531">
        <v>4843</v>
      </c>
    </row>
    <row r="532" spans="1:11" x14ac:dyDescent="0.2">
      <c r="A532" s="6">
        <v>44580</v>
      </c>
      <c r="B532">
        <v>746.5</v>
      </c>
      <c r="C532">
        <v>2302.5</v>
      </c>
      <c r="D532">
        <v>2991</v>
      </c>
      <c r="E532" t="s">
        <v>245</v>
      </c>
      <c r="F532" t="s">
        <v>245</v>
      </c>
      <c r="G532">
        <v>4791</v>
      </c>
      <c r="H532">
        <v>4698</v>
      </c>
      <c r="I532" t="s">
        <v>245</v>
      </c>
      <c r="J532">
        <v>4830</v>
      </c>
      <c r="K532">
        <v>4887</v>
      </c>
    </row>
    <row r="533" spans="1:11" x14ac:dyDescent="0.2">
      <c r="A533" s="6">
        <v>44581</v>
      </c>
      <c r="B533">
        <v>748</v>
      </c>
      <c r="C533">
        <v>2266</v>
      </c>
      <c r="D533">
        <v>2949</v>
      </c>
      <c r="E533">
        <v>175.15</v>
      </c>
      <c r="F533">
        <v>198.73</v>
      </c>
      <c r="G533">
        <v>4798</v>
      </c>
      <c r="H533">
        <v>4706</v>
      </c>
      <c r="I533">
        <v>4855.2</v>
      </c>
      <c r="J533">
        <v>4867</v>
      </c>
      <c r="K533">
        <v>4882</v>
      </c>
    </row>
    <row r="534" spans="1:11" x14ac:dyDescent="0.2">
      <c r="A534" s="6">
        <v>44582</v>
      </c>
      <c r="B534">
        <v>760</v>
      </c>
      <c r="C534">
        <v>2253</v>
      </c>
      <c r="D534">
        <v>2947</v>
      </c>
      <c r="E534" t="s">
        <v>245</v>
      </c>
      <c r="F534" t="s">
        <v>245</v>
      </c>
      <c r="G534">
        <v>4804</v>
      </c>
      <c r="H534">
        <v>4717</v>
      </c>
      <c r="I534" t="s">
        <v>245</v>
      </c>
      <c r="J534">
        <v>5099</v>
      </c>
      <c r="K534">
        <v>4895</v>
      </c>
    </row>
    <row r="535" spans="1:11" x14ac:dyDescent="0.2">
      <c r="A535" s="6">
        <v>44585</v>
      </c>
      <c r="B535">
        <v>759</v>
      </c>
      <c r="C535">
        <v>2227.5</v>
      </c>
      <c r="D535">
        <v>2927</v>
      </c>
      <c r="E535" t="s">
        <v>245</v>
      </c>
      <c r="F535" t="s">
        <v>245</v>
      </c>
      <c r="G535">
        <v>4808</v>
      </c>
      <c r="H535">
        <v>4712</v>
      </c>
      <c r="I535" t="s">
        <v>245</v>
      </c>
      <c r="J535">
        <v>5309</v>
      </c>
      <c r="K535">
        <v>4914</v>
      </c>
    </row>
    <row r="536" spans="1:11" x14ac:dyDescent="0.2">
      <c r="A536" s="6">
        <v>44586</v>
      </c>
      <c r="B536">
        <v>761.5</v>
      </c>
      <c r="C536">
        <v>2193</v>
      </c>
      <c r="D536">
        <v>2934.5</v>
      </c>
      <c r="E536" t="s">
        <v>245</v>
      </c>
      <c r="F536" t="s">
        <v>245</v>
      </c>
      <c r="G536">
        <v>4815</v>
      </c>
      <c r="H536">
        <v>4677</v>
      </c>
      <c r="I536" t="s">
        <v>245</v>
      </c>
      <c r="J536">
        <v>5239</v>
      </c>
      <c r="K536">
        <v>4909</v>
      </c>
    </row>
    <row r="537" spans="1:11" x14ac:dyDescent="0.2">
      <c r="A537" s="6">
        <v>44587</v>
      </c>
      <c r="B537">
        <v>763</v>
      </c>
      <c r="C537">
        <v>2211.5</v>
      </c>
      <c r="D537">
        <v>2973.5</v>
      </c>
      <c r="E537" t="s">
        <v>245</v>
      </c>
      <c r="F537" t="s">
        <v>245</v>
      </c>
      <c r="G537">
        <v>4817</v>
      </c>
      <c r="H537">
        <v>4688</v>
      </c>
      <c r="I537" t="s">
        <v>245</v>
      </c>
      <c r="J537">
        <v>5224</v>
      </c>
      <c r="K537">
        <v>4916</v>
      </c>
    </row>
    <row r="538" spans="1:11" x14ac:dyDescent="0.2">
      <c r="A538" s="6">
        <v>44588</v>
      </c>
      <c r="B538">
        <v>773</v>
      </c>
      <c r="C538">
        <v>2265</v>
      </c>
      <c r="D538">
        <v>2985.5</v>
      </c>
      <c r="E538" t="s">
        <v>245</v>
      </c>
      <c r="F538" t="s">
        <v>245</v>
      </c>
      <c r="G538">
        <v>4817</v>
      </c>
      <c r="H538">
        <v>4696</v>
      </c>
      <c r="I538" t="s">
        <v>245</v>
      </c>
      <c r="J538">
        <v>5215</v>
      </c>
      <c r="K538">
        <v>4916</v>
      </c>
    </row>
    <row r="539" spans="1:11" x14ac:dyDescent="0.2">
      <c r="A539" s="6">
        <v>44589</v>
      </c>
      <c r="B539">
        <v>801.5</v>
      </c>
      <c r="C539">
        <v>2267</v>
      </c>
      <c r="D539">
        <v>3013</v>
      </c>
      <c r="E539" t="s">
        <v>245</v>
      </c>
      <c r="F539" t="s">
        <v>245</v>
      </c>
      <c r="G539">
        <v>4817</v>
      </c>
      <c r="H539">
        <v>4764</v>
      </c>
      <c r="I539" t="s">
        <v>245</v>
      </c>
      <c r="J539">
        <v>5240</v>
      </c>
      <c r="K539">
        <v>4916</v>
      </c>
    </row>
    <row r="540" spans="1:11" x14ac:dyDescent="0.2">
      <c r="A540" s="6">
        <v>44590</v>
      </c>
      <c r="B540" t="s">
        <v>245</v>
      </c>
      <c r="C540" t="s">
        <v>245</v>
      </c>
      <c r="D540" t="s">
        <v>245</v>
      </c>
      <c r="E540" t="s">
        <v>245</v>
      </c>
      <c r="F540" t="s">
        <v>245</v>
      </c>
      <c r="G540">
        <v>4819</v>
      </c>
      <c r="H540" t="s">
        <v>245</v>
      </c>
      <c r="I540" t="s">
        <v>245</v>
      </c>
      <c r="J540" t="s">
        <v>245</v>
      </c>
      <c r="K540">
        <v>4916</v>
      </c>
    </row>
    <row r="541" spans="1:11" x14ac:dyDescent="0.2">
      <c r="A541" s="6">
        <v>44591</v>
      </c>
      <c r="B541" t="s">
        <v>245</v>
      </c>
      <c r="C541" t="s">
        <v>245</v>
      </c>
      <c r="D541" t="s">
        <v>245</v>
      </c>
      <c r="E541" t="s">
        <v>245</v>
      </c>
      <c r="F541" t="s">
        <v>245</v>
      </c>
      <c r="G541">
        <v>4819</v>
      </c>
      <c r="H541" t="s">
        <v>245</v>
      </c>
      <c r="I541" t="s">
        <v>245</v>
      </c>
      <c r="J541" t="s">
        <v>245</v>
      </c>
      <c r="K541">
        <v>4916</v>
      </c>
    </row>
    <row r="542" spans="1:11" x14ac:dyDescent="0.2">
      <c r="A542" s="6">
        <v>44592</v>
      </c>
      <c r="B542" t="s">
        <v>245</v>
      </c>
      <c r="C542" t="s">
        <v>245</v>
      </c>
      <c r="D542" t="s">
        <v>245</v>
      </c>
      <c r="E542">
        <v>174.53</v>
      </c>
      <c r="F542">
        <v>201.36</v>
      </c>
      <c r="G542" t="s">
        <v>245</v>
      </c>
      <c r="H542" t="s">
        <v>245</v>
      </c>
      <c r="I542">
        <v>4896.5</v>
      </c>
      <c r="J542" t="s">
        <v>245</v>
      </c>
      <c r="K542" t="s">
        <v>245</v>
      </c>
    </row>
    <row r="543" spans="1:11" x14ac:dyDescent="0.2">
      <c r="A543" s="6">
        <v>44599</v>
      </c>
      <c r="B543">
        <v>835</v>
      </c>
      <c r="C543">
        <v>2295.5</v>
      </c>
      <c r="D543">
        <v>3002</v>
      </c>
      <c r="E543" t="s">
        <v>245</v>
      </c>
      <c r="F543" t="s">
        <v>245</v>
      </c>
      <c r="G543">
        <v>4886</v>
      </c>
      <c r="H543">
        <v>4837</v>
      </c>
      <c r="I543" t="s">
        <v>245</v>
      </c>
      <c r="J543">
        <v>5240</v>
      </c>
      <c r="K543">
        <v>5012</v>
      </c>
    </row>
    <row r="544" spans="1:11" x14ac:dyDescent="0.2">
      <c r="A544" s="6">
        <v>44600</v>
      </c>
      <c r="B544">
        <v>835</v>
      </c>
      <c r="C544">
        <v>2413</v>
      </c>
      <c r="D544">
        <v>3072.5</v>
      </c>
      <c r="E544" t="s">
        <v>245</v>
      </c>
      <c r="F544" t="s">
        <v>245</v>
      </c>
      <c r="G544">
        <v>4957</v>
      </c>
      <c r="H544">
        <v>4905</v>
      </c>
      <c r="I544" t="s">
        <v>245</v>
      </c>
      <c r="J544">
        <v>5240</v>
      </c>
      <c r="K544">
        <v>5071</v>
      </c>
    </row>
    <row r="545" spans="1:11" x14ac:dyDescent="0.2">
      <c r="A545" s="6">
        <v>44601</v>
      </c>
      <c r="B545">
        <v>800</v>
      </c>
      <c r="C545">
        <v>2402</v>
      </c>
      <c r="D545">
        <v>3087</v>
      </c>
      <c r="E545" t="s">
        <v>245</v>
      </c>
      <c r="F545" t="s">
        <v>245</v>
      </c>
      <c r="G545">
        <v>4992</v>
      </c>
      <c r="H545">
        <v>4881</v>
      </c>
      <c r="I545" t="s">
        <v>245</v>
      </c>
      <c r="J545">
        <v>5240</v>
      </c>
      <c r="K545">
        <v>5081</v>
      </c>
    </row>
    <row r="546" spans="1:11" x14ac:dyDescent="0.2">
      <c r="A546" s="6">
        <v>44602</v>
      </c>
      <c r="B546">
        <v>808.5</v>
      </c>
      <c r="C546">
        <v>2316.5</v>
      </c>
      <c r="D546">
        <v>3023.5</v>
      </c>
      <c r="E546">
        <v>171.96</v>
      </c>
      <c r="F546">
        <v>192.35</v>
      </c>
      <c r="G546">
        <v>5002</v>
      </c>
      <c r="H546">
        <v>4906</v>
      </c>
      <c r="I546">
        <v>5044</v>
      </c>
      <c r="J546">
        <v>5240</v>
      </c>
      <c r="K546">
        <v>5074</v>
      </c>
    </row>
    <row r="547" spans="1:11" x14ac:dyDescent="0.2">
      <c r="A547" s="6">
        <v>44603</v>
      </c>
      <c r="B547">
        <v>842.5</v>
      </c>
      <c r="C547">
        <v>2405</v>
      </c>
      <c r="D547">
        <v>3154.5</v>
      </c>
      <c r="E547" t="s">
        <v>245</v>
      </c>
      <c r="F547" t="s">
        <v>245</v>
      </c>
      <c r="G547">
        <v>5034</v>
      </c>
      <c r="H547">
        <v>4986</v>
      </c>
      <c r="I547" t="s">
        <v>245</v>
      </c>
      <c r="J547">
        <v>5240</v>
      </c>
      <c r="K547">
        <v>5133</v>
      </c>
    </row>
    <row r="548" spans="1:11" x14ac:dyDescent="0.2">
      <c r="A548" s="6">
        <v>44606</v>
      </c>
      <c r="B548">
        <v>806</v>
      </c>
      <c r="C548">
        <v>2394.5</v>
      </c>
      <c r="D548">
        <v>3138</v>
      </c>
      <c r="E548" t="s">
        <v>245</v>
      </c>
      <c r="F548" t="s">
        <v>245</v>
      </c>
      <c r="G548">
        <v>5009</v>
      </c>
      <c r="H548">
        <v>4862</v>
      </c>
      <c r="I548" t="s">
        <v>245</v>
      </c>
      <c r="J548">
        <v>5240</v>
      </c>
      <c r="K548">
        <v>5072</v>
      </c>
    </row>
    <row r="549" spans="1:11" x14ac:dyDescent="0.2">
      <c r="A549" s="6">
        <v>44607</v>
      </c>
      <c r="B549">
        <v>806</v>
      </c>
      <c r="C549">
        <v>2389</v>
      </c>
      <c r="D549">
        <v>3123</v>
      </c>
      <c r="E549" t="s">
        <v>245</v>
      </c>
      <c r="F549" t="s">
        <v>245</v>
      </c>
      <c r="G549">
        <v>4973</v>
      </c>
      <c r="H549">
        <v>4744</v>
      </c>
      <c r="I549" t="s">
        <v>245</v>
      </c>
      <c r="J549">
        <v>5240</v>
      </c>
      <c r="K549">
        <v>5029</v>
      </c>
    </row>
    <row r="550" spans="1:11" x14ac:dyDescent="0.2">
      <c r="A550" s="6">
        <v>44608</v>
      </c>
      <c r="B550">
        <v>725.5</v>
      </c>
      <c r="C550">
        <v>2411</v>
      </c>
      <c r="D550">
        <v>3163</v>
      </c>
      <c r="E550" t="s">
        <v>245</v>
      </c>
      <c r="F550" t="s">
        <v>245</v>
      </c>
      <c r="G550">
        <v>4956</v>
      </c>
      <c r="H550">
        <v>4780</v>
      </c>
      <c r="I550" t="s">
        <v>245</v>
      </c>
      <c r="J550">
        <v>5151</v>
      </c>
      <c r="K550">
        <v>5023</v>
      </c>
    </row>
    <row r="551" spans="1:11" x14ac:dyDescent="0.2">
      <c r="A551" s="6">
        <v>44609</v>
      </c>
      <c r="B551">
        <v>725.5</v>
      </c>
      <c r="C551">
        <v>2425.5</v>
      </c>
      <c r="D551">
        <v>3197</v>
      </c>
      <c r="E551" t="s">
        <v>245</v>
      </c>
      <c r="F551" t="s">
        <v>245</v>
      </c>
      <c r="G551">
        <v>4935</v>
      </c>
      <c r="H551">
        <v>4744</v>
      </c>
      <c r="I551" t="s">
        <v>245</v>
      </c>
      <c r="J551">
        <v>5151</v>
      </c>
      <c r="K551">
        <v>5013</v>
      </c>
    </row>
    <row r="552" spans="1:11" x14ac:dyDescent="0.2">
      <c r="A552" s="6">
        <v>44610</v>
      </c>
      <c r="B552">
        <v>808</v>
      </c>
      <c r="C552">
        <v>2519.5</v>
      </c>
      <c r="D552">
        <v>3272.5</v>
      </c>
      <c r="E552" t="s">
        <v>245</v>
      </c>
      <c r="F552" t="s">
        <v>245</v>
      </c>
      <c r="G552">
        <v>4921</v>
      </c>
      <c r="H552">
        <v>4730</v>
      </c>
      <c r="I552" t="s">
        <v>245</v>
      </c>
      <c r="J552">
        <v>5151</v>
      </c>
      <c r="K552">
        <v>5002</v>
      </c>
    </row>
    <row r="553" spans="1:11" x14ac:dyDescent="0.2">
      <c r="A553" s="6">
        <v>44612</v>
      </c>
      <c r="B553" t="s">
        <v>245</v>
      </c>
      <c r="C553" t="s">
        <v>245</v>
      </c>
      <c r="D553" t="s">
        <v>245</v>
      </c>
      <c r="E553">
        <v>168.36</v>
      </c>
      <c r="F553">
        <v>189.89</v>
      </c>
      <c r="G553" t="s">
        <v>245</v>
      </c>
      <c r="H553" t="s">
        <v>245</v>
      </c>
      <c r="I553">
        <v>5037.6000000000004</v>
      </c>
      <c r="J553" t="s">
        <v>245</v>
      </c>
      <c r="K553" t="s">
        <v>245</v>
      </c>
    </row>
    <row r="554" spans="1:11" x14ac:dyDescent="0.2">
      <c r="A554" s="6">
        <v>44613</v>
      </c>
      <c r="B554">
        <v>698.5</v>
      </c>
      <c r="C554">
        <v>2589.5</v>
      </c>
      <c r="D554">
        <v>3340.5</v>
      </c>
      <c r="E554" t="s">
        <v>245</v>
      </c>
      <c r="F554" t="s">
        <v>245</v>
      </c>
      <c r="G554">
        <v>4931</v>
      </c>
      <c r="H554">
        <v>4788</v>
      </c>
      <c r="I554" t="s">
        <v>245</v>
      </c>
      <c r="J554">
        <v>5151</v>
      </c>
      <c r="K554">
        <v>5028</v>
      </c>
    </row>
    <row r="555" spans="1:11" x14ac:dyDescent="0.2">
      <c r="A555" s="6">
        <v>44614</v>
      </c>
      <c r="B555">
        <v>724.5</v>
      </c>
      <c r="C555">
        <v>2622.5</v>
      </c>
      <c r="D555">
        <v>3391</v>
      </c>
      <c r="E555" t="s">
        <v>245</v>
      </c>
      <c r="F555" t="s">
        <v>245</v>
      </c>
      <c r="G555">
        <v>4941</v>
      </c>
      <c r="H555">
        <v>4820</v>
      </c>
      <c r="I555" t="s">
        <v>245</v>
      </c>
      <c r="J555">
        <v>5151</v>
      </c>
      <c r="K555">
        <v>5046</v>
      </c>
    </row>
    <row r="556" spans="1:11" x14ac:dyDescent="0.2">
      <c r="A556" s="6">
        <v>44615</v>
      </c>
      <c r="B556">
        <v>720</v>
      </c>
      <c r="C556">
        <v>2647.5</v>
      </c>
      <c r="D556">
        <v>3414.5</v>
      </c>
      <c r="E556" t="s">
        <v>245</v>
      </c>
      <c r="F556" t="s">
        <v>245</v>
      </c>
      <c r="G556">
        <v>4928</v>
      </c>
      <c r="H556">
        <v>4775</v>
      </c>
      <c r="I556" t="s">
        <v>245</v>
      </c>
      <c r="J556">
        <v>5151</v>
      </c>
      <c r="K556">
        <v>5023</v>
      </c>
    </row>
    <row r="557" spans="1:11" x14ac:dyDescent="0.2">
      <c r="A557" s="6">
        <v>44616</v>
      </c>
      <c r="B557">
        <v>728</v>
      </c>
      <c r="C557">
        <v>2632</v>
      </c>
      <c r="D557">
        <v>3393</v>
      </c>
      <c r="E557" t="s">
        <v>245</v>
      </c>
      <c r="F557" t="s">
        <v>245</v>
      </c>
      <c r="G557">
        <v>4901</v>
      </c>
      <c r="H557">
        <v>4704</v>
      </c>
      <c r="I557" t="s">
        <v>245</v>
      </c>
      <c r="J557">
        <v>5151</v>
      </c>
      <c r="K557">
        <v>5000</v>
      </c>
    </row>
    <row r="558" spans="1:11" x14ac:dyDescent="0.2">
      <c r="A558" s="6">
        <v>44617</v>
      </c>
      <c r="B558">
        <v>712</v>
      </c>
      <c r="C558">
        <v>2585</v>
      </c>
      <c r="D558">
        <v>3290.5</v>
      </c>
      <c r="E558" t="s">
        <v>245</v>
      </c>
      <c r="F558" t="s">
        <v>245</v>
      </c>
      <c r="G558">
        <v>4867</v>
      </c>
      <c r="H558">
        <v>4603</v>
      </c>
      <c r="I558" t="s">
        <v>245</v>
      </c>
      <c r="J558">
        <v>5151</v>
      </c>
      <c r="K558">
        <v>4970</v>
      </c>
    </row>
    <row r="559" spans="1:11" x14ac:dyDescent="0.2">
      <c r="A559" s="6">
        <v>44620</v>
      </c>
      <c r="B559">
        <v>718</v>
      </c>
      <c r="C559">
        <v>2582</v>
      </c>
      <c r="D559">
        <v>3245</v>
      </c>
      <c r="E559">
        <v>182.92</v>
      </c>
      <c r="F559">
        <v>207.78</v>
      </c>
      <c r="G559">
        <v>4867</v>
      </c>
      <c r="H559">
        <v>4662</v>
      </c>
      <c r="I559">
        <v>4955.1000000000004</v>
      </c>
      <c r="J559">
        <v>5151</v>
      </c>
      <c r="K559">
        <v>5007</v>
      </c>
    </row>
    <row r="560" spans="1:11" x14ac:dyDescent="0.2">
      <c r="A560" s="6">
        <v>44621</v>
      </c>
      <c r="B560">
        <v>739.5</v>
      </c>
      <c r="C560">
        <v>2674</v>
      </c>
      <c r="D560">
        <v>3365</v>
      </c>
      <c r="E560" t="s">
        <v>245</v>
      </c>
      <c r="F560" t="s">
        <v>245</v>
      </c>
      <c r="G560">
        <v>4893</v>
      </c>
      <c r="H560">
        <v>4776</v>
      </c>
      <c r="I560" t="s">
        <v>245</v>
      </c>
      <c r="J560">
        <v>5151</v>
      </c>
      <c r="K560">
        <v>5080</v>
      </c>
    </row>
    <row r="561" spans="1:11" x14ac:dyDescent="0.2">
      <c r="A561" s="6">
        <v>44622</v>
      </c>
      <c r="B561">
        <v>772.5</v>
      </c>
      <c r="C561">
        <v>2765</v>
      </c>
      <c r="D561">
        <v>3453</v>
      </c>
      <c r="E561" t="s">
        <v>245</v>
      </c>
      <c r="F561" t="s">
        <v>245</v>
      </c>
      <c r="G561">
        <v>4926</v>
      </c>
      <c r="H561">
        <v>4850</v>
      </c>
      <c r="I561" t="s">
        <v>245</v>
      </c>
      <c r="J561">
        <v>5151</v>
      </c>
      <c r="K561">
        <v>5123</v>
      </c>
    </row>
    <row r="562" spans="1:11" x14ac:dyDescent="0.2">
      <c r="A562" s="6">
        <v>44623</v>
      </c>
      <c r="B562">
        <v>812.5</v>
      </c>
      <c r="C562">
        <v>2828</v>
      </c>
      <c r="D562">
        <v>3522.5</v>
      </c>
      <c r="E562" t="s">
        <v>245</v>
      </c>
      <c r="F562" t="s">
        <v>245</v>
      </c>
      <c r="G562">
        <v>4950</v>
      </c>
      <c r="H562">
        <v>4886</v>
      </c>
      <c r="I562" t="s">
        <v>245</v>
      </c>
      <c r="J562">
        <v>5151</v>
      </c>
      <c r="K562">
        <v>5176</v>
      </c>
    </row>
    <row r="563" spans="1:11" x14ac:dyDescent="0.2">
      <c r="A563" s="6">
        <v>44624</v>
      </c>
      <c r="B563">
        <v>822</v>
      </c>
      <c r="C563">
        <v>2886</v>
      </c>
      <c r="D563">
        <v>3588.5</v>
      </c>
      <c r="E563" t="s">
        <v>245</v>
      </c>
      <c r="F563" t="s">
        <v>245</v>
      </c>
      <c r="G563">
        <v>4944</v>
      </c>
      <c r="H563">
        <v>4881</v>
      </c>
      <c r="I563" t="s">
        <v>245</v>
      </c>
      <c r="J563">
        <v>5151</v>
      </c>
      <c r="K563">
        <v>5183</v>
      </c>
    </row>
    <row r="564" spans="1:11" x14ac:dyDescent="0.2">
      <c r="A564" s="6">
        <v>44627</v>
      </c>
      <c r="B564">
        <v>822</v>
      </c>
      <c r="C564">
        <v>3059.5</v>
      </c>
      <c r="D564">
        <v>3733.5</v>
      </c>
      <c r="E564" t="s">
        <v>245</v>
      </c>
      <c r="F564" t="s">
        <v>245</v>
      </c>
      <c r="G564">
        <v>5038</v>
      </c>
      <c r="H564">
        <v>5014</v>
      </c>
      <c r="I564" t="s">
        <v>245</v>
      </c>
      <c r="J564">
        <v>5151</v>
      </c>
      <c r="K564">
        <v>5290</v>
      </c>
    </row>
    <row r="565" spans="1:11" x14ac:dyDescent="0.2">
      <c r="A565" s="6">
        <v>44628</v>
      </c>
      <c r="B565">
        <v>822</v>
      </c>
      <c r="C565">
        <v>3065.5</v>
      </c>
      <c r="D565">
        <v>3756</v>
      </c>
      <c r="E565" t="s">
        <v>245</v>
      </c>
      <c r="F565" t="s">
        <v>245</v>
      </c>
      <c r="G565">
        <v>5025</v>
      </c>
      <c r="H565">
        <v>4981</v>
      </c>
      <c r="I565" t="s">
        <v>245</v>
      </c>
      <c r="J565">
        <v>5151</v>
      </c>
      <c r="K565">
        <v>5272</v>
      </c>
    </row>
    <row r="566" spans="1:11" x14ac:dyDescent="0.2">
      <c r="A566" s="6">
        <v>44629</v>
      </c>
      <c r="B566">
        <v>822</v>
      </c>
      <c r="C566">
        <v>3104</v>
      </c>
      <c r="D566">
        <v>3772</v>
      </c>
      <c r="E566" t="s">
        <v>245</v>
      </c>
      <c r="F566" t="s">
        <v>245</v>
      </c>
      <c r="G566">
        <v>4993</v>
      </c>
      <c r="H566">
        <v>4944</v>
      </c>
      <c r="I566" t="s">
        <v>245</v>
      </c>
      <c r="J566">
        <v>5151</v>
      </c>
      <c r="K566">
        <v>5232</v>
      </c>
    </row>
    <row r="567" spans="1:11" x14ac:dyDescent="0.2">
      <c r="A567" s="6">
        <v>44630</v>
      </c>
      <c r="B567">
        <v>822</v>
      </c>
      <c r="C567">
        <v>3016.5</v>
      </c>
      <c r="D567">
        <v>3669.5</v>
      </c>
      <c r="E567">
        <v>174.31</v>
      </c>
      <c r="F567">
        <v>195.9</v>
      </c>
      <c r="G567">
        <v>4962</v>
      </c>
      <c r="H567">
        <v>4872</v>
      </c>
      <c r="I567">
        <v>5028.5</v>
      </c>
      <c r="J567">
        <v>5151</v>
      </c>
      <c r="K567">
        <v>5157</v>
      </c>
    </row>
    <row r="568" spans="1:11" x14ac:dyDescent="0.2">
      <c r="A568" s="6">
        <v>44631</v>
      </c>
      <c r="B568">
        <v>822</v>
      </c>
      <c r="C568">
        <v>3103</v>
      </c>
      <c r="D568">
        <v>3715</v>
      </c>
      <c r="E568" t="s">
        <v>245</v>
      </c>
      <c r="F568" t="s">
        <v>245</v>
      </c>
      <c r="G568">
        <v>4953</v>
      </c>
      <c r="H568">
        <v>4894</v>
      </c>
      <c r="I568" t="s">
        <v>245</v>
      </c>
      <c r="J568">
        <v>5151</v>
      </c>
      <c r="K568">
        <v>5172</v>
      </c>
    </row>
    <row r="569" spans="1:11" x14ac:dyDescent="0.2">
      <c r="A569" s="6">
        <v>44634</v>
      </c>
      <c r="B569">
        <v>847.5</v>
      </c>
      <c r="C569">
        <v>2948.5</v>
      </c>
      <c r="D569">
        <v>3595.5</v>
      </c>
      <c r="E569" t="s">
        <v>245</v>
      </c>
      <c r="F569" t="s">
        <v>245</v>
      </c>
      <c r="G569">
        <v>4916</v>
      </c>
      <c r="H569">
        <v>4792</v>
      </c>
      <c r="I569" t="s">
        <v>245</v>
      </c>
      <c r="J569">
        <v>5151</v>
      </c>
      <c r="K569">
        <v>5121</v>
      </c>
    </row>
    <row r="570" spans="1:11" x14ac:dyDescent="0.2">
      <c r="A570" s="6">
        <v>44635</v>
      </c>
      <c r="B570">
        <v>799</v>
      </c>
      <c r="C570">
        <v>2826.5</v>
      </c>
      <c r="D570">
        <v>3476.5</v>
      </c>
      <c r="E570" t="s">
        <v>245</v>
      </c>
      <c r="F570" t="s">
        <v>245</v>
      </c>
      <c r="G570">
        <v>4888</v>
      </c>
      <c r="H570">
        <v>4751</v>
      </c>
      <c r="I570" t="s">
        <v>245</v>
      </c>
      <c r="J570">
        <v>5151</v>
      </c>
      <c r="K570">
        <v>5086</v>
      </c>
    </row>
    <row r="571" spans="1:11" x14ac:dyDescent="0.2">
      <c r="A571" s="6">
        <v>44636</v>
      </c>
      <c r="B571">
        <v>794.5</v>
      </c>
      <c r="C571">
        <v>2855.5</v>
      </c>
      <c r="D571">
        <v>3486.5</v>
      </c>
      <c r="E571" t="s">
        <v>245</v>
      </c>
      <c r="F571" t="s">
        <v>245</v>
      </c>
      <c r="G571">
        <v>4905</v>
      </c>
      <c r="H571">
        <v>4818</v>
      </c>
      <c r="I571" t="s">
        <v>245</v>
      </c>
      <c r="J571">
        <v>5060</v>
      </c>
      <c r="K571">
        <v>5113</v>
      </c>
    </row>
    <row r="572" spans="1:11" x14ac:dyDescent="0.2">
      <c r="A572" s="6">
        <v>44637</v>
      </c>
      <c r="B572">
        <v>838.5</v>
      </c>
      <c r="C572">
        <v>2896</v>
      </c>
      <c r="D572">
        <v>3556</v>
      </c>
      <c r="E572" t="s">
        <v>245</v>
      </c>
      <c r="F572" t="s">
        <v>245</v>
      </c>
      <c r="G572">
        <v>4944</v>
      </c>
      <c r="H572">
        <v>4904</v>
      </c>
      <c r="I572" t="s">
        <v>245</v>
      </c>
      <c r="J572">
        <v>5060</v>
      </c>
      <c r="K572">
        <v>5149</v>
      </c>
    </row>
    <row r="573" spans="1:11" x14ac:dyDescent="0.2">
      <c r="A573" s="6">
        <v>44638</v>
      </c>
      <c r="B573">
        <v>851</v>
      </c>
      <c r="C573">
        <v>2988.5</v>
      </c>
      <c r="D573">
        <v>3625.5</v>
      </c>
      <c r="E573" t="s">
        <v>245</v>
      </c>
      <c r="F573" t="s">
        <v>245</v>
      </c>
      <c r="G573">
        <v>4955</v>
      </c>
      <c r="H573">
        <v>4924</v>
      </c>
      <c r="I573" t="s">
        <v>245</v>
      </c>
      <c r="J573">
        <v>5060</v>
      </c>
      <c r="K573">
        <v>5169</v>
      </c>
    </row>
    <row r="574" spans="1:11" x14ac:dyDescent="0.2">
      <c r="A574" s="6">
        <v>44640</v>
      </c>
      <c r="B574" t="s">
        <v>245</v>
      </c>
      <c r="C574" t="s">
        <v>245</v>
      </c>
      <c r="D574" t="s">
        <v>245</v>
      </c>
      <c r="E574">
        <v>179.63</v>
      </c>
      <c r="F574">
        <v>204.93</v>
      </c>
      <c r="G574" t="s">
        <v>245</v>
      </c>
      <c r="H574" t="s">
        <v>245</v>
      </c>
      <c r="I574">
        <v>5001.8999999999996</v>
      </c>
      <c r="J574" t="s">
        <v>245</v>
      </c>
      <c r="K574" t="s">
        <v>245</v>
      </c>
    </row>
    <row r="575" spans="1:11" x14ac:dyDescent="0.2">
      <c r="A575" s="6">
        <v>44641</v>
      </c>
      <c r="B575">
        <v>860.5</v>
      </c>
      <c r="C575">
        <v>3014</v>
      </c>
      <c r="D575">
        <v>3624</v>
      </c>
      <c r="E575" t="s">
        <v>245</v>
      </c>
      <c r="F575" t="s">
        <v>245</v>
      </c>
      <c r="G575">
        <v>4969</v>
      </c>
      <c r="H575">
        <v>4926</v>
      </c>
      <c r="I575" t="s">
        <v>245</v>
      </c>
      <c r="J575">
        <v>5060</v>
      </c>
      <c r="K575">
        <v>5192</v>
      </c>
    </row>
    <row r="576" spans="1:11" x14ac:dyDescent="0.2">
      <c r="A576" s="6">
        <v>44642</v>
      </c>
      <c r="B576">
        <v>853.5</v>
      </c>
      <c r="C576">
        <v>2989</v>
      </c>
      <c r="D576">
        <v>3567</v>
      </c>
      <c r="E576" t="s">
        <v>245</v>
      </c>
      <c r="F576" t="s">
        <v>245</v>
      </c>
      <c r="G576">
        <v>4962</v>
      </c>
      <c r="H576">
        <v>4932</v>
      </c>
      <c r="I576" t="s">
        <v>245</v>
      </c>
      <c r="J576">
        <v>5060</v>
      </c>
      <c r="K576">
        <v>5203</v>
      </c>
    </row>
    <row r="577" spans="1:11" x14ac:dyDescent="0.2">
      <c r="A577" s="6">
        <v>44643</v>
      </c>
      <c r="B577">
        <v>849</v>
      </c>
      <c r="C577">
        <v>2920</v>
      </c>
      <c r="D577">
        <v>3510</v>
      </c>
      <c r="E577" t="s">
        <v>245</v>
      </c>
      <c r="F577" t="s">
        <v>245</v>
      </c>
      <c r="G577">
        <v>4962</v>
      </c>
      <c r="H577">
        <v>4926</v>
      </c>
      <c r="I577" t="s">
        <v>245</v>
      </c>
      <c r="J577">
        <v>5060</v>
      </c>
      <c r="K577">
        <v>5194</v>
      </c>
    </row>
    <row r="578" spans="1:11" x14ac:dyDescent="0.2">
      <c r="A578" s="6">
        <v>44644</v>
      </c>
      <c r="B578">
        <v>854</v>
      </c>
      <c r="C578">
        <v>3000</v>
      </c>
      <c r="D578">
        <v>3601.5</v>
      </c>
      <c r="E578" t="s">
        <v>245</v>
      </c>
      <c r="F578" t="s">
        <v>245</v>
      </c>
      <c r="G578">
        <v>4984</v>
      </c>
      <c r="H578">
        <v>4976</v>
      </c>
      <c r="I578" t="s">
        <v>245</v>
      </c>
      <c r="J578">
        <v>5060</v>
      </c>
      <c r="K578">
        <v>5222</v>
      </c>
    </row>
    <row r="579" spans="1:11" x14ac:dyDescent="0.2">
      <c r="A579" s="6">
        <v>44645</v>
      </c>
      <c r="B579">
        <v>855</v>
      </c>
      <c r="C579">
        <v>3063.5</v>
      </c>
      <c r="D579">
        <v>3686</v>
      </c>
      <c r="E579" t="s">
        <v>245</v>
      </c>
      <c r="F579" t="s">
        <v>245</v>
      </c>
      <c r="G579">
        <v>4988</v>
      </c>
      <c r="H579">
        <v>4979</v>
      </c>
      <c r="I579" t="s">
        <v>245</v>
      </c>
      <c r="J579">
        <v>5060</v>
      </c>
      <c r="K579">
        <v>5235</v>
      </c>
    </row>
    <row r="580" spans="1:11" x14ac:dyDescent="0.2">
      <c r="A580" s="6">
        <v>44648</v>
      </c>
      <c r="B580">
        <v>909.5</v>
      </c>
      <c r="C580">
        <v>3093.5</v>
      </c>
      <c r="D580">
        <v>3715.5</v>
      </c>
      <c r="E580" t="s">
        <v>245</v>
      </c>
      <c r="F580" t="s">
        <v>245</v>
      </c>
      <c r="G580">
        <v>5040</v>
      </c>
      <c r="H580">
        <v>5031</v>
      </c>
      <c r="I580" t="s">
        <v>245</v>
      </c>
      <c r="J580">
        <v>5060</v>
      </c>
      <c r="K580">
        <v>5284</v>
      </c>
    </row>
    <row r="581" spans="1:11" x14ac:dyDescent="0.2">
      <c r="A581" s="6">
        <v>44649</v>
      </c>
      <c r="B581">
        <v>911</v>
      </c>
      <c r="C581">
        <v>3150</v>
      </c>
      <c r="D581">
        <v>3778.5</v>
      </c>
      <c r="E581" t="s">
        <v>245</v>
      </c>
      <c r="F581" t="s">
        <v>245</v>
      </c>
      <c r="G581">
        <v>5065</v>
      </c>
      <c r="H581">
        <v>5022</v>
      </c>
      <c r="I581" t="s">
        <v>245</v>
      </c>
      <c r="J581">
        <v>5060</v>
      </c>
      <c r="K581">
        <v>5284</v>
      </c>
    </row>
    <row r="582" spans="1:11" x14ac:dyDescent="0.2">
      <c r="A582" s="6">
        <v>44650</v>
      </c>
      <c r="B582">
        <v>863.5</v>
      </c>
      <c r="C582">
        <v>3161</v>
      </c>
      <c r="D582">
        <v>3827</v>
      </c>
      <c r="E582" t="s">
        <v>245</v>
      </c>
      <c r="F582" t="s">
        <v>245</v>
      </c>
      <c r="G582">
        <v>5058</v>
      </c>
      <c r="H582">
        <v>4979</v>
      </c>
      <c r="I582" t="s">
        <v>245</v>
      </c>
      <c r="J582">
        <v>5060</v>
      </c>
      <c r="K582">
        <v>5265</v>
      </c>
    </row>
    <row r="583" spans="1:11" x14ac:dyDescent="0.2">
      <c r="A583" s="6">
        <v>44651</v>
      </c>
      <c r="B583">
        <v>945.5</v>
      </c>
      <c r="C583">
        <v>3188</v>
      </c>
      <c r="D583">
        <v>3915</v>
      </c>
      <c r="E583">
        <v>185.86</v>
      </c>
      <c r="F583">
        <v>216.01</v>
      </c>
      <c r="G583">
        <v>5078</v>
      </c>
      <c r="H583">
        <v>5061</v>
      </c>
      <c r="I583">
        <v>5079.1000000000004</v>
      </c>
      <c r="J583">
        <v>5060</v>
      </c>
      <c r="K583">
        <v>5280</v>
      </c>
    </row>
    <row r="584" spans="1:11" x14ac:dyDescent="0.2">
      <c r="A584" s="6">
        <v>44652</v>
      </c>
      <c r="B584">
        <v>940.5</v>
      </c>
      <c r="C584">
        <v>3218.5</v>
      </c>
      <c r="D584">
        <v>3965.5</v>
      </c>
      <c r="E584" t="s">
        <v>245</v>
      </c>
      <c r="F584" t="s">
        <v>245</v>
      </c>
      <c r="G584">
        <v>5101</v>
      </c>
      <c r="H584">
        <v>5109</v>
      </c>
      <c r="I584" t="s">
        <v>245</v>
      </c>
      <c r="J584">
        <v>5060</v>
      </c>
      <c r="K584">
        <v>5299</v>
      </c>
    </row>
    <row r="585" spans="1:11" x14ac:dyDescent="0.2">
      <c r="A585" s="6">
        <v>44653</v>
      </c>
      <c r="B585" t="s">
        <v>245</v>
      </c>
      <c r="C585" t="s">
        <v>245</v>
      </c>
      <c r="D585" t="s">
        <v>245</v>
      </c>
      <c r="E585" t="s">
        <v>245</v>
      </c>
      <c r="F585" t="s">
        <v>245</v>
      </c>
      <c r="G585">
        <v>5144</v>
      </c>
      <c r="H585" t="s">
        <v>245</v>
      </c>
      <c r="I585" t="s">
        <v>245</v>
      </c>
      <c r="J585" t="s">
        <v>245</v>
      </c>
      <c r="K585">
        <v>5330</v>
      </c>
    </row>
    <row r="586" spans="1:11" x14ac:dyDescent="0.2">
      <c r="A586" s="6">
        <v>44657</v>
      </c>
      <c r="B586">
        <v>940.5</v>
      </c>
      <c r="C586">
        <v>3213</v>
      </c>
      <c r="D586">
        <v>4034</v>
      </c>
      <c r="E586" t="s">
        <v>245</v>
      </c>
      <c r="F586" t="s">
        <v>245</v>
      </c>
      <c r="G586">
        <v>5170</v>
      </c>
      <c r="H586">
        <v>5133</v>
      </c>
      <c r="I586" t="s">
        <v>245</v>
      </c>
      <c r="J586">
        <v>5060</v>
      </c>
      <c r="K586">
        <v>5346</v>
      </c>
    </row>
    <row r="587" spans="1:11" x14ac:dyDescent="0.2">
      <c r="A587" s="6">
        <v>44658</v>
      </c>
      <c r="B587">
        <v>930</v>
      </c>
      <c r="C587">
        <v>3227.5</v>
      </c>
      <c r="D587">
        <v>4068</v>
      </c>
      <c r="E587" t="s">
        <v>245</v>
      </c>
      <c r="F587" t="s">
        <v>245</v>
      </c>
      <c r="G587">
        <v>5160</v>
      </c>
      <c r="H587">
        <v>5090</v>
      </c>
      <c r="I587" t="s">
        <v>245</v>
      </c>
      <c r="J587">
        <v>5060</v>
      </c>
      <c r="K587">
        <v>5333</v>
      </c>
    </row>
    <row r="588" spans="1:11" x14ac:dyDescent="0.2">
      <c r="A588" s="6">
        <v>44659</v>
      </c>
      <c r="B588">
        <v>953.5</v>
      </c>
      <c r="C588">
        <v>3220.5</v>
      </c>
      <c r="D588">
        <v>4061</v>
      </c>
      <c r="E588" t="s">
        <v>245</v>
      </c>
      <c r="F588" t="s">
        <v>245</v>
      </c>
      <c r="G588">
        <v>5133</v>
      </c>
      <c r="H588">
        <v>5025</v>
      </c>
      <c r="I588" t="s">
        <v>245</v>
      </c>
      <c r="J588">
        <v>5060</v>
      </c>
      <c r="K588">
        <v>5316</v>
      </c>
    </row>
    <row r="589" spans="1:11" x14ac:dyDescent="0.2">
      <c r="A589" s="6">
        <v>44661</v>
      </c>
      <c r="B589" t="s">
        <v>245</v>
      </c>
      <c r="C589" t="s">
        <v>245</v>
      </c>
      <c r="D589" t="s">
        <v>245</v>
      </c>
      <c r="E589">
        <v>196.37</v>
      </c>
      <c r="F589">
        <v>222.4</v>
      </c>
      <c r="G589" t="s">
        <v>245</v>
      </c>
      <c r="H589" t="s">
        <v>245</v>
      </c>
      <c r="I589">
        <v>5202.8999999999996</v>
      </c>
      <c r="J589" t="s">
        <v>245</v>
      </c>
      <c r="K589" t="s">
        <v>245</v>
      </c>
    </row>
    <row r="590" spans="1:11" x14ac:dyDescent="0.2">
      <c r="A590" s="6">
        <v>44662</v>
      </c>
      <c r="B590">
        <v>949.5</v>
      </c>
      <c r="C590">
        <v>3145.5</v>
      </c>
      <c r="D590">
        <v>3984.5</v>
      </c>
      <c r="E590" t="s">
        <v>245</v>
      </c>
      <c r="F590" t="s">
        <v>245</v>
      </c>
      <c r="G590">
        <v>5073</v>
      </c>
      <c r="H590">
        <v>4927</v>
      </c>
      <c r="I590" t="s">
        <v>245</v>
      </c>
      <c r="J590">
        <v>5060</v>
      </c>
      <c r="K590">
        <v>5250</v>
      </c>
    </row>
    <row r="591" spans="1:11" x14ac:dyDescent="0.2">
      <c r="A591" s="6">
        <v>44663</v>
      </c>
      <c r="B591">
        <v>949.5</v>
      </c>
      <c r="C591">
        <v>3166</v>
      </c>
      <c r="D591">
        <v>4042.5</v>
      </c>
      <c r="E591" t="s">
        <v>245</v>
      </c>
      <c r="F591" t="s">
        <v>245</v>
      </c>
      <c r="G591">
        <v>5083</v>
      </c>
      <c r="H591">
        <v>4955</v>
      </c>
      <c r="I591" t="s">
        <v>245</v>
      </c>
      <c r="J591">
        <v>5060</v>
      </c>
      <c r="K591">
        <v>5250</v>
      </c>
    </row>
    <row r="592" spans="1:11" x14ac:dyDescent="0.2">
      <c r="A592" s="6">
        <v>44664</v>
      </c>
      <c r="B592">
        <v>949.5</v>
      </c>
      <c r="C592">
        <v>3198</v>
      </c>
      <c r="D592">
        <v>4103.5</v>
      </c>
      <c r="E592" t="s">
        <v>245</v>
      </c>
      <c r="F592" t="s">
        <v>245</v>
      </c>
      <c r="G592">
        <v>5093</v>
      </c>
      <c r="H592">
        <v>4973</v>
      </c>
      <c r="I592" t="s">
        <v>245</v>
      </c>
      <c r="J592">
        <v>5060</v>
      </c>
      <c r="K592">
        <v>5261</v>
      </c>
    </row>
    <row r="593" spans="1:11" x14ac:dyDescent="0.2">
      <c r="A593" s="6">
        <v>44665</v>
      </c>
      <c r="B593">
        <v>949.5</v>
      </c>
      <c r="C593">
        <v>3213</v>
      </c>
      <c r="D593">
        <v>4170.5</v>
      </c>
      <c r="E593" t="s">
        <v>245</v>
      </c>
      <c r="F593" t="s">
        <v>245</v>
      </c>
      <c r="G593">
        <v>5089</v>
      </c>
      <c r="H593">
        <v>4983</v>
      </c>
      <c r="I593" t="s">
        <v>245</v>
      </c>
      <c r="J593">
        <v>5060</v>
      </c>
      <c r="K593">
        <v>5268</v>
      </c>
    </row>
    <row r="594" spans="1:11" x14ac:dyDescent="0.2">
      <c r="A594" s="6">
        <v>44666</v>
      </c>
      <c r="B594">
        <v>949.5</v>
      </c>
      <c r="C594">
        <v>3265</v>
      </c>
      <c r="D594">
        <v>4231</v>
      </c>
      <c r="E594" t="s">
        <v>245</v>
      </c>
      <c r="F594" t="s">
        <v>245</v>
      </c>
      <c r="G594">
        <v>5116</v>
      </c>
      <c r="H594">
        <v>5040</v>
      </c>
      <c r="I594" t="s">
        <v>245</v>
      </c>
      <c r="J594">
        <v>5060</v>
      </c>
      <c r="K594">
        <v>5286</v>
      </c>
    </row>
    <row r="595" spans="1:11" x14ac:dyDescent="0.2">
      <c r="A595" s="6">
        <v>44669</v>
      </c>
      <c r="B595">
        <v>941.5</v>
      </c>
      <c r="C595">
        <v>3191.5</v>
      </c>
      <c r="D595">
        <v>4213</v>
      </c>
      <c r="E595" t="s">
        <v>245</v>
      </c>
      <c r="F595" t="s">
        <v>245</v>
      </c>
      <c r="G595">
        <v>5112</v>
      </c>
      <c r="H595">
        <v>5033</v>
      </c>
      <c r="I595" t="s">
        <v>245</v>
      </c>
      <c r="J595">
        <v>5557</v>
      </c>
      <c r="K595">
        <v>5273</v>
      </c>
    </row>
    <row r="596" spans="1:11" x14ac:dyDescent="0.2">
      <c r="A596" s="6">
        <v>44670</v>
      </c>
      <c r="B596">
        <v>938</v>
      </c>
      <c r="C596">
        <v>3134</v>
      </c>
      <c r="D596">
        <v>4035</v>
      </c>
      <c r="E596" t="s">
        <v>245</v>
      </c>
      <c r="F596" t="s">
        <v>245</v>
      </c>
      <c r="G596">
        <v>5126</v>
      </c>
      <c r="H596">
        <v>5066</v>
      </c>
      <c r="I596" t="s">
        <v>245</v>
      </c>
      <c r="J596">
        <v>5580</v>
      </c>
      <c r="K596">
        <v>5286</v>
      </c>
    </row>
    <row r="597" spans="1:11" x14ac:dyDescent="0.2">
      <c r="A597" s="6">
        <v>44671</v>
      </c>
      <c r="B597">
        <v>929</v>
      </c>
      <c r="C597">
        <v>3044.5</v>
      </c>
      <c r="D597">
        <v>3932</v>
      </c>
      <c r="E597">
        <v>195.61</v>
      </c>
      <c r="F597">
        <v>223.56</v>
      </c>
      <c r="G597">
        <v>5142</v>
      </c>
      <c r="H597">
        <v>5094</v>
      </c>
      <c r="I597">
        <v>5161.1000000000004</v>
      </c>
      <c r="J597">
        <v>5563</v>
      </c>
      <c r="K597">
        <v>5295</v>
      </c>
    </row>
    <row r="598" spans="1:11" x14ac:dyDescent="0.2">
      <c r="A598" s="6">
        <v>44672</v>
      </c>
      <c r="B598">
        <v>932</v>
      </c>
      <c r="C598">
        <v>3032.5</v>
      </c>
      <c r="D598">
        <v>3929</v>
      </c>
      <c r="E598" t="s">
        <v>245</v>
      </c>
      <c r="F598" t="s">
        <v>245</v>
      </c>
      <c r="G598">
        <v>5147</v>
      </c>
      <c r="H598">
        <v>5085</v>
      </c>
      <c r="I598" t="s">
        <v>245</v>
      </c>
      <c r="J598">
        <v>5558</v>
      </c>
      <c r="K598">
        <v>5281</v>
      </c>
    </row>
    <row r="599" spans="1:11" x14ac:dyDescent="0.2">
      <c r="A599" s="6">
        <v>44673</v>
      </c>
      <c r="B599">
        <v>930</v>
      </c>
      <c r="C599">
        <v>3029</v>
      </c>
      <c r="D599">
        <v>3888.5</v>
      </c>
      <c r="E599" t="s">
        <v>245</v>
      </c>
      <c r="F599" t="s">
        <v>245</v>
      </c>
      <c r="G599">
        <v>5133</v>
      </c>
      <c r="H599">
        <v>5015</v>
      </c>
      <c r="I599" t="s">
        <v>245</v>
      </c>
      <c r="J599">
        <v>5526</v>
      </c>
      <c r="K599">
        <v>5259</v>
      </c>
    </row>
    <row r="600" spans="1:11" x14ac:dyDescent="0.2">
      <c r="A600" s="6">
        <v>44675</v>
      </c>
      <c r="B600" t="s">
        <v>245</v>
      </c>
      <c r="C600" t="s">
        <v>245</v>
      </c>
      <c r="D600" t="s">
        <v>245</v>
      </c>
      <c r="E600" t="s">
        <v>245</v>
      </c>
      <c r="F600" t="s">
        <v>245</v>
      </c>
      <c r="G600">
        <v>5098</v>
      </c>
      <c r="H600" t="s">
        <v>245</v>
      </c>
      <c r="I600" t="s">
        <v>245</v>
      </c>
      <c r="J600" t="s">
        <v>245</v>
      </c>
      <c r="K600">
        <v>5206</v>
      </c>
    </row>
    <row r="601" spans="1:11" x14ac:dyDescent="0.2">
      <c r="A601" s="6">
        <v>44676</v>
      </c>
      <c r="B601">
        <v>890</v>
      </c>
      <c r="C601">
        <v>2916</v>
      </c>
      <c r="D601">
        <v>3717</v>
      </c>
      <c r="E601" t="s">
        <v>245</v>
      </c>
      <c r="F601" t="s">
        <v>245</v>
      </c>
      <c r="G601">
        <v>5059</v>
      </c>
      <c r="H601">
        <v>4863</v>
      </c>
      <c r="I601" t="s">
        <v>245</v>
      </c>
      <c r="J601">
        <v>5318</v>
      </c>
      <c r="K601">
        <v>5162</v>
      </c>
    </row>
    <row r="602" spans="1:11" x14ac:dyDescent="0.2">
      <c r="A602" s="6">
        <v>44677</v>
      </c>
      <c r="B602">
        <v>868.5</v>
      </c>
      <c r="C602">
        <v>2878.5</v>
      </c>
      <c r="D602">
        <v>3620</v>
      </c>
      <c r="E602" t="s">
        <v>245</v>
      </c>
      <c r="F602" t="s">
        <v>245</v>
      </c>
      <c r="G602">
        <v>5045</v>
      </c>
      <c r="H602">
        <v>4817</v>
      </c>
      <c r="I602" t="s">
        <v>245</v>
      </c>
      <c r="J602">
        <v>5427</v>
      </c>
      <c r="K602">
        <v>5138</v>
      </c>
    </row>
    <row r="603" spans="1:11" x14ac:dyDescent="0.2">
      <c r="A603" s="6">
        <v>44678</v>
      </c>
      <c r="B603">
        <v>887.5</v>
      </c>
      <c r="C603">
        <v>2888.5</v>
      </c>
      <c r="D603">
        <v>3610</v>
      </c>
      <c r="E603" t="s">
        <v>245</v>
      </c>
      <c r="F603" t="s">
        <v>245</v>
      </c>
      <c r="G603">
        <v>5070</v>
      </c>
      <c r="H603">
        <v>4866</v>
      </c>
      <c r="I603" t="s">
        <v>245</v>
      </c>
      <c r="J603">
        <v>5480</v>
      </c>
      <c r="K603">
        <v>5164</v>
      </c>
    </row>
    <row r="604" spans="1:11" x14ac:dyDescent="0.2">
      <c r="A604" s="6">
        <v>44679</v>
      </c>
      <c r="B604">
        <v>904</v>
      </c>
      <c r="C604">
        <v>2826.5</v>
      </c>
      <c r="D604">
        <v>3552</v>
      </c>
      <c r="E604" t="s">
        <v>245</v>
      </c>
      <c r="F604" t="s">
        <v>245</v>
      </c>
      <c r="G604">
        <v>5070</v>
      </c>
      <c r="H604">
        <v>4831</v>
      </c>
      <c r="I604" t="s">
        <v>245</v>
      </c>
      <c r="J604">
        <v>5544</v>
      </c>
      <c r="K604">
        <v>5157</v>
      </c>
    </row>
    <row r="605" spans="1:11" x14ac:dyDescent="0.2">
      <c r="A605" s="6">
        <v>44680</v>
      </c>
      <c r="B605">
        <v>944.5</v>
      </c>
      <c r="C605">
        <v>2783.5</v>
      </c>
      <c r="D605">
        <v>3540</v>
      </c>
      <c r="E605" t="s">
        <v>245</v>
      </c>
      <c r="F605" t="s">
        <v>245</v>
      </c>
      <c r="G605">
        <v>5092</v>
      </c>
      <c r="H605">
        <v>4863</v>
      </c>
      <c r="I605" t="s">
        <v>245</v>
      </c>
      <c r="J605">
        <v>5556</v>
      </c>
      <c r="K605">
        <v>5156</v>
      </c>
    </row>
    <row r="606" spans="1:11" x14ac:dyDescent="0.2">
      <c r="A606" s="6">
        <v>44681</v>
      </c>
      <c r="B606" t="s">
        <v>245</v>
      </c>
      <c r="C606" t="s">
        <v>245</v>
      </c>
      <c r="D606" t="s">
        <v>245</v>
      </c>
      <c r="E606">
        <v>204.13</v>
      </c>
      <c r="F606">
        <v>235.87</v>
      </c>
      <c r="G606" t="s">
        <v>245</v>
      </c>
      <c r="H606" t="s">
        <v>245</v>
      </c>
      <c r="I606">
        <v>5140.2</v>
      </c>
      <c r="J606" t="s">
        <v>245</v>
      </c>
      <c r="K606" t="s">
        <v>245</v>
      </c>
    </row>
    <row r="607" spans="1:11" x14ac:dyDescent="0.2">
      <c r="A607" s="6">
        <v>44686</v>
      </c>
      <c r="B607">
        <v>1005.5</v>
      </c>
      <c r="C607">
        <v>2808.5</v>
      </c>
      <c r="D607">
        <v>3554.5</v>
      </c>
      <c r="E607" t="s">
        <v>245</v>
      </c>
      <c r="F607" t="s">
        <v>245</v>
      </c>
      <c r="G607">
        <v>5144</v>
      </c>
      <c r="H607">
        <v>4914</v>
      </c>
      <c r="I607" t="s">
        <v>245</v>
      </c>
      <c r="J607">
        <v>5556</v>
      </c>
      <c r="K607">
        <v>5217</v>
      </c>
    </row>
    <row r="608" spans="1:11" x14ac:dyDescent="0.2">
      <c r="A608" s="6">
        <v>44687</v>
      </c>
      <c r="B608">
        <v>972</v>
      </c>
      <c r="C608">
        <v>2776</v>
      </c>
      <c r="D608">
        <v>3531.5</v>
      </c>
      <c r="E608" t="s">
        <v>245</v>
      </c>
      <c r="F608" t="s">
        <v>245</v>
      </c>
      <c r="G608">
        <v>5112</v>
      </c>
      <c r="H608">
        <v>4834</v>
      </c>
      <c r="I608" t="s">
        <v>245</v>
      </c>
      <c r="J608">
        <v>5556</v>
      </c>
      <c r="K608">
        <v>5185</v>
      </c>
    </row>
    <row r="609" spans="1:11" x14ac:dyDescent="0.2">
      <c r="A609" s="6">
        <v>44688</v>
      </c>
      <c r="B609" t="s">
        <v>245</v>
      </c>
      <c r="C609" t="s">
        <v>245</v>
      </c>
      <c r="D609" t="s">
        <v>245</v>
      </c>
      <c r="E609" t="s">
        <v>245</v>
      </c>
      <c r="F609" t="s">
        <v>245</v>
      </c>
      <c r="G609">
        <v>5069</v>
      </c>
      <c r="H609" t="s">
        <v>245</v>
      </c>
      <c r="I609" t="s">
        <v>245</v>
      </c>
      <c r="J609" t="s">
        <v>245</v>
      </c>
      <c r="K609">
        <v>5131</v>
      </c>
    </row>
    <row r="610" spans="1:11" x14ac:dyDescent="0.2">
      <c r="A610" s="6">
        <v>44690</v>
      </c>
      <c r="B610">
        <v>967</v>
      </c>
      <c r="C610">
        <v>2665</v>
      </c>
      <c r="D610">
        <v>3408.5</v>
      </c>
      <c r="E610" t="s">
        <v>245</v>
      </c>
      <c r="F610" t="s">
        <v>245</v>
      </c>
      <c r="G610">
        <v>5019</v>
      </c>
      <c r="H610">
        <v>4679</v>
      </c>
      <c r="I610" t="s">
        <v>245</v>
      </c>
      <c r="J610">
        <v>5556</v>
      </c>
      <c r="K610">
        <v>5077</v>
      </c>
    </row>
    <row r="611" spans="1:11" x14ac:dyDescent="0.2">
      <c r="A611" s="6">
        <v>44691</v>
      </c>
      <c r="B611">
        <v>938</v>
      </c>
      <c r="C611">
        <v>2612</v>
      </c>
      <c r="D611">
        <v>3341.5</v>
      </c>
      <c r="E611">
        <v>203.17</v>
      </c>
      <c r="F611">
        <v>230.53</v>
      </c>
      <c r="G611">
        <v>4967</v>
      </c>
      <c r="H611">
        <v>4590</v>
      </c>
      <c r="I611">
        <v>5119.2</v>
      </c>
      <c r="J611">
        <v>5556</v>
      </c>
      <c r="K611">
        <v>5012</v>
      </c>
    </row>
    <row r="612" spans="1:11" x14ac:dyDescent="0.2">
      <c r="A612" s="6">
        <v>44692</v>
      </c>
      <c r="B612">
        <v>992.5</v>
      </c>
      <c r="C612">
        <v>2655.5</v>
      </c>
      <c r="D612">
        <v>3401.5</v>
      </c>
      <c r="E612" t="s">
        <v>245</v>
      </c>
      <c r="F612" t="s">
        <v>245</v>
      </c>
      <c r="G612">
        <v>4987</v>
      </c>
      <c r="H612">
        <v>4658</v>
      </c>
      <c r="I612" t="s">
        <v>245</v>
      </c>
      <c r="J612">
        <v>5556</v>
      </c>
      <c r="K612">
        <v>5050</v>
      </c>
    </row>
    <row r="613" spans="1:11" x14ac:dyDescent="0.2">
      <c r="A613" s="6">
        <v>44693</v>
      </c>
      <c r="B613">
        <v>978.5</v>
      </c>
      <c r="C613">
        <v>2612.5</v>
      </c>
      <c r="D613">
        <v>3360.5</v>
      </c>
      <c r="E613" t="s">
        <v>245</v>
      </c>
      <c r="F613" t="s">
        <v>245</v>
      </c>
      <c r="G613">
        <v>4975</v>
      </c>
      <c r="H613">
        <v>4656</v>
      </c>
      <c r="I613" t="s">
        <v>245</v>
      </c>
      <c r="J613">
        <v>5556</v>
      </c>
      <c r="K613">
        <v>5050</v>
      </c>
    </row>
    <row r="614" spans="1:11" x14ac:dyDescent="0.2">
      <c r="A614" s="6">
        <v>44694</v>
      </c>
      <c r="B614">
        <v>951</v>
      </c>
      <c r="C614">
        <v>2544</v>
      </c>
      <c r="D614">
        <v>3290.5</v>
      </c>
      <c r="E614" t="s">
        <v>245</v>
      </c>
      <c r="F614" t="s">
        <v>245</v>
      </c>
      <c r="G614">
        <v>4957</v>
      </c>
      <c r="H614">
        <v>4615</v>
      </c>
      <c r="I614" t="s">
        <v>245</v>
      </c>
      <c r="J614">
        <v>5556</v>
      </c>
      <c r="K614">
        <v>5022</v>
      </c>
    </row>
    <row r="615" spans="1:11" x14ac:dyDescent="0.2">
      <c r="A615" s="6">
        <v>44697</v>
      </c>
      <c r="B615">
        <v>985.5</v>
      </c>
      <c r="C615">
        <v>2627</v>
      </c>
      <c r="D615">
        <v>3383</v>
      </c>
      <c r="E615" t="s">
        <v>245</v>
      </c>
      <c r="F615" t="s">
        <v>245</v>
      </c>
      <c r="G615">
        <v>4927</v>
      </c>
      <c r="H615">
        <v>4645</v>
      </c>
      <c r="I615" t="s">
        <v>245</v>
      </c>
      <c r="J615">
        <v>5556</v>
      </c>
      <c r="K615">
        <v>5014</v>
      </c>
    </row>
    <row r="616" spans="1:11" x14ac:dyDescent="0.2">
      <c r="A616" s="6">
        <v>44698</v>
      </c>
      <c r="B616">
        <v>985</v>
      </c>
      <c r="C616">
        <v>2714</v>
      </c>
      <c r="D616">
        <v>3474.5</v>
      </c>
      <c r="E616" t="s">
        <v>245</v>
      </c>
      <c r="F616" t="s">
        <v>245</v>
      </c>
      <c r="G616">
        <v>4916</v>
      </c>
      <c r="H616">
        <v>4666</v>
      </c>
      <c r="I616" t="s">
        <v>245</v>
      </c>
      <c r="J616">
        <v>5377</v>
      </c>
      <c r="K616">
        <v>5019</v>
      </c>
    </row>
    <row r="617" spans="1:11" x14ac:dyDescent="0.2">
      <c r="A617" s="6">
        <v>44699</v>
      </c>
      <c r="B617">
        <v>982.5</v>
      </c>
      <c r="C617">
        <v>2651.5</v>
      </c>
      <c r="D617">
        <v>3407</v>
      </c>
      <c r="E617" t="s">
        <v>245</v>
      </c>
      <c r="F617" t="s">
        <v>245</v>
      </c>
      <c r="G617">
        <v>4878</v>
      </c>
      <c r="H617">
        <v>4597</v>
      </c>
      <c r="I617" t="s">
        <v>245</v>
      </c>
      <c r="J617">
        <v>5431</v>
      </c>
      <c r="K617">
        <v>4985</v>
      </c>
    </row>
    <row r="618" spans="1:11" x14ac:dyDescent="0.2">
      <c r="A618" s="6">
        <v>44700</v>
      </c>
      <c r="B618">
        <v>920</v>
      </c>
      <c r="C618">
        <v>2587.5</v>
      </c>
      <c r="D618">
        <v>3334</v>
      </c>
      <c r="E618" t="s">
        <v>245</v>
      </c>
      <c r="F618" t="s">
        <v>245</v>
      </c>
      <c r="G618">
        <v>4830</v>
      </c>
      <c r="H618">
        <v>4521</v>
      </c>
      <c r="I618" t="s">
        <v>245</v>
      </c>
      <c r="J618">
        <v>5431</v>
      </c>
      <c r="K618">
        <v>4917</v>
      </c>
    </row>
    <row r="619" spans="1:11" x14ac:dyDescent="0.2">
      <c r="A619" s="6">
        <v>44701</v>
      </c>
      <c r="B619">
        <v>939.5</v>
      </c>
      <c r="C619">
        <v>2632.5</v>
      </c>
      <c r="D619">
        <v>3395.5</v>
      </c>
      <c r="E619">
        <v>203.08</v>
      </c>
      <c r="F619">
        <v>229.91</v>
      </c>
      <c r="G619">
        <v>4851</v>
      </c>
      <c r="H619">
        <v>4611</v>
      </c>
      <c r="I619">
        <v>5009.3</v>
      </c>
      <c r="J619">
        <v>5266</v>
      </c>
      <c r="K619">
        <v>4949</v>
      </c>
    </row>
    <row r="620" spans="1:11" x14ac:dyDescent="0.2">
      <c r="A620" s="6">
        <v>44704</v>
      </c>
      <c r="B620">
        <v>966</v>
      </c>
      <c r="C620">
        <v>2622.5</v>
      </c>
      <c r="D620">
        <v>3441.5</v>
      </c>
      <c r="E620" t="s">
        <v>245</v>
      </c>
      <c r="F620" t="s">
        <v>245</v>
      </c>
      <c r="G620">
        <v>4841</v>
      </c>
      <c r="H620">
        <v>4636</v>
      </c>
      <c r="I620" t="s">
        <v>245</v>
      </c>
      <c r="J620">
        <v>5266</v>
      </c>
      <c r="K620">
        <v>4939</v>
      </c>
    </row>
    <row r="621" spans="1:11" x14ac:dyDescent="0.2">
      <c r="A621" s="6">
        <v>44705</v>
      </c>
      <c r="B621">
        <v>961</v>
      </c>
      <c r="C621">
        <v>2534.5</v>
      </c>
      <c r="D621">
        <v>3346.5</v>
      </c>
      <c r="E621" t="s">
        <v>245</v>
      </c>
      <c r="F621" t="s">
        <v>245</v>
      </c>
      <c r="G621">
        <v>4796</v>
      </c>
      <c r="H621">
        <v>4552</v>
      </c>
      <c r="I621" t="s">
        <v>245</v>
      </c>
      <c r="J621">
        <v>5266</v>
      </c>
      <c r="K621">
        <v>4905</v>
      </c>
    </row>
    <row r="622" spans="1:11" x14ac:dyDescent="0.2">
      <c r="A622" s="6">
        <v>44706</v>
      </c>
      <c r="B622">
        <v>952</v>
      </c>
      <c r="C622">
        <v>2490</v>
      </c>
      <c r="D622">
        <v>3260.5</v>
      </c>
      <c r="E622" t="s">
        <v>245</v>
      </c>
      <c r="F622" t="s">
        <v>245</v>
      </c>
      <c r="G622">
        <v>4765</v>
      </c>
      <c r="H622">
        <v>4497</v>
      </c>
      <c r="I622" t="s">
        <v>245</v>
      </c>
      <c r="J622">
        <v>5266</v>
      </c>
      <c r="K622">
        <v>4864</v>
      </c>
    </row>
    <row r="623" spans="1:11" x14ac:dyDescent="0.2">
      <c r="A623" s="6">
        <v>44707</v>
      </c>
      <c r="B623">
        <v>948.5</v>
      </c>
      <c r="C623">
        <v>2451</v>
      </c>
      <c r="D623">
        <v>3222.5</v>
      </c>
      <c r="E623" t="s">
        <v>245</v>
      </c>
      <c r="F623" t="s">
        <v>245</v>
      </c>
      <c r="G623">
        <v>4742</v>
      </c>
      <c r="H623">
        <v>4475</v>
      </c>
      <c r="I623" t="s">
        <v>245</v>
      </c>
      <c r="J623">
        <v>5266</v>
      </c>
      <c r="K623">
        <v>4838</v>
      </c>
    </row>
    <row r="624" spans="1:11" x14ac:dyDescent="0.2">
      <c r="A624" s="6">
        <v>44708</v>
      </c>
      <c r="B624">
        <v>960.5</v>
      </c>
      <c r="C624">
        <v>2544.5</v>
      </c>
      <c r="D624">
        <v>3332.5</v>
      </c>
      <c r="E624" t="s">
        <v>245</v>
      </c>
      <c r="F624" t="s">
        <v>245</v>
      </c>
      <c r="G624">
        <v>4762</v>
      </c>
      <c r="H624">
        <v>4561</v>
      </c>
      <c r="I624" t="s">
        <v>245</v>
      </c>
      <c r="J624">
        <v>5266</v>
      </c>
      <c r="K624">
        <v>4854</v>
      </c>
    </row>
    <row r="625" spans="1:11" x14ac:dyDescent="0.2">
      <c r="A625" s="6">
        <v>44711</v>
      </c>
      <c r="B625">
        <v>961.5</v>
      </c>
      <c r="C625">
        <v>2621.5</v>
      </c>
      <c r="D625">
        <v>3426.5</v>
      </c>
      <c r="E625" t="s">
        <v>245</v>
      </c>
      <c r="F625" t="s">
        <v>245</v>
      </c>
      <c r="G625">
        <v>4781</v>
      </c>
      <c r="H625">
        <v>4615</v>
      </c>
      <c r="I625" t="s">
        <v>245</v>
      </c>
      <c r="J625">
        <v>5308</v>
      </c>
      <c r="K625">
        <v>4876</v>
      </c>
    </row>
    <row r="626" spans="1:11" x14ac:dyDescent="0.2">
      <c r="A626" s="6">
        <v>44712</v>
      </c>
      <c r="B626">
        <v>954.5</v>
      </c>
      <c r="C626">
        <v>2683</v>
      </c>
      <c r="D626">
        <v>3494</v>
      </c>
      <c r="E626">
        <v>204.66</v>
      </c>
      <c r="F626">
        <v>231.93</v>
      </c>
      <c r="G626">
        <v>4787</v>
      </c>
      <c r="H626">
        <v>4656</v>
      </c>
      <c r="I626">
        <v>4890.7</v>
      </c>
      <c r="J626">
        <v>5475</v>
      </c>
      <c r="K626">
        <v>4885</v>
      </c>
    </row>
    <row r="627" spans="1:11" x14ac:dyDescent="0.2">
      <c r="A627" s="6">
        <v>44713</v>
      </c>
      <c r="B627">
        <v>954.5</v>
      </c>
      <c r="C627">
        <v>2737.5</v>
      </c>
      <c r="D627">
        <v>3547</v>
      </c>
      <c r="E627" t="s">
        <v>245</v>
      </c>
      <c r="F627" t="s">
        <v>245</v>
      </c>
      <c r="G627">
        <v>4800</v>
      </c>
      <c r="H627">
        <v>4694</v>
      </c>
      <c r="I627" t="s">
        <v>245</v>
      </c>
      <c r="J627">
        <v>5475</v>
      </c>
      <c r="K627">
        <v>4880</v>
      </c>
    </row>
    <row r="628" spans="1:11" x14ac:dyDescent="0.2">
      <c r="A628" s="6">
        <v>44714</v>
      </c>
      <c r="B628">
        <v>940</v>
      </c>
      <c r="C628">
        <v>2763.5</v>
      </c>
      <c r="D628">
        <v>3604</v>
      </c>
      <c r="E628" t="s">
        <v>245</v>
      </c>
      <c r="F628" t="s">
        <v>245</v>
      </c>
      <c r="G628">
        <v>4814</v>
      </c>
      <c r="H628">
        <v>4733</v>
      </c>
      <c r="I628" t="s">
        <v>245</v>
      </c>
      <c r="J628">
        <v>5475</v>
      </c>
      <c r="K628">
        <v>4892</v>
      </c>
    </row>
    <row r="629" spans="1:11" x14ac:dyDescent="0.2">
      <c r="A629" s="6">
        <v>44718</v>
      </c>
      <c r="B629">
        <v>964</v>
      </c>
      <c r="C629">
        <v>2871</v>
      </c>
      <c r="D629">
        <v>3668.5</v>
      </c>
      <c r="E629" t="s">
        <v>245</v>
      </c>
      <c r="F629" t="s">
        <v>245</v>
      </c>
      <c r="G629">
        <v>4855</v>
      </c>
      <c r="H629">
        <v>4774</v>
      </c>
      <c r="I629" t="s">
        <v>245</v>
      </c>
      <c r="J629">
        <v>5475</v>
      </c>
      <c r="K629">
        <v>4927</v>
      </c>
    </row>
    <row r="630" spans="1:11" x14ac:dyDescent="0.2">
      <c r="A630" s="6">
        <v>44719</v>
      </c>
      <c r="B630">
        <v>977</v>
      </c>
      <c r="C630">
        <v>2870.5</v>
      </c>
      <c r="D630">
        <v>3679.5</v>
      </c>
      <c r="E630" t="s">
        <v>245</v>
      </c>
      <c r="F630" t="s">
        <v>245</v>
      </c>
      <c r="G630">
        <v>4848</v>
      </c>
      <c r="H630">
        <v>4749</v>
      </c>
      <c r="I630" t="s">
        <v>245</v>
      </c>
      <c r="J630">
        <v>5475</v>
      </c>
      <c r="K630">
        <v>4919</v>
      </c>
    </row>
    <row r="631" spans="1:11" x14ac:dyDescent="0.2">
      <c r="A631" s="6">
        <v>44720</v>
      </c>
      <c r="B631">
        <v>992</v>
      </c>
      <c r="C631">
        <v>2913.5</v>
      </c>
      <c r="D631">
        <v>3701</v>
      </c>
      <c r="E631" t="s">
        <v>245</v>
      </c>
      <c r="F631" t="s">
        <v>245</v>
      </c>
      <c r="G631">
        <v>4836</v>
      </c>
      <c r="H631">
        <v>4760</v>
      </c>
      <c r="I631" t="s">
        <v>245</v>
      </c>
      <c r="J631">
        <v>5475</v>
      </c>
      <c r="K631">
        <v>4911</v>
      </c>
    </row>
    <row r="632" spans="1:11" x14ac:dyDescent="0.2">
      <c r="A632" s="6">
        <v>44721</v>
      </c>
      <c r="B632">
        <v>992</v>
      </c>
      <c r="C632">
        <v>2911</v>
      </c>
      <c r="D632">
        <v>3689.5</v>
      </c>
      <c r="E632" t="s">
        <v>245</v>
      </c>
      <c r="F632" t="s">
        <v>245</v>
      </c>
      <c r="G632">
        <v>4842</v>
      </c>
      <c r="H632">
        <v>4793</v>
      </c>
      <c r="I632" t="s">
        <v>245</v>
      </c>
      <c r="J632">
        <v>5475</v>
      </c>
      <c r="K632">
        <v>4915</v>
      </c>
    </row>
    <row r="633" spans="1:11" x14ac:dyDescent="0.2">
      <c r="A633" s="6">
        <v>44722</v>
      </c>
      <c r="B633">
        <v>992</v>
      </c>
      <c r="C633">
        <v>2881.5</v>
      </c>
      <c r="D633">
        <v>3666.5</v>
      </c>
      <c r="E633">
        <v>205.22</v>
      </c>
      <c r="F633">
        <v>228.86</v>
      </c>
      <c r="G633">
        <v>4826</v>
      </c>
      <c r="H633">
        <v>4786</v>
      </c>
      <c r="I633">
        <v>4950.7</v>
      </c>
      <c r="J633">
        <v>5475</v>
      </c>
      <c r="K633">
        <v>4897</v>
      </c>
    </row>
    <row r="634" spans="1:11" x14ac:dyDescent="0.2">
      <c r="A634" s="6">
        <v>44725</v>
      </c>
      <c r="B634">
        <v>992</v>
      </c>
      <c r="C634">
        <v>2836.5</v>
      </c>
      <c r="D634">
        <v>3637.5</v>
      </c>
      <c r="E634" t="s">
        <v>245</v>
      </c>
      <c r="F634" t="s">
        <v>245</v>
      </c>
      <c r="G634">
        <v>4782</v>
      </c>
      <c r="H634">
        <v>4716</v>
      </c>
      <c r="I634" t="s">
        <v>245</v>
      </c>
      <c r="J634">
        <v>5475</v>
      </c>
      <c r="K634">
        <v>4862</v>
      </c>
    </row>
    <row r="635" spans="1:11" x14ac:dyDescent="0.2">
      <c r="A635" s="6">
        <v>44726</v>
      </c>
      <c r="B635">
        <v>1020</v>
      </c>
      <c r="C635">
        <v>2840</v>
      </c>
      <c r="D635">
        <v>3626</v>
      </c>
      <c r="E635" t="s">
        <v>245</v>
      </c>
      <c r="F635" t="s">
        <v>245</v>
      </c>
      <c r="G635">
        <v>4738</v>
      </c>
      <c r="H635">
        <v>4661</v>
      </c>
      <c r="I635" t="s">
        <v>245</v>
      </c>
      <c r="J635">
        <v>5475</v>
      </c>
      <c r="K635">
        <v>4832</v>
      </c>
    </row>
    <row r="636" spans="1:11" x14ac:dyDescent="0.2">
      <c r="A636" s="6">
        <v>44727</v>
      </c>
      <c r="B636">
        <v>955</v>
      </c>
      <c r="C636">
        <v>2781</v>
      </c>
      <c r="D636">
        <v>3518</v>
      </c>
      <c r="E636" t="s">
        <v>245</v>
      </c>
      <c r="F636" t="s">
        <v>245</v>
      </c>
      <c r="G636">
        <v>4694</v>
      </c>
      <c r="H636">
        <v>4594</v>
      </c>
      <c r="I636" t="s">
        <v>245</v>
      </c>
      <c r="J636">
        <v>5475</v>
      </c>
      <c r="K636">
        <v>4792</v>
      </c>
    </row>
    <row r="637" spans="1:11" x14ac:dyDescent="0.2">
      <c r="A637" s="6">
        <v>44728</v>
      </c>
      <c r="B637">
        <v>956.5</v>
      </c>
      <c r="C637">
        <v>2656</v>
      </c>
      <c r="D637">
        <v>3371.5</v>
      </c>
      <c r="E637" t="s">
        <v>245</v>
      </c>
      <c r="F637" t="s">
        <v>245</v>
      </c>
      <c r="G637">
        <v>4674</v>
      </c>
      <c r="H637">
        <v>4548</v>
      </c>
      <c r="I637" t="s">
        <v>245</v>
      </c>
      <c r="J637">
        <v>5363</v>
      </c>
      <c r="K637">
        <v>4781</v>
      </c>
    </row>
    <row r="638" spans="1:11" x14ac:dyDescent="0.2">
      <c r="A638" s="6">
        <v>44729</v>
      </c>
      <c r="B638">
        <v>939</v>
      </c>
      <c r="C638">
        <v>2597.5</v>
      </c>
      <c r="D638">
        <v>3300</v>
      </c>
      <c r="E638" t="s">
        <v>245</v>
      </c>
      <c r="F638" t="s">
        <v>245</v>
      </c>
      <c r="G638">
        <v>4623</v>
      </c>
      <c r="H638">
        <v>4413</v>
      </c>
      <c r="I638" t="s">
        <v>245</v>
      </c>
      <c r="J638">
        <v>5363</v>
      </c>
      <c r="K638">
        <v>4701</v>
      </c>
    </row>
    <row r="639" spans="1:11" x14ac:dyDescent="0.2">
      <c r="A639" s="6">
        <v>44732</v>
      </c>
      <c r="B639">
        <v>881.5</v>
      </c>
      <c r="C639">
        <v>2414.5</v>
      </c>
      <c r="D639">
        <v>3046.5</v>
      </c>
      <c r="E639">
        <v>202.92</v>
      </c>
      <c r="F639">
        <v>225.79</v>
      </c>
      <c r="G639">
        <v>4428</v>
      </c>
      <c r="H639">
        <v>4187</v>
      </c>
      <c r="I639">
        <v>4763.5</v>
      </c>
      <c r="J639">
        <v>5363</v>
      </c>
      <c r="K639">
        <v>4432</v>
      </c>
    </row>
    <row r="640" spans="1:11" x14ac:dyDescent="0.2">
      <c r="A640" s="6">
        <v>44733</v>
      </c>
      <c r="B640">
        <v>855.5</v>
      </c>
      <c r="C640">
        <v>2302</v>
      </c>
      <c r="D640">
        <v>2953.5</v>
      </c>
      <c r="E640" t="s">
        <v>245</v>
      </c>
      <c r="F640" t="s">
        <v>245</v>
      </c>
      <c r="G640">
        <v>4332</v>
      </c>
      <c r="H640">
        <v>4187</v>
      </c>
      <c r="I640" t="s">
        <v>245</v>
      </c>
      <c r="J640">
        <v>5363</v>
      </c>
      <c r="K640">
        <v>4419</v>
      </c>
    </row>
    <row r="641" spans="1:11" x14ac:dyDescent="0.2">
      <c r="A641" s="6">
        <v>44734</v>
      </c>
      <c r="B641">
        <v>826.5</v>
      </c>
      <c r="C641">
        <v>2337</v>
      </c>
      <c r="D641">
        <v>2969.5</v>
      </c>
      <c r="E641" t="s">
        <v>245</v>
      </c>
      <c r="F641" t="s">
        <v>245</v>
      </c>
      <c r="G641">
        <v>4304</v>
      </c>
      <c r="H641">
        <v>4170</v>
      </c>
      <c r="I641" t="s">
        <v>245</v>
      </c>
      <c r="J641">
        <v>5363</v>
      </c>
      <c r="K641">
        <v>4396</v>
      </c>
    </row>
    <row r="642" spans="1:11" x14ac:dyDescent="0.2">
      <c r="A642" s="6">
        <v>44735</v>
      </c>
      <c r="B642">
        <v>835.5</v>
      </c>
      <c r="C642">
        <v>2307.5</v>
      </c>
      <c r="D642">
        <v>2987.5</v>
      </c>
      <c r="E642" t="s">
        <v>245</v>
      </c>
      <c r="F642" t="s">
        <v>245</v>
      </c>
      <c r="G642">
        <v>4281</v>
      </c>
      <c r="H642">
        <v>4177</v>
      </c>
      <c r="I642" t="s">
        <v>245</v>
      </c>
      <c r="J642">
        <v>5363</v>
      </c>
      <c r="K642">
        <v>4382</v>
      </c>
    </row>
    <row r="643" spans="1:11" x14ac:dyDescent="0.2">
      <c r="A643" s="6">
        <v>44736</v>
      </c>
      <c r="B643">
        <v>842.5</v>
      </c>
      <c r="C643">
        <v>2340</v>
      </c>
      <c r="D643">
        <v>3047</v>
      </c>
      <c r="E643" t="s">
        <v>245</v>
      </c>
      <c r="F643" t="s">
        <v>245</v>
      </c>
      <c r="G643">
        <v>4288</v>
      </c>
      <c r="H643">
        <v>4226</v>
      </c>
      <c r="I643" t="s">
        <v>245</v>
      </c>
      <c r="J643">
        <v>5363</v>
      </c>
      <c r="K643">
        <v>4386</v>
      </c>
    </row>
    <row r="644" spans="1:11" x14ac:dyDescent="0.2">
      <c r="A644" s="6">
        <v>44739</v>
      </c>
      <c r="B644">
        <v>855</v>
      </c>
      <c r="C644">
        <v>2335</v>
      </c>
      <c r="D644">
        <v>3053</v>
      </c>
      <c r="E644" t="s">
        <v>245</v>
      </c>
      <c r="F644" t="s">
        <v>245</v>
      </c>
      <c r="G644">
        <v>4321</v>
      </c>
      <c r="H644">
        <v>4244</v>
      </c>
      <c r="I644" t="s">
        <v>245</v>
      </c>
      <c r="J644">
        <v>5363</v>
      </c>
      <c r="K644">
        <v>4423</v>
      </c>
    </row>
    <row r="645" spans="1:11" x14ac:dyDescent="0.2">
      <c r="A645" s="6">
        <v>44740</v>
      </c>
      <c r="B645">
        <v>874</v>
      </c>
      <c r="C645">
        <v>2409</v>
      </c>
      <c r="D645">
        <v>3145</v>
      </c>
      <c r="E645" t="s">
        <v>245</v>
      </c>
      <c r="F645" t="s">
        <v>245</v>
      </c>
      <c r="G645">
        <v>4340</v>
      </c>
      <c r="H645">
        <v>4295</v>
      </c>
      <c r="I645" t="s">
        <v>245</v>
      </c>
      <c r="J645">
        <v>5363</v>
      </c>
      <c r="K645">
        <v>4429</v>
      </c>
    </row>
    <row r="646" spans="1:11" x14ac:dyDescent="0.2">
      <c r="A646" s="6">
        <v>44741</v>
      </c>
      <c r="B646">
        <v>877</v>
      </c>
      <c r="C646">
        <v>2495.5</v>
      </c>
      <c r="D646">
        <v>3205</v>
      </c>
      <c r="E646" t="s">
        <v>245</v>
      </c>
      <c r="F646" t="s">
        <v>245</v>
      </c>
      <c r="G646">
        <v>4376</v>
      </c>
      <c r="H646">
        <v>4370</v>
      </c>
      <c r="I646" t="s">
        <v>245</v>
      </c>
      <c r="J646">
        <v>5363</v>
      </c>
      <c r="K646">
        <v>4450</v>
      </c>
    </row>
    <row r="647" spans="1:11" x14ac:dyDescent="0.2">
      <c r="A647" s="6">
        <v>44742</v>
      </c>
      <c r="B647">
        <v>877.5</v>
      </c>
      <c r="C647">
        <v>2429</v>
      </c>
      <c r="D647">
        <v>3126.5</v>
      </c>
      <c r="E647">
        <v>193.96</v>
      </c>
      <c r="F647">
        <v>209.91</v>
      </c>
      <c r="G647">
        <v>4389</v>
      </c>
      <c r="H647">
        <v>4375</v>
      </c>
      <c r="I647">
        <v>4460.7</v>
      </c>
      <c r="J647">
        <v>5363</v>
      </c>
      <c r="K647">
        <v>4441</v>
      </c>
    </row>
    <row r="648" spans="1:11" x14ac:dyDescent="0.2">
      <c r="A648" s="6">
        <v>44743</v>
      </c>
      <c r="B648">
        <v>852.5</v>
      </c>
      <c r="C648">
        <v>2307</v>
      </c>
      <c r="D648">
        <v>3041</v>
      </c>
      <c r="E648" t="s">
        <v>245</v>
      </c>
      <c r="F648" t="s">
        <v>245</v>
      </c>
      <c r="G648">
        <v>4364</v>
      </c>
      <c r="H648">
        <v>4315</v>
      </c>
      <c r="I648" t="s">
        <v>245</v>
      </c>
      <c r="J648">
        <v>5363</v>
      </c>
      <c r="K648">
        <v>4403</v>
      </c>
    </row>
    <row r="649" spans="1:11" x14ac:dyDescent="0.2">
      <c r="A649" s="6">
        <v>44746</v>
      </c>
      <c r="B649">
        <v>852.5</v>
      </c>
      <c r="C649">
        <v>2237</v>
      </c>
      <c r="D649">
        <v>2954.5</v>
      </c>
      <c r="E649" t="s">
        <v>245</v>
      </c>
      <c r="F649" t="s">
        <v>245</v>
      </c>
      <c r="G649">
        <v>4277</v>
      </c>
      <c r="H649">
        <v>4214</v>
      </c>
      <c r="I649" t="s">
        <v>245</v>
      </c>
      <c r="J649">
        <v>5363</v>
      </c>
      <c r="K649">
        <v>4300</v>
      </c>
    </row>
    <row r="650" spans="1:11" x14ac:dyDescent="0.2">
      <c r="A650" s="6">
        <v>44747</v>
      </c>
      <c r="B650">
        <v>852.5</v>
      </c>
      <c r="C650">
        <v>2251</v>
      </c>
      <c r="D650">
        <v>2973</v>
      </c>
      <c r="E650" t="s">
        <v>245</v>
      </c>
      <c r="F650" t="s">
        <v>245</v>
      </c>
      <c r="G650">
        <v>4277</v>
      </c>
      <c r="H650">
        <v>4198</v>
      </c>
      <c r="I650" t="s">
        <v>245</v>
      </c>
      <c r="J650">
        <v>5363</v>
      </c>
      <c r="K650">
        <v>4313</v>
      </c>
    </row>
    <row r="651" spans="1:11" x14ac:dyDescent="0.2">
      <c r="A651" s="6">
        <v>44748</v>
      </c>
      <c r="B651">
        <v>852.5</v>
      </c>
      <c r="C651">
        <v>2216</v>
      </c>
      <c r="D651">
        <v>2928</v>
      </c>
      <c r="E651" t="s">
        <v>245</v>
      </c>
      <c r="F651" t="s">
        <v>245</v>
      </c>
      <c r="G651">
        <v>4271</v>
      </c>
      <c r="H651">
        <v>4180</v>
      </c>
      <c r="I651" t="s">
        <v>245</v>
      </c>
      <c r="J651">
        <v>5363</v>
      </c>
      <c r="K651">
        <v>4304</v>
      </c>
    </row>
    <row r="652" spans="1:11" x14ac:dyDescent="0.2">
      <c r="A652" s="6">
        <v>44749</v>
      </c>
      <c r="B652">
        <v>852.5</v>
      </c>
      <c r="C652">
        <v>2288</v>
      </c>
      <c r="D652">
        <v>3009.5</v>
      </c>
      <c r="E652" t="s">
        <v>245</v>
      </c>
      <c r="F652" t="s">
        <v>245</v>
      </c>
      <c r="G652">
        <v>4283</v>
      </c>
      <c r="H652">
        <v>4228</v>
      </c>
      <c r="I652" t="s">
        <v>245</v>
      </c>
      <c r="J652">
        <v>5363</v>
      </c>
      <c r="K652">
        <v>4299</v>
      </c>
    </row>
    <row r="653" spans="1:11" x14ac:dyDescent="0.2">
      <c r="A653" s="6">
        <v>44750</v>
      </c>
      <c r="B653">
        <v>852.5</v>
      </c>
      <c r="C653">
        <v>2270</v>
      </c>
      <c r="D653">
        <v>3028.5</v>
      </c>
      <c r="E653" t="s">
        <v>245</v>
      </c>
      <c r="F653" t="s">
        <v>245</v>
      </c>
      <c r="G653">
        <v>4276</v>
      </c>
      <c r="H653">
        <v>4220</v>
      </c>
      <c r="I653" t="s">
        <v>245</v>
      </c>
      <c r="J653">
        <v>5363</v>
      </c>
      <c r="K653">
        <v>4292</v>
      </c>
    </row>
    <row r="654" spans="1:11" x14ac:dyDescent="0.2">
      <c r="A654" s="6">
        <v>44752</v>
      </c>
      <c r="B654" t="s">
        <v>245</v>
      </c>
      <c r="C654" t="s">
        <v>245</v>
      </c>
      <c r="D654" t="s">
        <v>245</v>
      </c>
      <c r="E654">
        <v>191.55</v>
      </c>
      <c r="F654">
        <v>207.48</v>
      </c>
      <c r="G654" t="s">
        <v>245</v>
      </c>
      <c r="H654" t="s">
        <v>245</v>
      </c>
      <c r="I654">
        <v>4443.7</v>
      </c>
      <c r="J654" t="s">
        <v>245</v>
      </c>
      <c r="K654" t="s">
        <v>245</v>
      </c>
    </row>
    <row r="655" spans="1:11" x14ac:dyDescent="0.2">
      <c r="A655" s="6">
        <v>44753</v>
      </c>
      <c r="B655">
        <v>852.5</v>
      </c>
      <c r="C655">
        <v>2193.5</v>
      </c>
      <c r="D655">
        <v>2909.5</v>
      </c>
      <c r="E655" t="s">
        <v>245</v>
      </c>
      <c r="F655" t="s">
        <v>245</v>
      </c>
      <c r="G655">
        <v>4179</v>
      </c>
      <c r="H655">
        <v>4084</v>
      </c>
      <c r="I655" t="s">
        <v>245</v>
      </c>
      <c r="J655">
        <v>5363</v>
      </c>
      <c r="K655">
        <v>4146</v>
      </c>
    </row>
    <row r="656" spans="1:11" x14ac:dyDescent="0.2">
      <c r="A656" s="6">
        <v>44754</v>
      </c>
      <c r="B656">
        <v>852.5</v>
      </c>
      <c r="C656">
        <v>2155</v>
      </c>
      <c r="D656">
        <v>2834.5</v>
      </c>
      <c r="E656" t="s">
        <v>245</v>
      </c>
      <c r="F656" t="s">
        <v>245</v>
      </c>
      <c r="G656">
        <v>4137</v>
      </c>
      <c r="H656">
        <v>3997</v>
      </c>
      <c r="I656" t="s">
        <v>245</v>
      </c>
      <c r="J656">
        <v>5363</v>
      </c>
      <c r="K656">
        <v>4073</v>
      </c>
    </row>
    <row r="657" spans="1:11" x14ac:dyDescent="0.2">
      <c r="A657" s="6">
        <v>44755</v>
      </c>
      <c r="B657">
        <v>852.5</v>
      </c>
      <c r="C657">
        <v>2089</v>
      </c>
      <c r="D657">
        <v>2762.5</v>
      </c>
      <c r="E657" t="s">
        <v>245</v>
      </c>
      <c r="F657" t="s">
        <v>245</v>
      </c>
      <c r="G657">
        <v>4088</v>
      </c>
      <c r="H657">
        <v>3892</v>
      </c>
      <c r="I657" t="s">
        <v>245</v>
      </c>
      <c r="J657">
        <v>5363</v>
      </c>
      <c r="K657">
        <v>4025</v>
      </c>
    </row>
    <row r="658" spans="1:11" x14ac:dyDescent="0.2">
      <c r="A658" s="6">
        <v>44756</v>
      </c>
      <c r="B658">
        <v>852.5</v>
      </c>
      <c r="C658">
        <v>2083.5</v>
      </c>
      <c r="D658">
        <v>2742</v>
      </c>
      <c r="E658" t="s">
        <v>245</v>
      </c>
      <c r="F658" t="s">
        <v>245</v>
      </c>
      <c r="G658">
        <v>4071</v>
      </c>
      <c r="H658">
        <v>3868</v>
      </c>
      <c r="I658" t="s">
        <v>245</v>
      </c>
      <c r="J658">
        <v>5363</v>
      </c>
      <c r="K658">
        <v>3956</v>
      </c>
    </row>
    <row r="659" spans="1:11" x14ac:dyDescent="0.2">
      <c r="A659" s="6">
        <v>44757</v>
      </c>
      <c r="B659">
        <v>726</v>
      </c>
      <c r="C659">
        <v>2023.5</v>
      </c>
      <c r="D659">
        <v>2623.5</v>
      </c>
      <c r="E659" t="s">
        <v>245</v>
      </c>
      <c r="F659" t="s">
        <v>245</v>
      </c>
      <c r="G659">
        <v>3963</v>
      </c>
      <c r="H659">
        <v>3704</v>
      </c>
      <c r="I659" t="s">
        <v>245</v>
      </c>
      <c r="J659">
        <v>5363</v>
      </c>
      <c r="K659">
        <v>3786</v>
      </c>
    </row>
    <row r="660" spans="1:11" x14ac:dyDescent="0.2">
      <c r="A660" s="6">
        <v>44760</v>
      </c>
      <c r="B660">
        <v>715.5</v>
      </c>
      <c r="C660">
        <v>2026.5</v>
      </c>
      <c r="D660">
        <v>2641.5</v>
      </c>
      <c r="E660" t="s">
        <v>245</v>
      </c>
      <c r="F660" t="s">
        <v>245</v>
      </c>
      <c r="G660">
        <v>4010</v>
      </c>
      <c r="H660">
        <v>3710</v>
      </c>
      <c r="I660" t="s">
        <v>245</v>
      </c>
      <c r="J660">
        <v>4797</v>
      </c>
      <c r="K660">
        <v>3865</v>
      </c>
    </row>
    <row r="661" spans="1:11" x14ac:dyDescent="0.2">
      <c r="A661" s="6">
        <v>44761</v>
      </c>
      <c r="B661">
        <v>739</v>
      </c>
      <c r="C661">
        <v>2059.5</v>
      </c>
      <c r="D661">
        <v>2687</v>
      </c>
      <c r="E661" t="s">
        <v>245</v>
      </c>
      <c r="F661" t="s">
        <v>245</v>
      </c>
      <c r="G661">
        <v>4036</v>
      </c>
      <c r="H661">
        <v>3814</v>
      </c>
      <c r="I661" t="s">
        <v>245</v>
      </c>
      <c r="J661">
        <v>4797</v>
      </c>
      <c r="K661">
        <v>3900</v>
      </c>
    </row>
    <row r="662" spans="1:11" x14ac:dyDescent="0.2">
      <c r="A662" s="6">
        <v>44762</v>
      </c>
      <c r="B662">
        <v>726</v>
      </c>
      <c r="C662">
        <v>1954</v>
      </c>
      <c r="D662">
        <v>2609.5</v>
      </c>
      <c r="E662">
        <v>190.15</v>
      </c>
      <c r="F662">
        <v>203.79</v>
      </c>
      <c r="G662">
        <v>4041</v>
      </c>
      <c r="H662">
        <v>3805</v>
      </c>
      <c r="I662">
        <v>4211.8999999999996</v>
      </c>
      <c r="J662">
        <v>4797</v>
      </c>
      <c r="K662">
        <v>3874</v>
      </c>
    </row>
    <row r="663" spans="1:11" x14ac:dyDescent="0.2">
      <c r="A663" s="6">
        <v>44763</v>
      </c>
      <c r="B663">
        <v>721</v>
      </c>
      <c r="C663">
        <v>1885.5</v>
      </c>
      <c r="D663">
        <v>2558.5</v>
      </c>
      <c r="E663" t="s">
        <v>245</v>
      </c>
      <c r="F663" t="s">
        <v>245</v>
      </c>
      <c r="G663">
        <v>4034</v>
      </c>
      <c r="H663">
        <v>3811</v>
      </c>
      <c r="I663" t="s">
        <v>245</v>
      </c>
      <c r="J663">
        <v>4797</v>
      </c>
      <c r="K663">
        <v>3860</v>
      </c>
    </row>
    <row r="664" spans="1:11" x14ac:dyDescent="0.2">
      <c r="A664" s="6">
        <v>44764</v>
      </c>
      <c r="B664">
        <v>718</v>
      </c>
      <c r="C664">
        <v>1894.5</v>
      </c>
      <c r="D664">
        <v>2574</v>
      </c>
      <c r="E664" t="s">
        <v>245</v>
      </c>
      <c r="F664" t="s">
        <v>245</v>
      </c>
      <c r="G664">
        <v>4045</v>
      </c>
      <c r="H664">
        <v>3827</v>
      </c>
      <c r="I664" t="s">
        <v>245</v>
      </c>
      <c r="J664">
        <v>4797</v>
      </c>
      <c r="K664">
        <v>3859</v>
      </c>
    </row>
    <row r="665" spans="1:11" x14ac:dyDescent="0.2">
      <c r="A665" s="6">
        <v>44767</v>
      </c>
      <c r="B665">
        <v>743.5</v>
      </c>
      <c r="C665">
        <v>1957.5</v>
      </c>
      <c r="D665">
        <v>2657.5</v>
      </c>
      <c r="E665" t="s">
        <v>245</v>
      </c>
      <c r="F665" t="s">
        <v>245</v>
      </c>
      <c r="G665">
        <v>4077</v>
      </c>
      <c r="H665">
        <v>3875</v>
      </c>
      <c r="I665" t="s">
        <v>245</v>
      </c>
      <c r="J665">
        <v>4797</v>
      </c>
      <c r="K665">
        <v>3895</v>
      </c>
    </row>
    <row r="666" spans="1:11" x14ac:dyDescent="0.2">
      <c r="A666" s="6">
        <v>44768</v>
      </c>
      <c r="B666">
        <v>751.5</v>
      </c>
      <c r="C666">
        <v>1938.5</v>
      </c>
      <c r="D666">
        <v>2620.5</v>
      </c>
      <c r="E666" t="s">
        <v>245</v>
      </c>
      <c r="F666" t="s">
        <v>245</v>
      </c>
      <c r="G666">
        <v>4078</v>
      </c>
      <c r="H666">
        <v>3851</v>
      </c>
      <c r="I666" t="s">
        <v>245</v>
      </c>
      <c r="J666">
        <v>4797</v>
      </c>
      <c r="K666">
        <v>3883</v>
      </c>
    </row>
    <row r="667" spans="1:11" x14ac:dyDescent="0.2">
      <c r="A667" s="6">
        <v>44769</v>
      </c>
      <c r="B667">
        <v>796</v>
      </c>
      <c r="C667">
        <v>1958</v>
      </c>
      <c r="D667">
        <v>2648</v>
      </c>
      <c r="E667" t="s">
        <v>245</v>
      </c>
      <c r="F667" t="s">
        <v>245</v>
      </c>
      <c r="G667">
        <v>4087</v>
      </c>
      <c r="H667">
        <v>3885</v>
      </c>
      <c r="I667" t="s">
        <v>245</v>
      </c>
      <c r="J667">
        <v>4797</v>
      </c>
      <c r="K667">
        <v>3876</v>
      </c>
    </row>
    <row r="668" spans="1:11" x14ac:dyDescent="0.2">
      <c r="A668" s="6">
        <v>44770</v>
      </c>
      <c r="B668">
        <v>812</v>
      </c>
      <c r="C668">
        <v>2065</v>
      </c>
      <c r="D668">
        <v>2755.5</v>
      </c>
      <c r="E668" t="s">
        <v>245</v>
      </c>
      <c r="F668" t="s">
        <v>245</v>
      </c>
      <c r="G668">
        <v>4151</v>
      </c>
      <c r="H668">
        <v>3971</v>
      </c>
      <c r="I668" t="s">
        <v>245</v>
      </c>
      <c r="J668">
        <v>4797</v>
      </c>
      <c r="K668">
        <v>3957</v>
      </c>
    </row>
    <row r="669" spans="1:11" x14ac:dyDescent="0.2">
      <c r="A669" s="6">
        <v>44771</v>
      </c>
      <c r="B669">
        <v>832.5</v>
      </c>
      <c r="C669">
        <v>2155</v>
      </c>
      <c r="D669">
        <v>2819</v>
      </c>
      <c r="E669" t="s">
        <v>245</v>
      </c>
      <c r="F669" t="s">
        <v>245</v>
      </c>
      <c r="G669">
        <v>4189</v>
      </c>
      <c r="H669">
        <v>4014</v>
      </c>
      <c r="I669" t="s">
        <v>245</v>
      </c>
      <c r="J669">
        <v>4797</v>
      </c>
      <c r="K669">
        <v>3982</v>
      </c>
    </row>
    <row r="670" spans="1:11" x14ac:dyDescent="0.2">
      <c r="A670" s="6">
        <v>44773</v>
      </c>
      <c r="B670" t="s">
        <v>245</v>
      </c>
      <c r="C670" t="s">
        <v>245</v>
      </c>
      <c r="D670" t="s">
        <v>245</v>
      </c>
      <c r="E670">
        <v>175.47</v>
      </c>
      <c r="F670">
        <v>189.02</v>
      </c>
      <c r="G670" t="s">
        <v>245</v>
      </c>
      <c r="H670" t="s">
        <v>245</v>
      </c>
      <c r="I670">
        <v>4239.2</v>
      </c>
      <c r="J670" t="s">
        <v>245</v>
      </c>
      <c r="K670" t="s">
        <v>245</v>
      </c>
    </row>
    <row r="671" spans="1:11" x14ac:dyDescent="0.2">
      <c r="A671" s="6">
        <v>44774</v>
      </c>
      <c r="B671">
        <v>824</v>
      </c>
      <c r="C671">
        <v>2176</v>
      </c>
      <c r="D671">
        <v>2894.5</v>
      </c>
      <c r="E671" t="s">
        <v>245</v>
      </c>
      <c r="F671" t="s">
        <v>245</v>
      </c>
      <c r="G671">
        <v>4301</v>
      </c>
      <c r="H671">
        <v>4084</v>
      </c>
      <c r="I671" t="s">
        <v>245</v>
      </c>
      <c r="J671">
        <v>4797</v>
      </c>
      <c r="K671">
        <v>4101</v>
      </c>
    </row>
    <row r="672" spans="1:11" x14ac:dyDescent="0.2">
      <c r="A672" s="6">
        <v>44775</v>
      </c>
      <c r="B672">
        <v>844</v>
      </c>
      <c r="C672">
        <v>2194.5</v>
      </c>
      <c r="D672">
        <v>2909.5</v>
      </c>
      <c r="E672" t="s">
        <v>245</v>
      </c>
      <c r="F672" t="s">
        <v>245</v>
      </c>
      <c r="G672">
        <v>4294</v>
      </c>
      <c r="H672">
        <v>4064</v>
      </c>
      <c r="I672" t="s">
        <v>245</v>
      </c>
      <c r="J672">
        <v>4797</v>
      </c>
      <c r="K672">
        <v>4090</v>
      </c>
    </row>
    <row r="673" spans="1:11" x14ac:dyDescent="0.2">
      <c r="A673" s="6">
        <v>44776</v>
      </c>
      <c r="B673">
        <v>836.5</v>
      </c>
      <c r="C673">
        <v>2237.5</v>
      </c>
      <c r="D673">
        <v>2951.5</v>
      </c>
      <c r="E673" t="s">
        <v>245</v>
      </c>
      <c r="F673" t="s">
        <v>245</v>
      </c>
      <c r="G673">
        <v>4301</v>
      </c>
      <c r="H673">
        <v>4097</v>
      </c>
      <c r="I673" t="s">
        <v>245</v>
      </c>
      <c r="J673">
        <v>4797</v>
      </c>
      <c r="K673">
        <v>4101</v>
      </c>
    </row>
    <row r="674" spans="1:11" x14ac:dyDescent="0.2">
      <c r="A674" s="6">
        <v>44777</v>
      </c>
      <c r="B674">
        <v>789</v>
      </c>
      <c r="C674">
        <v>2174</v>
      </c>
      <c r="D674">
        <v>2890</v>
      </c>
      <c r="E674" t="s">
        <v>245</v>
      </c>
      <c r="F674" t="s">
        <v>245</v>
      </c>
      <c r="G674">
        <v>4276</v>
      </c>
      <c r="H674">
        <v>4030</v>
      </c>
      <c r="I674" t="s">
        <v>245</v>
      </c>
      <c r="J674">
        <v>4797</v>
      </c>
      <c r="K674">
        <v>4061</v>
      </c>
    </row>
    <row r="675" spans="1:11" x14ac:dyDescent="0.2">
      <c r="A675" s="6">
        <v>44778</v>
      </c>
      <c r="B675">
        <v>789</v>
      </c>
      <c r="C675">
        <v>2141</v>
      </c>
      <c r="D675">
        <v>2890</v>
      </c>
      <c r="E675" t="s">
        <v>245</v>
      </c>
      <c r="F675" t="s">
        <v>245</v>
      </c>
      <c r="G675">
        <v>4263</v>
      </c>
      <c r="H675">
        <v>4022</v>
      </c>
      <c r="I675" t="s">
        <v>245</v>
      </c>
      <c r="J675">
        <v>4797</v>
      </c>
      <c r="K675">
        <v>4070</v>
      </c>
    </row>
    <row r="676" spans="1:11" x14ac:dyDescent="0.2">
      <c r="A676" s="6">
        <v>44781</v>
      </c>
      <c r="B676">
        <v>789</v>
      </c>
      <c r="C676">
        <v>2146.5</v>
      </c>
      <c r="D676">
        <v>2897.5</v>
      </c>
      <c r="E676" t="s">
        <v>245</v>
      </c>
      <c r="F676" t="s">
        <v>245</v>
      </c>
      <c r="G676">
        <v>4308</v>
      </c>
      <c r="H676">
        <v>4102</v>
      </c>
      <c r="I676" t="s">
        <v>245</v>
      </c>
      <c r="J676">
        <v>4797</v>
      </c>
      <c r="K676">
        <v>4126</v>
      </c>
    </row>
    <row r="677" spans="1:11" x14ac:dyDescent="0.2">
      <c r="A677" s="6">
        <v>44782</v>
      </c>
      <c r="B677">
        <v>789</v>
      </c>
      <c r="C677">
        <v>2189</v>
      </c>
      <c r="D677">
        <v>2973.5</v>
      </c>
      <c r="E677" t="s">
        <v>245</v>
      </c>
      <c r="F677" t="s">
        <v>245</v>
      </c>
      <c r="G677">
        <v>4312</v>
      </c>
      <c r="H677">
        <v>4113</v>
      </c>
      <c r="I677" t="s">
        <v>245</v>
      </c>
      <c r="J677">
        <v>4797</v>
      </c>
      <c r="K677">
        <v>4112</v>
      </c>
    </row>
    <row r="678" spans="1:11" x14ac:dyDescent="0.2">
      <c r="A678" s="6">
        <v>44783</v>
      </c>
      <c r="B678">
        <v>789</v>
      </c>
      <c r="C678">
        <v>2141</v>
      </c>
      <c r="D678">
        <v>2921</v>
      </c>
      <c r="E678">
        <v>179</v>
      </c>
      <c r="F678">
        <v>194.33</v>
      </c>
      <c r="G678">
        <v>4281</v>
      </c>
      <c r="H678">
        <v>4081</v>
      </c>
      <c r="I678">
        <v>4422.5</v>
      </c>
      <c r="J678">
        <v>4797</v>
      </c>
      <c r="K678">
        <v>4088</v>
      </c>
    </row>
    <row r="679" spans="1:11" x14ac:dyDescent="0.2">
      <c r="A679" s="6">
        <v>44784</v>
      </c>
      <c r="B679">
        <v>789</v>
      </c>
      <c r="C679">
        <v>2131.5</v>
      </c>
      <c r="D679">
        <v>2905.5</v>
      </c>
      <c r="E679" t="s">
        <v>245</v>
      </c>
      <c r="F679" t="s">
        <v>245</v>
      </c>
      <c r="G679">
        <v>4274</v>
      </c>
      <c r="H679">
        <v>4080</v>
      </c>
      <c r="I679" t="s">
        <v>245</v>
      </c>
      <c r="J679">
        <v>4797</v>
      </c>
      <c r="K679">
        <v>4095</v>
      </c>
    </row>
    <row r="680" spans="1:11" x14ac:dyDescent="0.2">
      <c r="A680" s="6">
        <v>44785</v>
      </c>
      <c r="B680">
        <v>789.5</v>
      </c>
      <c r="C680">
        <v>2169</v>
      </c>
      <c r="D680">
        <v>2944.5</v>
      </c>
      <c r="E680" t="s">
        <v>245</v>
      </c>
      <c r="F680" t="s">
        <v>245</v>
      </c>
      <c r="G680">
        <v>4288</v>
      </c>
      <c r="H680">
        <v>4127</v>
      </c>
      <c r="I680" t="s">
        <v>245</v>
      </c>
      <c r="J680">
        <v>4797</v>
      </c>
      <c r="K680">
        <v>4116</v>
      </c>
    </row>
    <row r="681" spans="1:11" x14ac:dyDescent="0.2">
      <c r="A681" s="6">
        <v>44788</v>
      </c>
      <c r="B681">
        <v>793.5</v>
      </c>
      <c r="C681">
        <v>2170</v>
      </c>
      <c r="D681">
        <v>2975</v>
      </c>
      <c r="E681" t="s">
        <v>245</v>
      </c>
      <c r="F681" t="s">
        <v>245</v>
      </c>
      <c r="G681">
        <v>4313</v>
      </c>
      <c r="H681">
        <v>4157</v>
      </c>
      <c r="I681" t="s">
        <v>245</v>
      </c>
      <c r="J681">
        <v>4797</v>
      </c>
      <c r="K681">
        <v>4126</v>
      </c>
    </row>
    <row r="682" spans="1:11" x14ac:dyDescent="0.2">
      <c r="A682" s="6">
        <v>44789</v>
      </c>
      <c r="B682">
        <v>787</v>
      </c>
      <c r="C682">
        <v>2171.5</v>
      </c>
      <c r="D682">
        <v>2975</v>
      </c>
      <c r="E682" t="s">
        <v>245</v>
      </c>
      <c r="F682" t="s">
        <v>245</v>
      </c>
      <c r="G682">
        <v>4306</v>
      </c>
      <c r="H682">
        <v>4138</v>
      </c>
      <c r="I682" t="s">
        <v>245</v>
      </c>
      <c r="J682">
        <v>4747</v>
      </c>
      <c r="K682">
        <v>4113</v>
      </c>
    </row>
    <row r="683" spans="1:11" x14ac:dyDescent="0.2">
      <c r="A683" s="6">
        <v>44790</v>
      </c>
      <c r="B683">
        <v>777</v>
      </c>
      <c r="C683">
        <v>2182</v>
      </c>
      <c r="D683">
        <v>2937</v>
      </c>
      <c r="E683" t="s">
        <v>245</v>
      </c>
      <c r="F683" t="s">
        <v>245</v>
      </c>
      <c r="G683">
        <v>4282</v>
      </c>
      <c r="H683">
        <v>4087</v>
      </c>
      <c r="I683" t="s">
        <v>245</v>
      </c>
      <c r="J683">
        <v>4747</v>
      </c>
      <c r="K683">
        <v>4071</v>
      </c>
    </row>
    <row r="684" spans="1:11" x14ac:dyDescent="0.2">
      <c r="A684" s="6">
        <v>44791</v>
      </c>
      <c r="B684">
        <v>764</v>
      </c>
      <c r="C684">
        <v>2141.5</v>
      </c>
      <c r="D684">
        <v>2849.5</v>
      </c>
      <c r="E684" t="s">
        <v>245</v>
      </c>
      <c r="F684" t="s">
        <v>245</v>
      </c>
      <c r="G684">
        <v>4261</v>
      </c>
      <c r="H684">
        <v>4030</v>
      </c>
      <c r="I684" t="s">
        <v>245</v>
      </c>
      <c r="J684">
        <v>4747</v>
      </c>
      <c r="K684">
        <v>4044</v>
      </c>
    </row>
    <row r="685" spans="1:11" x14ac:dyDescent="0.2">
      <c r="A685" s="6">
        <v>44792</v>
      </c>
      <c r="B685">
        <v>759</v>
      </c>
      <c r="C685">
        <v>1886.5</v>
      </c>
      <c r="D685">
        <v>2808.5</v>
      </c>
      <c r="E685" t="s">
        <v>245</v>
      </c>
      <c r="F685" t="s">
        <v>245</v>
      </c>
      <c r="G685">
        <v>4234</v>
      </c>
      <c r="H685">
        <v>3998</v>
      </c>
      <c r="I685" t="s">
        <v>245</v>
      </c>
      <c r="J685">
        <v>4747</v>
      </c>
      <c r="K685">
        <v>4006</v>
      </c>
    </row>
    <row r="686" spans="1:11" x14ac:dyDescent="0.2">
      <c r="A686" s="6">
        <v>44793</v>
      </c>
      <c r="B686" t="s">
        <v>245</v>
      </c>
      <c r="C686" t="s">
        <v>245</v>
      </c>
      <c r="D686" t="s">
        <v>245</v>
      </c>
      <c r="E686">
        <v>185.87</v>
      </c>
      <c r="F686">
        <v>199.63</v>
      </c>
      <c r="G686" t="s">
        <v>245</v>
      </c>
      <c r="H686" t="s">
        <v>245</v>
      </c>
      <c r="I686">
        <v>4380.5</v>
      </c>
      <c r="J686" t="s">
        <v>245</v>
      </c>
      <c r="K686" t="s">
        <v>245</v>
      </c>
    </row>
    <row r="687" spans="1:11" x14ac:dyDescent="0.2">
      <c r="A687" s="6">
        <v>44795</v>
      </c>
      <c r="B687">
        <v>761.5</v>
      </c>
      <c r="C687">
        <v>1919</v>
      </c>
      <c r="D687">
        <v>2754.5</v>
      </c>
      <c r="E687" t="s">
        <v>245</v>
      </c>
      <c r="F687" t="s">
        <v>245</v>
      </c>
      <c r="G687">
        <v>4226</v>
      </c>
      <c r="H687">
        <v>3986</v>
      </c>
      <c r="I687" t="s">
        <v>245</v>
      </c>
      <c r="J687">
        <v>4747</v>
      </c>
      <c r="K687">
        <v>4025</v>
      </c>
    </row>
    <row r="688" spans="1:11" x14ac:dyDescent="0.2">
      <c r="A688" s="6">
        <v>44796</v>
      </c>
      <c r="B688">
        <v>766.5</v>
      </c>
      <c r="C688">
        <v>1956</v>
      </c>
      <c r="D688">
        <v>2582.5</v>
      </c>
      <c r="E688" t="s">
        <v>245</v>
      </c>
      <c r="F688" t="s">
        <v>245</v>
      </c>
      <c r="G688">
        <v>4241</v>
      </c>
      <c r="H688">
        <v>4025</v>
      </c>
      <c r="I688" t="s">
        <v>245</v>
      </c>
      <c r="J688">
        <v>4747</v>
      </c>
      <c r="K688">
        <v>4051</v>
      </c>
    </row>
    <row r="689" spans="1:11" x14ac:dyDescent="0.2">
      <c r="A689" s="6">
        <v>44797</v>
      </c>
      <c r="B689">
        <v>776.5</v>
      </c>
      <c r="C689">
        <v>1955</v>
      </c>
      <c r="D689">
        <v>2590</v>
      </c>
      <c r="E689" t="s">
        <v>245</v>
      </c>
      <c r="F689" t="s">
        <v>245</v>
      </c>
      <c r="G689">
        <v>4253</v>
      </c>
      <c r="H689">
        <v>4064</v>
      </c>
      <c r="I689" t="s">
        <v>245</v>
      </c>
      <c r="J689">
        <v>4747</v>
      </c>
      <c r="K689">
        <v>4071</v>
      </c>
    </row>
    <row r="690" spans="1:11" x14ac:dyDescent="0.2">
      <c r="A690" s="6">
        <v>44798</v>
      </c>
      <c r="B690">
        <v>782.5</v>
      </c>
      <c r="C690">
        <v>1974</v>
      </c>
      <c r="D690">
        <v>2625</v>
      </c>
      <c r="E690" t="s">
        <v>245</v>
      </c>
      <c r="F690" t="s">
        <v>245</v>
      </c>
      <c r="G690">
        <v>4257</v>
      </c>
      <c r="H690">
        <v>4081</v>
      </c>
      <c r="I690" t="s">
        <v>245</v>
      </c>
      <c r="J690">
        <v>4747</v>
      </c>
      <c r="K690">
        <v>4089</v>
      </c>
    </row>
    <row r="691" spans="1:11" x14ac:dyDescent="0.2">
      <c r="A691" s="6">
        <v>44799</v>
      </c>
      <c r="B691">
        <v>793</v>
      </c>
      <c r="C691">
        <v>2007</v>
      </c>
      <c r="D691">
        <v>2656.5</v>
      </c>
      <c r="E691" t="s">
        <v>245</v>
      </c>
      <c r="F691" t="s">
        <v>245</v>
      </c>
      <c r="G691">
        <v>4250</v>
      </c>
      <c r="H691">
        <v>4078</v>
      </c>
      <c r="I691" t="s">
        <v>245</v>
      </c>
      <c r="J691">
        <v>4747</v>
      </c>
      <c r="K691">
        <v>4099</v>
      </c>
    </row>
    <row r="692" spans="1:11" x14ac:dyDescent="0.2">
      <c r="A692" s="6">
        <v>44802</v>
      </c>
      <c r="B692">
        <v>792.5</v>
      </c>
      <c r="C692">
        <v>1996</v>
      </c>
      <c r="D692">
        <v>2607.5</v>
      </c>
      <c r="E692" t="s">
        <v>245</v>
      </c>
      <c r="F692" t="s">
        <v>245</v>
      </c>
      <c r="G692">
        <v>4208</v>
      </c>
      <c r="H692">
        <v>4023</v>
      </c>
      <c r="I692" t="s">
        <v>245</v>
      </c>
      <c r="J692">
        <v>4747</v>
      </c>
      <c r="K692">
        <v>4062</v>
      </c>
    </row>
    <row r="693" spans="1:11" x14ac:dyDescent="0.2">
      <c r="A693" s="6">
        <v>44803</v>
      </c>
      <c r="B693">
        <v>781.5</v>
      </c>
      <c r="C693">
        <v>1914.5</v>
      </c>
      <c r="D693">
        <v>2515</v>
      </c>
      <c r="E693" t="s">
        <v>245</v>
      </c>
      <c r="F693" t="s">
        <v>245</v>
      </c>
      <c r="G693">
        <v>4158</v>
      </c>
      <c r="H693">
        <v>3917</v>
      </c>
      <c r="I693" t="s">
        <v>245</v>
      </c>
      <c r="J693">
        <v>4747</v>
      </c>
      <c r="K693">
        <v>4021</v>
      </c>
    </row>
    <row r="694" spans="1:11" x14ac:dyDescent="0.2">
      <c r="A694" s="6">
        <v>44804</v>
      </c>
      <c r="B694">
        <v>768</v>
      </c>
      <c r="C694">
        <v>1873.5</v>
      </c>
      <c r="D694">
        <v>2454.5</v>
      </c>
      <c r="E694">
        <v>187.06</v>
      </c>
      <c r="F694">
        <v>203.19</v>
      </c>
      <c r="G694">
        <v>4133</v>
      </c>
      <c r="H694">
        <v>3680</v>
      </c>
      <c r="I694">
        <v>4330.7</v>
      </c>
      <c r="J694">
        <v>4747</v>
      </c>
      <c r="K694">
        <v>4020</v>
      </c>
    </row>
    <row r="695" spans="1:11" x14ac:dyDescent="0.2">
      <c r="A695" s="6">
        <v>44805</v>
      </c>
      <c r="B695">
        <v>770.5</v>
      </c>
      <c r="C695">
        <v>1853.5</v>
      </c>
      <c r="D695">
        <v>2451</v>
      </c>
      <c r="E695" t="s">
        <v>245</v>
      </c>
      <c r="F695" t="s">
        <v>245</v>
      </c>
      <c r="G695">
        <v>4128</v>
      </c>
      <c r="H695">
        <v>3686</v>
      </c>
      <c r="I695" t="s">
        <v>245</v>
      </c>
      <c r="J695">
        <v>4747</v>
      </c>
      <c r="K695">
        <v>4033</v>
      </c>
    </row>
    <row r="696" spans="1:11" x14ac:dyDescent="0.2">
      <c r="A696" s="6">
        <v>44806</v>
      </c>
      <c r="B696">
        <v>751</v>
      </c>
      <c r="C696">
        <v>1816</v>
      </c>
      <c r="D696">
        <v>2424</v>
      </c>
      <c r="E696" t="s">
        <v>245</v>
      </c>
      <c r="F696" t="s">
        <v>245</v>
      </c>
      <c r="G696">
        <v>4102</v>
      </c>
      <c r="H696">
        <v>3622</v>
      </c>
      <c r="I696" t="s">
        <v>245</v>
      </c>
      <c r="J696">
        <v>4747</v>
      </c>
      <c r="K696">
        <v>3996</v>
      </c>
    </row>
    <row r="697" spans="1:11" x14ac:dyDescent="0.2">
      <c r="A697" s="6">
        <v>44809</v>
      </c>
      <c r="B697">
        <v>753.5</v>
      </c>
      <c r="C697">
        <v>1851</v>
      </c>
      <c r="D697">
        <v>2468.5</v>
      </c>
      <c r="E697" t="s">
        <v>245</v>
      </c>
      <c r="F697" t="s">
        <v>245</v>
      </c>
      <c r="G697">
        <v>4112</v>
      </c>
      <c r="H697">
        <v>3665</v>
      </c>
      <c r="I697" t="s">
        <v>245</v>
      </c>
      <c r="J697">
        <v>4747</v>
      </c>
      <c r="K697">
        <v>4019</v>
      </c>
    </row>
    <row r="698" spans="1:11" x14ac:dyDescent="0.2">
      <c r="A698" s="6">
        <v>44810</v>
      </c>
      <c r="B698">
        <v>775</v>
      </c>
      <c r="C698">
        <v>1860.5</v>
      </c>
      <c r="D698">
        <v>2475</v>
      </c>
      <c r="E698" t="s">
        <v>245</v>
      </c>
      <c r="F698" t="s">
        <v>245</v>
      </c>
      <c r="G698">
        <v>4119</v>
      </c>
      <c r="H698">
        <v>3692</v>
      </c>
      <c r="I698" t="s">
        <v>245</v>
      </c>
      <c r="J698">
        <v>4747</v>
      </c>
      <c r="K698">
        <v>4031</v>
      </c>
    </row>
    <row r="699" spans="1:11" x14ac:dyDescent="0.2">
      <c r="A699" s="6">
        <v>44811</v>
      </c>
      <c r="B699">
        <v>768</v>
      </c>
      <c r="C699">
        <v>1836.5</v>
      </c>
      <c r="D699">
        <v>2453</v>
      </c>
      <c r="E699" t="s">
        <v>245</v>
      </c>
      <c r="F699" t="s">
        <v>245</v>
      </c>
      <c r="G699">
        <v>4110</v>
      </c>
      <c r="H699">
        <v>3687</v>
      </c>
      <c r="I699" t="s">
        <v>245</v>
      </c>
      <c r="J699">
        <v>4747</v>
      </c>
      <c r="K699">
        <v>4027</v>
      </c>
    </row>
    <row r="700" spans="1:11" x14ac:dyDescent="0.2">
      <c r="A700" s="6">
        <v>44812</v>
      </c>
      <c r="B700">
        <v>773</v>
      </c>
      <c r="C700">
        <v>1855.5</v>
      </c>
      <c r="D700">
        <v>2490.5</v>
      </c>
      <c r="E700" t="s">
        <v>245</v>
      </c>
      <c r="F700" t="s">
        <v>245</v>
      </c>
      <c r="G700">
        <v>4121</v>
      </c>
      <c r="H700">
        <v>3715</v>
      </c>
      <c r="I700" t="s">
        <v>245</v>
      </c>
      <c r="J700">
        <v>4747</v>
      </c>
      <c r="K700">
        <v>4038</v>
      </c>
    </row>
    <row r="701" spans="1:11" x14ac:dyDescent="0.2">
      <c r="A701" s="6">
        <v>44813</v>
      </c>
      <c r="B701">
        <v>786</v>
      </c>
      <c r="C701">
        <v>1875.5</v>
      </c>
      <c r="D701">
        <v>2519</v>
      </c>
      <c r="E701" t="s">
        <v>245</v>
      </c>
      <c r="F701" t="s">
        <v>245</v>
      </c>
      <c r="G701">
        <v>4136</v>
      </c>
      <c r="H701">
        <v>3756</v>
      </c>
      <c r="I701" t="s">
        <v>245</v>
      </c>
      <c r="J701">
        <v>4747</v>
      </c>
      <c r="K701">
        <v>4047</v>
      </c>
    </row>
    <row r="702" spans="1:11" x14ac:dyDescent="0.2">
      <c r="A702" s="6">
        <v>44814</v>
      </c>
      <c r="B702" t="s">
        <v>245</v>
      </c>
      <c r="C702" t="s">
        <v>245</v>
      </c>
      <c r="D702" t="s">
        <v>245</v>
      </c>
      <c r="E702">
        <v>193.27</v>
      </c>
      <c r="F702">
        <v>209.82</v>
      </c>
      <c r="G702" t="s">
        <v>245</v>
      </c>
      <c r="H702" t="s">
        <v>245</v>
      </c>
      <c r="I702">
        <v>4179.3</v>
      </c>
      <c r="J702" t="s">
        <v>245</v>
      </c>
      <c r="K702" t="s">
        <v>245</v>
      </c>
    </row>
    <row r="703" spans="1:11" x14ac:dyDescent="0.2">
      <c r="A703" s="6">
        <v>44817</v>
      </c>
      <c r="B703">
        <v>803</v>
      </c>
      <c r="C703">
        <v>1944.5</v>
      </c>
      <c r="D703">
        <v>2584.5</v>
      </c>
      <c r="E703" t="s">
        <v>245</v>
      </c>
      <c r="F703" t="s">
        <v>245</v>
      </c>
      <c r="G703">
        <v>4146</v>
      </c>
      <c r="H703">
        <v>3790</v>
      </c>
      <c r="I703" t="s">
        <v>245</v>
      </c>
      <c r="J703">
        <v>4747</v>
      </c>
      <c r="K703">
        <v>4065</v>
      </c>
    </row>
    <row r="704" spans="1:11" x14ac:dyDescent="0.2">
      <c r="A704" s="6">
        <v>44818</v>
      </c>
      <c r="B704">
        <v>803</v>
      </c>
      <c r="C704">
        <v>1943</v>
      </c>
      <c r="D704">
        <v>2562</v>
      </c>
      <c r="E704" t="s">
        <v>245</v>
      </c>
      <c r="F704" t="s">
        <v>245</v>
      </c>
      <c r="G704">
        <v>4131</v>
      </c>
      <c r="H704">
        <v>3737</v>
      </c>
      <c r="I704" t="s">
        <v>245</v>
      </c>
      <c r="J704">
        <v>4747</v>
      </c>
      <c r="K704">
        <v>4040</v>
      </c>
    </row>
    <row r="705" spans="1:11" x14ac:dyDescent="0.2">
      <c r="A705" s="6">
        <v>44819</v>
      </c>
      <c r="B705">
        <v>768</v>
      </c>
      <c r="C705">
        <v>2001.5</v>
      </c>
      <c r="D705">
        <v>2619.5</v>
      </c>
      <c r="E705" t="s">
        <v>245</v>
      </c>
      <c r="F705" t="s">
        <v>245</v>
      </c>
      <c r="G705">
        <v>4130</v>
      </c>
      <c r="H705">
        <v>3747</v>
      </c>
      <c r="I705" t="s">
        <v>245</v>
      </c>
      <c r="J705">
        <v>4747</v>
      </c>
      <c r="K705">
        <v>4048</v>
      </c>
    </row>
    <row r="706" spans="1:11" x14ac:dyDescent="0.2">
      <c r="A706" s="6">
        <v>44820</v>
      </c>
      <c r="B706">
        <v>784.5</v>
      </c>
      <c r="C706">
        <v>1999</v>
      </c>
      <c r="D706">
        <v>2609</v>
      </c>
      <c r="E706" t="s">
        <v>245</v>
      </c>
      <c r="F706" t="s">
        <v>245</v>
      </c>
      <c r="G706">
        <v>4117</v>
      </c>
      <c r="H706">
        <v>3696</v>
      </c>
      <c r="I706" t="s">
        <v>245</v>
      </c>
      <c r="J706">
        <v>4447</v>
      </c>
      <c r="K706">
        <v>4027</v>
      </c>
    </row>
    <row r="707" spans="1:11" x14ac:dyDescent="0.2">
      <c r="A707" s="6">
        <v>44823</v>
      </c>
      <c r="B707">
        <v>788</v>
      </c>
      <c r="C707">
        <v>2038</v>
      </c>
      <c r="D707">
        <v>2654</v>
      </c>
      <c r="E707" t="s">
        <v>245</v>
      </c>
      <c r="F707" t="s">
        <v>245</v>
      </c>
      <c r="G707">
        <v>4112</v>
      </c>
      <c r="H707">
        <v>3714</v>
      </c>
      <c r="I707" t="s">
        <v>245</v>
      </c>
      <c r="J707">
        <v>4498</v>
      </c>
      <c r="K707">
        <v>4023</v>
      </c>
    </row>
    <row r="708" spans="1:11" x14ac:dyDescent="0.2">
      <c r="A708" s="6">
        <v>44824</v>
      </c>
      <c r="B708">
        <v>782</v>
      </c>
      <c r="C708">
        <v>2044</v>
      </c>
      <c r="D708">
        <v>2693.5</v>
      </c>
      <c r="E708">
        <v>196.78</v>
      </c>
      <c r="F708">
        <v>214.5</v>
      </c>
      <c r="G708">
        <v>4104</v>
      </c>
      <c r="H708">
        <v>3690</v>
      </c>
      <c r="I708">
        <v>4167.7</v>
      </c>
      <c r="J708">
        <v>4480</v>
      </c>
      <c r="K708">
        <v>4007</v>
      </c>
    </row>
    <row r="709" spans="1:11" x14ac:dyDescent="0.2">
      <c r="A709" s="6">
        <v>44825</v>
      </c>
      <c r="B709">
        <v>763.5</v>
      </c>
      <c r="C709">
        <v>2025.5</v>
      </c>
      <c r="D709">
        <v>2691.5</v>
      </c>
      <c r="E709" t="s">
        <v>245</v>
      </c>
      <c r="F709" t="s">
        <v>245</v>
      </c>
      <c r="G709">
        <v>4089</v>
      </c>
      <c r="H709">
        <v>3656</v>
      </c>
      <c r="I709" t="s">
        <v>245</v>
      </c>
      <c r="J709">
        <v>4453</v>
      </c>
      <c r="K709">
        <v>3987</v>
      </c>
    </row>
    <row r="710" spans="1:11" x14ac:dyDescent="0.2">
      <c r="A710" s="6">
        <v>44826</v>
      </c>
      <c r="B710">
        <v>766.5</v>
      </c>
      <c r="C710">
        <v>2064</v>
      </c>
      <c r="D710">
        <v>2722</v>
      </c>
      <c r="E710" t="s">
        <v>245</v>
      </c>
      <c r="F710" t="s">
        <v>245</v>
      </c>
      <c r="G710">
        <v>4106</v>
      </c>
      <c r="H710">
        <v>3718</v>
      </c>
      <c r="I710" t="s">
        <v>245</v>
      </c>
      <c r="J710">
        <v>4507</v>
      </c>
      <c r="K710">
        <v>4024</v>
      </c>
    </row>
    <row r="711" spans="1:11" x14ac:dyDescent="0.2">
      <c r="A711" s="6">
        <v>44827</v>
      </c>
      <c r="B711">
        <v>769</v>
      </c>
      <c r="C711">
        <v>2101.5</v>
      </c>
      <c r="D711">
        <v>2749</v>
      </c>
      <c r="E711" t="s">
        <v>245</v>
      </c>
      <c r="F711" t="s">
        <v>245</v>
      </c>
      <c r="G711">
        <v>4126</v>
      </c>
      <c r="H711">
        <v>3768</v>
      </c>
      <c r="I711" t="s">
        <v>245</v>
      </c>
      <c r="J711">
        <v>4548</v>
      </c>
      <c r="K711">
        <v>4039</v>
      </c>
    </row>
    <row r="712" spans="1:11" x14ac:dyDescent="0.2">
      <c r="A712" s="6">
        <v>44830</v>
      </c>
      <c r="B712">
        <v>752.5</v>
      </c>
      <c r="C712">
        <v>2071.5</v>
      </c>
      <c r="D712">
        <v>2714</v>
      </c>
      <c r="E712" t="s">
        <v>245</v>
      </c>
      <c r="F712" t="s">
        <v>245</v>
      </c>
      <c r="G712">
        <v>4120</v>
      </c>
      <c r="H712">
        <v>3751</v>
      </c>
      <c r="I712" t="s">
        <v>245</v>
      </c>
      <c r="J712">
        <v>4530</v>
      </c>
      <c r="K712">
        <v>4031</v>
      </c>
    </row>
    <row r="713" spans="1:11" x14ac:dyDescent="0.2">
      <c r="A713" s="6">
        <v>44831</v>
      </c>
      <c r="B713">
        <v>755.5</v>
      </c>
      <c r="C713">
        <v>2120</v>
      </c>
      <c r="D713">
        <v>2778.5</v>
      </c>
      <c r="E713" t="s">
        <v>245</v>
      </c>
      <c r="F713" t="s">
        <v>245</v>
      </c>
      <c r="G713">
        <v>4150</v>
      </c>
      <c r="H713">
        <v>3812</v>
      </c>
      <c r="I713" t="s">
        <v>245</v>
      </c>
      <c r="J713">
        <v>4558</v>
      </c>
      <c r="K713">
        <v>4049</v>
      </c>
    </row>
    <row r="714" spans="1:11" x14ac:dyDescent="0.2">
      <c r="A714" s="6">
        <v>44832</v>
      </c>
      <c r="B714">
        <v>770.5</v>
      </c>
      <c r="C714">
        <v>2116.5</v>
      </c>
      <c r="D714">
        <v>2776</v>
      </c>
      <c r="E714" t="s">
        <v>245</v>
      </c>
      <c r="F714" t="s">
        <v>245</v>
      </c>
      <c r="G714">
        <v>4160</v>
      </c>
      <c r="H714">
        <v>3831</v>
      </c>
      <c r="I714" t="s">
        <v>245</v>
      </c>
      <c r="J714">
        <v>4631</v>
      </c>
      <c r="K714">
        <v>4055</v>
      </c>
    </row>
    <row r="715" spans="1:11" x14ac:dyDescent="0.2">
      <c r="A715" s="6">
        <v>44833</v>
      </c>
      <c r="B715">
        <v>771</v>
      </c>
      <c r="C715">
        <v>2113</v>
      </c>
      <c r="D715">
        <v>2796</v>
      </c>
      <c r="E715" t="s">
        <v>245</v>
      </c>
      <c r="F715" t="s">
        <v>245</v>
      </c>
      <c r="G715">
        <v>4165</v>
      </c>
      <c r="H715">
        <v>3834</v>
      </c>
      <c r="I715" t="s">
        <v>245</v>
      </c>
      <c r="J715">
        <v>4719</v>
      </c>
      <c r="K715">
        <v>4050</v>
      </c>
    </row>
    <row r="716" spans="1:11" x14ac:dyDescent="0.2">
      <c r="A716" s="6">
        <v>44834</v>
      </c>
      <c r="B716">
        <v>762</v>
      </c>
      <c r="C716">
        <v>2106</v>
      </c>
      <c r="D716">
        <v>2794.5</v>
      </c>
      <c r="E716">
        <v>195.38</v>
      </c>
      <c r="F716">
        <v>213.14</v>
      </c>
      <c r="G716">
        <v>4171</v>
      </c>
      <c r="H716">
        <v>3823</v>
      </c>
      <c r="I716">
        <v>4165.7</v>
      </c>
      <c r="J716">
        <v>4780</v>
      </c>
      <c r="K716">
        <v>4046</v>
      </c>
    </row>
    <row r="717" spans="1:11" x14ac:dyDescent="0.2">
      <c r="A717" s="6">
        <v>44842</v>
      </c>
      <c r="B717" t="s">
        <v>245</v>
      </c>
      <c r="C717" t="s">
        <v>245</v>
      </c>
      <c r="D717" t="s">
        <v>245</v>
      </c>
      <c r="E717" t="s">
        <v>245</v>
      </c>
      <c r="F717" t="s">
        <v>245</v>
      </c>
      <c r="G717">
        <v>4201</v>
      </c>
      <c r="H717" t="s">
        <v>245</v>
      </c>
      <c r="I717" t="s">
        <v>245</v>
      </c>
      <c r="J717" t="s">
        <v>245</v>
      </c>
      <c r="K717">
        <v>4085</v>
      </c>
    </row>
    <row r="718" spans="1:11" x14ac:dyDescent="0.2">
      <c r="A718" s="6">
        <v>44843</v>
      </c>
      <c r="B718" t="s">
        <v>245</v>
      </c>
      <c r="C718" t="s">
        <v>245</v>
      </c>
      <c r="D718" t="s">
        <v>245</v>
      </c>
      <c r="E718" t="s">
        <v>245</v>
      </c>
      <c r="F718" t="s">
        <v>245</v>
      </c>
      <c r="G718">
        <v>4194</v>
      </c>
      <c r="H718" t="s">
        <v>245</v>
      </c>
      <c r="I718" t="s">
        <v>245</v>
      </c>
      <c r="J718" t="s">
        <v>245</v>
      </c>
      <c r="K718">
        <v>4072</v>
      </c>
    </row>
    <row r="719" spans="1:11" x14ac:dyDescent="0.2">
      <c r="A719" s="6">
        <v>44844</v>
      </c>
      <c r="B719">
        <v>773.5</v>
      </c>
      <c r="C719">
        <v>2187.5</v>
      </c>
      <c r="D719">
        <v>2884.5</v>
      </c>
      <c r="E719">
        <v>191.16</v>
      </c>
      <c r="F719">
        <v>210.75</v>
      </c>
      <c r="G719">
        <v>4203</v>
      </c>
      <c r="H719">
        <v>3866</v>
      </c>
      <c r="I719">
        <v>4246</v>
      </c>
      <c r="J719">
        <v>4780</v>
      </c>
      <c r="K719">
        <v>4078</v>
      </c>
    </row>
    <row r="720" spans="1:11" x14ac:dyDescent="0.2">
      <c r="A720" s="6">
        <v>44845</v>
      </c>
      <c r="B720">
        <v>764.5</v>
      </c>
      <c r="C720">
        <v>2194.5</v>
      </c>
      <c r="D720">
        <v>2857</v>
      </c>
      <c r="E720" t="s">
        <v>245</v>
      </c>
      <c r="F720" t="s">
        <v>245</v>
      </c>
      <c r="G720">
        <v>4181</v>
      </c>
      <c r="H720">
        <v>3819</v>
      </c>
      <c r="I720" t="s">
        <v>245</v>
      </c>
      <c r="J720">
        <v>4780</v>
      </c>
      <c r="K720">
        <v>4035</v>
      </c>
    </row>
    <row r="721" spans="1:11" x14ac:dyDescent="0.2">
      <c r="A721" s="6">
        <v>44846</v>
      </c>
      <c r="B721">
        <v>753.5</v>
      </c>
      <c r="C721">
        <v>2142.5</v>
      </c>
      <c r="D721">
        <v>2770.5</v>
      </c>
      <c r="E721" t="s">
        <v>245</v>
      </c>
      <c r="F721" t="s">
        <v>245</v>
      </c>
      <c r="G721">
        <v>4149</v>
      </c>
      <c r="H721">
        <v>3742</v>
      </c>
      <c r="I721" t="s">
        <v>245</v>
      </c>
      <c r="J721">
        <v>4780</v>
      </c>
      <c r="K721">
        <v>3998</v>
      </c>
    </row>
    <row r="722" spans="1:11" x14ac:dyDescent="0.2">
      <c r="A722" s="6">
        <v>44847</v>
      </c>
      <c r="B722">
        <v>753.5</v>
      </c>
      <c r="C722">
        <v>2143.5</v>
      </c>
      <c r="D722">
        <v>2774</v>
      </c>
      <c r="E722" t="s">
        <v>245</v>
      </c>
      <c r="F722" t="s">
        <v>245</v>
      </c>
      <c r="G722">
        <v>4139</v>
      </c>
      <c r="H722">
        <v>3746</v>
      </c>
      <c r="I722" t="s">
        <v>245</v>
      </c>
      <c r="J722">
        <v>4780</v>
      </c>
      <c r="K722">
        <v>3993</v>
      </c>
    </row>
    <row r="723" spans="1:11" x14ac:dyDescent="0.2">
      <c r="A723" s="6">
        <v>44848</v>
      </c>
      <c r="B723">
        <v>753.5</v>
      </c>
      <c r="C723">
        <v>2134.5</v>
      </c>
      <c r="D723">
        <v>2783.5</v>
      </c>
      <c r="E723" t="s">
        <v>245</v>
      </c>
      <c r="F723" t="s">
        <v>245</v>
      </c>
      <c r="G723">
        <v>4135</v>
      </c>
      <c r="H723">
        <v>3739</v>
      </c>
      <c r="I723" t="s">
        <v>245</v>
      </c>
      <c r="J723">
        <v>4780</v>
      </c>
      <c r="K723">
        <v>3999</v>
      </c>
    </row>
    <row r="724" spans="1:11" x14ac:dyDescent="0.2">
      <c r="A724" s="6">
        <v>44851</v>
      </c>
      <c r="B724">
        <v>753.5</v>
      </c>
      <c r="C724">
        <v>2102</v>
      </c>
      <c r="D724">
        <v>2714.5</v>
      </c>
      <c r="E724" t="s">
        <v>245</v>
      </c>
      <c r="F724" t="s">
        <v>245</v>
      </c>
      <c r="G724">
        <v>4100</v>
      </c>
      <c r="H724">
        <v>3694</v>
      </c>
      <c r="I724" t="s">
        <v>245</v>
      </c>
      <c r="J724">
        <v>4780</v>
      </c>
      <c r="K724">
        <v>3960</v>
      </c>
    </row>
    <row r="725" spans="1:11" x14ac:dyDescent="0.2">
      <c r="A725" s="6">
        <v>44852</v>
      </c>
      <c r="B725">
        <v>753.5</v>
      </c>
      <c r="C725">
        <v>2048</v>
      </c>
      <c r="D725">
        <v>2650.5</v>
      </c>
      <c r="E725" t="s">
        <v>245</v>
      </c>
      <c r="F725" t="s">
        <v>245</v>
      </c>
      <c r="G725">
        <v>4074</v>
      </c>
      <c r="H725">
        <v>3666</v>
      </c>
      <c r="I725" t="s">
        <v>245</v>
      </c>
      <c r="J725">
        <v>4656</v>
      </c>
      <c r="K725">
        <v>3945</v>
      </c>
    </row>
    <row r="726" spans="1:11" x14ac:dyDescent="0.2">
      <c r="A726" s="6">
        <v>44853</v>
      </c>
      <c r="B726">
        <v>750</v>
      </c>
      <c r="C726">
        <v>2047.5</v>
      </c>
      <c r="D726">
        <v>2656</v>
      </c>
      <c r="E726" t="s">
        <v>245</v>
      </c>
      <c r="F726" t="s">
        <v>245</v>
      </c>
      <c r="G726">
        <v>4066</v>
      </c>
      <c r="H726">
        <v>3662</v>
      </c>
      <c r="I726" t="s">
        <v>245</v>
      </c>
      <c r="J726">
        <v>4656</v>
      </c>
      <c r="K726">
        <v>3942</v>
      </c>
    </row>
    <row r="727" spans="1:11" x14ac:dyDescent="0.2">
      <c r="A727" s="6">
        <v>44854</v>
      </c>
      <c r="B727">
        <v>750</v>
      </c>
      <c r="C727">
        <v>2021.5</v>
      </c>
      <c r="D727">
        <v>2609.5</v>
      </c>
      <c r="E727">
        <v>187.49</v>
      </c>
      <c r="F727">
        <v>206.49</v>
      </c>
      <c r="G727">
        <v>4038</v>
      </c>
      <c r="H727">
        <v>3622</v>
      </c>
      <c r="I727">
        <v>4178.5</v>
      </c>
      <c r="J727">
        <v>4656</v>
      </c>
      <c r="K727">
        <v>3913</v>
      </c>
    </row>
    <row r="728" spans="1:11" x14ac:dyDescent="0.2">
      <c r="A728" s="6">
        <v>44855</v>
      </c>
      <c r="B728">
        <v>762.5</v>
      </c>
      <c r="C728">
        <v>2037.5</v>
      </c>
      <c r="D728">
        <v>2607</v>
      </c>
      <c r="E728" t="s">
        <v>245</v>
      </c>
      <c r="F728" t="s">
        <v>245</v>
      </c>
      <c r="G728">
        <v>4035</v>
      </c>
      <c r="H728">
        <v>3634</v>
      </c>
      <c r="I728" t="s">
        <v>245</v>
      </c>
      <c r="J728">
        <v>4656</v>
      </c>
      <c r="K728">
        <v>3920</v>
      </c>
    </row>
    <row r="729" spans="1:11" x14ac:dyDescent="0.2">
      <c r="A729" s="6">
        <v>44858</v>
      </c>
      <c r="B729">
        <v>726.5</v>
      </c>
      <c r="C729">
        <v>2047</v>
      </c>
      <c r="D729">
        <v>2613</v>
      </c>
      <c r="E729" t="s">
        <v>245</v>
      </c>
      <c r="F729" t="s">
        <v>245</v>
      </c>
      <c r="G729">
        <v>4033</v>
      </c>
      <c r="H729">
        <v>3637</v>
      </c>
      <c r="I729" t="s">
        <v>245</v>
      </c>
      <c r="J729">
        <v>4656</v>
      </c>
      <c r="K729">
        <v>3922</v>
      </c>
    </row>
    <row r="730" spans="1:11" x14ac:dyDescent="0.2">
      <c r="A730" s="6">
        <v>44859</v>
      </c>
      <c r="B730">
        <v>725</v>
      </c>
      <c r="C730">
        <v>1993.5</v>
      </c>
      <c r="D730">
        <v>2579.5</v>
      </c>
      <c r="E730" t="s">
        <v>245</v>
      </c>
      <c r="F730" t="s">
        <v>245</v>
      </c>
      <c r="G730">
        <v>4007</v>
      </c>
      <c r="H730">
        <v>3583</v>
      </c>
      <c r="I730" t="s">
        <v>245</v>
      </c>
      <c r="J730">
        <v>4656</v>
      </c>
      <c r="K730">
        <v>3889</v>
      </c>
    </row>
    <row r="731" spans="1:11" x14ac:dyDescent="0.2">
      <c r="A731" s="6">
        <v>44860</v>
      </c>
      <c r="B731">
        <v>720</v>
      </c>
      <c r="C731">
        <v>1972.5</v>
      </c>
      <c r="D731">
        <v>2581</v>
      </c>
      <c r="E731" t="s">
        <v>245</v>
      </c>
      <c r="F731" t="s">
        <v>245</v>
      </c>
      <c r="G731">
        <v>3994</v>
      </c>
      <c r="H731">
        <v>3589</v>
      </c>
      <c r="I731" t="s">
        <v>245</v>
      </c>
      <c r="J731">
        <v>4656</v>
      </c>
      <c r="K731">
        <v>3889</v>
      </c>
    </row>
    <row r="732" spans="1:11" x14ac:dyDescent="0.2">
      <c r="A732" s="6">
        <v>44861</v>
      </c>
      <c r="B732">
        <v>715.5</v>
      </c>
      <c r="C732">
        <v>1963.5</v>
      </c>
      <c r="D732">
        <v>2554.5</v>
      </c>
      <c r="E732" t="s">
        <v>245</v>
      </c>
      <c r="F732" t="s">
        <v>245</v>
      </c>
      <c r="G732">
        <v>3988</v>
      </c>
      <c r="H732">
        <v>3591</v>
      </c>
      <c r="I732" t="s">
        <v>245</v>
      </c>
      <c r="J732">
        <v>4656</v>
      </c>
      <c r="K732">
        <v>3888</v>
      </c>
    </row>
    <row r="733" spans="1:11" x14ac:dyDescent="0.2">
      <c r="A733" s="6">
        <v>44862</v>
      </c>
      <c r="B733">
        <v>696.5</v>
      </c>
      <c r="C733">
        <v>1935</v>
      </c>
      <c r="D733">
        <v>2508.5</v>
      </c>
      <c r="E733" t="s">
        <v>245</v>
      </c>
      <c r="F733" t="s">
        <v>245</v>
      </c>
      <c r="G733">
        <v>3943</v>
      </c>
      <c r="H733">
        <v>3517</v>
      </c>
      <c r="I733" t="s">
        <v>245</v>
      </c>
      <c r="J733">
        <v>4656</v>
      </c>
      <c r="K733">
        <v>3825</v>
      </c>
    </row>
    <row r="734" spans="1:11" x14ac:dyDescent="0.2">
      <c r="A734" s="6">
        <v>44865</v>
      </c>
      <c r="B734">
        <v>664.5</v>
      </c>
      <c r="C734">
        <v>1896</v>
      </c>
      <c r="D734">
        <v>2432.5</v>
      </c>
      <c r="E734">
        <v>189.61</v>
      </c>
      <c r="F734">
        <v>202.91</v>
      </c>
      <c r="G734">
        <v>3883</v>
      </c>
      <c r="H734">
        <v>3441</v>
      </c>
      <c r="I734">
        <v>4077.4</v>
      </c>
      <c r="J734">
        <v>4240</v>
      </c>
      <c r="K734">
        <v>3760</v>
      </c>
    </row>
    <row r="735" spans="1:11" x14ac:dyDescent="0.2">
      <c r="A735" s="6">
        <v>44866</v>
      </c>
      <c r="B735">
        <v>641.5</v>
      </c>
      <c r="C735">
        <v>1901</v>
      </c>
      <c r="D735">
        <v>2421</v>
      </c>
      <c r="E735" t="s">
        <v>245</v>
      </c>
      <c r="F735" t="s">
        <v>245</v>
      </c>
      <c r="G735">
        <v>3875</v>
      </c>
      <c r="H735">
        <v>3442</v>
      </c>
      <c r="I735" t="s">
        <v>245</v>
      </c>
      <c r="J735">
        <v>4240</v>
      </c>
      <c r="K735">
        <v>3770</v>
      </c>
    </row>
    <row r="736" spans="1:11" x14ac:dyDescent="0.2">
      <c r="A736" s="6">
        <v>44867</v>
      </c>
      <c r="B736">
        <v>649</v>
      </c>
      <c r="C736">
        <v>1944.5</v>
      </c>
      <c r="D736">
        <v>2463.5</v>
      </c>
      <c r="E736" t="s">
        <v>245</v>
      </c>
      <c r="F736" t="s">
        <v>245</v>
      </c>
      <c r="G736">
        <v>3886</v>
      </c>
      <c r="H736">
        <v>3478</v>
      </c>
      <c r="I736" t="s">
        <v>245</v>
      </c>
      <c r="J736">
        <v>4240</v>
      </c>
      <c r="K736">
        <v>3778</v>
      </c>
    </row>
    <row r="737" spans="1:11" x14ac:dyDescent="0.2">
      <c r="A737" s="6">
        <v>44868</v>
      </c>
      <c r="B737">
        <v>669.5</v>
      </c>
      <c r="C737">
        <v>1960.5</v>
      </c>
      <c r="D737">
        <v>2487</v>
      </c>
      <c r="E737" t="s">
        <v>245</v>
      </c>
      <c r="F737" t="s">
        <v>245</v>
      </c>
      <c r="G737">
        <v>3891</v>
      </c>
      <c r="H737">
        <v>3493</v>
      </c>
      <c r="I737" t="s">
        <v>245</v>
      </c>
      <c r="J737">
        <v>4240</v>
      </c>
      <c r="K737">
        <v>3785</v>
      </c>
    </row>
    <row r="738" spans="1:11" x14ac:dyDescent="0.2">
      <c r="A738" s="6">
        <v>44869</v>
      </c>
      <c r="B738">
        <v>669.5</v>
      </c>
      <c r="C738">
        <v>2009.5</v>
      </c>
      <c r="D738">
        <v>2531</v>
      </c>
      <c r="E738" t="s">
        <v>245</v>
      </c>
      <c r="F738" t="s">
        <v>245</v>
      </c>
      <c r="G738">
        <v>3910</v>
      </c>
      <c r="H738">
        <v>3536</v>
      </c>
      <c r="I738" t="s">
        <v>245</v>
      </c>
      <c r="J738">
        <v>4240</v>
      </c>
      <c r="K738">
        <v>3805</v>
      </c>
    </row>
    <row r="739" spans="1:11" x14ac:dyDescent="0.2">
      <c r="A739" s="6">
        <v>44872</v>
      </c>
      <c r="B739">
        <v>669.5</v>
      </c>
      <c r="C739">
        <v>2061</v>
      </c>
      <c r="D739">
        <v>2592</v>
      </c>
      <c r="E739" t="s">
        <v>245</v>
      </c>
      <c r="F739" t="s">
        <v>245</v>
      </c>
      <c r="G739">
        <v>3919</v>
      </c>
      <c r="H739">
        <v>3551</v>
      </c>
      <c r="I739" t="s">
        <v>245</v>
      </c>
      <c r="J739">
        <v>4240</v>
      </c>
      <c r="K739">
        <v>3816</v>
      </c>
    </row>
    <row r="740" spans="1:11" x14ac:dyDescent="0.2">
      <c r="A740" s="6">
        <v>44873</v>
      </c>
      <c r="B740">
        <v>669.5</v>
      </c>
      <c r="C740">
        <v>2059</v>
      </c>
      <c r="D740">
        <v>2605</v>
      </c>
      <c r="E740" t="s">
        <v>245</v>
      </c>
      <c r="F740" t="s">
        <v>245</v>
      </c>
      <c r="G740">
        <v>3904</v>
      </c>
      <c r="H740">
        <v>3536</v>
      </c>
      <c r="I740" t="s">
        <v>245</v>
      </c>
      <c r="J740">
        <v>4240</v>
      </c>
      <c r="K740">
        <v>3806</v>
      </c>
    </row>
    <row r="741" spans="1:11" x14ac:dyDescent="0.2">
      <c r="A741" s="6">
        <v>44874</v>
      </c>
      <c r="B741">
        <v>669.5</v>
      </c>
      <c r="C741">
        <v>2090</v>
      </c>
      <c r="D741">
        <v>2652.5</v>
      </c>
      <c r="E741" t="s">
        <v>245</v>
      </c>
      <c r="F741" t="s">
        <v>245</v>
      </c>
      <c r="G741">
        <v>3914</v>
      </c>
      <c r="H741">
        <v>3586</v>
      </c>
      <c r="I741" t="s">
        <v>245</v>
      </c>
      <c r="J741">
        <v>4240</v>
      </c>
      <c r="K741">
        <v>3831</v>
      </c>
    </row>
    <row r="742" spans="1:11" x14ac:dyDescent="0.2">
      <c r="A742" s="6">
        <v>44875</v>
      </c>
      <c r="B742">
        <v>669.5</v>
      </c>
      <c r="C742">
        <v>2051</v>
      </c>
      <c r="D742">
        <v>2593</v>
      </c>
      <c r="E742">
        <v>180.92</v>
      </c>
      <c r="F742">
        <v>198.68</v>
      </c>
      <c r="G742">
        <v>3903</v>
      </c>
      <c r="H742">
        <v>3548</v>
      </c>
      <c r="I742">
        <v>4024.1</v>
      </c>
      <c r="J742">
        <v>4240</v>
      </c>
      <c r="K742">
        <v>3810</v>
      </c>
    </row>
    <row r="743" spans="1:11" x14ac:dyDescent="0.2">
      <c r="A743" s="6">
        <v>44876</v>
      </c>
      <c r="B743">
        <v>669.5</v>
      </c>
      <c r="C743">
        <v>2090</v>
      </c>
      <c r="D743">
        <v>2649</v>
      </c>
      <c r="E743" t="s">
        <v>245</v>
      </c>
      <c r="F743" t="s">
        <v>245</v>
      </c>
      <c r="G743">
        <v>3924</v>
      </c>
      <c r="H743">
        <v>3603</v>
      </c>
      <c r="I743" t="s">
        <v>245</v>
      </c>
      <c r="J743">
        <v>4240</v>
      </c>
      <c r="K743">
        <v>3850</v>
      </c>
    </row>
    <row r="744" spans="1:11" x14ac:dyDescent="0.2">
      <c r="A744" s="6">
        <v>44879</v>
      </c>
      <c r="B744">
        <v>650</v>
      </c>
      <c r="C744">
        <v>2139</v>
      </c>
      <c r="D744">
        <v>2711.5</v>
      </c>
      <c r="E744" t="s">
        <v>245</v>
      </c>
      <c r="F744" t="s">
        <v>245</v>
      </c>
      <c r="G744">
        <v>3943</v>
      </c>
      <c r="H744">
        <v>3659</v>
      </c>
      <c r="I744" t="s">
        <v>245</v>
      </c>
      <c r="J744">
        <v>4240</v>
      </c>
      <c r="K744">
        <v>3876</v>
      </c>
    </row>
    <row r="745" spans="1:11" x14ac:dyDescent="0.2">
      <c r="A745" s="6">
        <v>44880</v>
      </c>
      <c r="B745">
        <v>742</v>
      </c>
      <c r="C745">
        <v>2148</v>
      </c>
      <c r="D745">
        <v>2734</v>
      </c>
      <c r="E745" t="s">
        <v>245</v>
      </c>
      <c r="F745" t="s">
        <v>245</v>
      </c>
      <c r="G745">
        <v>3946</v>
      </c>
      <c r="H745">
        <v>3666</v>
      </c>
      <c r="I745" t="s">
        <v>245</v>
      </c>
      <c r="J745">
        <v>4240</v>
      </c>
      <c r="K745">
        <v>3879</v>
      </c>
    </row>
    <row r="746" spans="1:11" x14ac:dyDescent="0.2">
      <c r="A746" s="6">
        <v>44881</v>
      </c>
      <c r="B746">
        <v>751</v>
      </c>
      <c r="C746">
        <v>2159</v>
      </c>
      <c r="D746">
        <v>2763</v>
      </c>
      <c r="E746" t="s">
        <v>245</v>
      </c>
      <c r="F746" t="s">
        <v>245</v>
      </c>
      <c r="G746">
        <v>3972</v>
      </c>
      <c r="H746">
        <v>3729</v>
      </c>
      <c r="I746" t="s">
        <v>245</v>
      </c>
      <c r="J746">
        <v>4453</v>
      </c>
      <c r="K746">
        <v>3905</v>
      </c>
    </row>
    <row r="747" spans="1:11" x14ac:dyDescent="0.2">
      <c r="A747" s="6">
        <v>44882</v>
      </c>
      <c r="B747">
        <v>755</v>
      </c>
      <c r="C747">
        <v>2148</v>
      </c>
      <c r="D747">
        <v>2752.5</v>
      </c>
      <c r="E747" t="s">
        <v>245</v>
      </c>
      <c r="F747" t="s">
        <v>245</v>
      </c>
      <c r="G747">
        <v>3963</v>
      </c>
      <c r="H747">
        <v>3704</v>
      </c>
      <c r="I747" t="s">
        <v>245</v>
      </c>
      <c r="J747">
        <v>4453</v>
      </c>
      <c r="K747">
        <v>3894</v>
      </c>
    </row>
    <row r="748" spans="1:11" x14ac:dyDescent="0.2">
      <c r="A748" s="6">
        <v>44883</v>
      </c>
      <c r="B748">
        <v>768.5</v>
      </c>
      <c r="C748">
        <v>2168.5</v>
      </c>
      <c r="D748">
        <v>2772</v>
      </c>
      <c r="E748" t="s">
        <v>245</v>
      </c>
      <c r="F748" t="s">
        <v>245</v>
      </c>
      <c r="G748">
        <v>3969</v>
      </c>
      <c r="H748">
        <v>3715</v>
      </c>
      <c r="I748" t="s">
        <v>245</v>
      </c>
      <c r="J748">
        <v>4453</v>
      </c>
      <c r="K748">
        <v>3904</v>
      </c>
    </row>
    <row r="749" spans="1:11" x14ac:dyDescent="0.2">
      <c r="A749" s="6">
        <v>44885</v>
      </c>
      <c r="B749" t="s">
        <v>245</v>
      </c>
      <c r="C749" t="s">
        <v>245</v>
      </c>
      <c r="D749" t="s">
        <v>245</v>
      </c>
      <c r="E749">
        <v>181.33</v>
      </c>
      <c r="F749">
        <v>200.2</v>
      </c>
      <c r="G749" t="s">
        <v>245</v>
      </c>
      <c r="H749" t="s">
        <v>245</v>
      </c>
      <c r="I749">
        <v>4099.8</v>
      </c>
      <c r="J749" t="s">
        <v>245</v>
      </c>
      <c r="K749" t="s">
        <v>245</v>
      </c>
    </row>
    <row r="750" spans="1:11" x14ac:dyDescent="0.2">
      <c r="A750" s="6">
        <v>44886</v>
      </c>
      <c r="B750">
        <v>766.5</v>
      </c>
      <c r="C750">
        <v>2141.5</v>
      </c>
      <c r="D750">
        <v>2720</v>
      </c>
      <c r="E750" t="s">
        <v>245</v>
      </c>
      <c r="F750" t="s">
        <v>245</v>
      </c>
      <c r="G750">
        <v>3945</v>
      </c>
      <c r="H750">
        <v>3668</v>
      </c>
      <c r="I750" t="s">
        <v>245</v>
      </c>
      <c r="J750">
        <v>4453</v>
      </c>
      <c r="K750">
        <v>3887</v>
      </c>
    </row>
    <row r="751" spans="1:11" x14ac:dyDescent="0.2">
      <c r="A751" s="6">
        <v>44887</v>
      </c>
      <c r="B751">
        <v>759</v>
      </c>
      <c r="C751">
        <v>2117.5</v>
      </c>
      <c r="D751">
        <v>2716.5</v>
      </c>
      <c r="E751" t="s">
        <v>245</v>
      </c>
      <c r="F751" t="s">
        <v>245</v>
      </c>
      <c r="G751">
        <v>3945</v>
      </c>
      <c r="H751">
        <v>3687</v>
      </c>
      <c r="I751" t="s">
        <v>245</v>
      </c>
      <c r="J751">
        <v>4453</v>
      </c>
      <c r="K751">
        <v>3892</v>
      </c>
    </row>
    <row r="752" spans="1:11" x14ac:dyDescent="0.2">
      <c r="A752" s="6">
        <v>44888</v>
      </c>
      <c r="B752">
        <v>739.5</v>
      </c>
      <c r="C752">
        <v>2110.5</v>
      </c>
      <c r="D752">
        <v>2701</v>
      </c>
      <c r="E752" t="s">
        <v>245</v>
      </c>
      <c r="F752" t="s">
        <v>245</v>
      </c>
      <c r="G752">
        <v>3938</v>
      </c>
      <c r="H752">
        <v>3676</v>
      </c>
      <c r="I752" t="s">
        <v>245</v>
      </c>
      <c r="J752">
        <v>4453</v>
      </c>
      <c r="K752">
        <v>3885</v>
      </c>
    </row>
    <row r="753" spans="1:11" x14ac:dyDescent="0.2">
      <c r="A753" s="6">
        <v>44889</v>
      </c>
      <c r="B753">
        <v>747.5</v>
      </c>
      <c r="C753">
        <v>2157.5</v>
      </c>
      <c r="D753">
        <v>2753.5</v>
      </c>
      <c r="E753" t="s">
        <v>245</v>
      </c>
      <c r="F753" t="s">
        <v>245</v>
      </c>
      <c r="G753">
        <v>3944</v>
      </c>
      <c r="H753">
        <v>3711</v>
      </c>
      <c r="I753" t="s">
        <v>245</v>
      </c>
      <c r="J753">
        <v>4453</v>
      </c>
      <c r="K753">
        <v>3904</v>
      </c>
    </row>
    <row r="754" spans="1:11" x14ac:dyDescent="0.2">
      <c r="A754" s="6">
        <v>44890</v>
      </c>
      <c r="B754">
        <v>751.5</v>
      </c>
      <c r="C754">
        <v>2172.5</v>
      </c>
      <c r="D754">
        <v>2768.5</v>
      </c>
      <c r="E754" t="s">
        <v>245</v>
      </c>
      <c r="F754" t="s">
        <v>245</v>
      </c>
      <c r="G754">
        <v>3940</v>
      </c>
      <c r="H754">
        <v>3691</v>
      </c>
      <c r="I754" t="s">
        <v>245</v>
      </c>
      <c r="J754">
        <v>4453</v>
      </c>
      <c r="K754">
        <v>3904</v>
      </c>
    </row>
    <row r="755" spans="1:11" x14ac:dyDescent="0.2">
      <c r="A755" s="6">
        <v>44893</v>
      </c>
      <c r="B755">
        <v>764.5</v>
      </c>
      <c r="C755">
        <v>2188</v>
      </c>
      <c r="D755">
        <v>2784.5</v>
      </c>
      <c r="E755" t="s">
        <v>245</v>
      </c>
      <c r="F755" t="s">
        <v>245</v>
      </c>
      <c r="G755">
        <v>3948</v>
      </c>
      <c r="H755">
        <v>3735</v>
      </c>
      <c r="I755" t="s">
        <v>245</v>
      </c>
      <c r="J755">
        <v>4453</v>
      </c>
      <c r="K755">
        <v>3918</v>
      </c>
    </row>
    <row r="756" spans="1:11" x14ac:dyDescent="0.2">
      <c r="A756" s="6">
        <v>44894</v>
      </c>
      <c r="B756">
        <v>769</v>
      </c>
      <c r="C756">
        <v>2239.5</v>
      </c>
      <c r="D756">
        <v>2848</v>
      </c>
      <c r="E756" t="s">
        <v>245</v>
      </c>
      <c r="F756" t="s">
        <v>245</v>
      </c>
      <c r="G756">
        <v>3954</v>
      </c>
      <c r="H756">
        <v>3776</v>
      </c>
      <c r="I756" t="s">
        <v>245</v>
      </c>
      <c r="J756">
        <v>4453</v>
      </c>
      <c r="K756">
        <v>3938</v>
      </c>
    </row>
    <row r="757" spans="1:11" x14ac:dyDescent="0.2">
      <c r="A757" s="6">
        <v>44895</v>
      </c>
      <c r="B757">
        <v>767.5</v>
      </c>
      <c r="C757">
        <v>2243</v>
      </c>
      <c r="D757">
        <v>2831</v>
      </c>
      <c r="E757">
        <v>186.08</v>
      </c>
      <c r="F757">
        <v>202.85</v>
      </c>
      <c r="G757">
        <v>3944</v>
      </c>
      <c r="H757">
        <v>3745</v>
      </c>
      <c r="I757">
        <v>4077.7</v>
      </c>
      <c r="J757">
        <v>4453</v>
      </c>
      <c r="K757">
        <v>3929</v>
      </c>
    </row>
    <row r="758" spans="1:11" x14ac:dyDescent="0.2">
      <c r="A758" s="6">
        <v>44896</v>
      </c>
      <c r="B758">
        <v>768</v>
      </c>
      <c r="C758">
        <v>2212</v>
      </c>
      <c r="D758">
        <v>2799.5</v>
      </c>
      <c r="E758" t="s">
        <v>245</v>
      </c>
      <c r="F758" t="s">
        <v>245</v>
      </c>
      <c r="G758">
        <v>3939</v>
      </c>
      <c r="H758">
        <v>3761</v>
      </c>
      <c r="I758" t="s">
        <v>245</v>
      </c>
      <c r="J758">
        <v>4453</v>
      </c>
      <c r="K758">
        <v>3942</v>
      </c>
    </row>
    <row r="759" spans="1:11" x14ac:dyDescent="0.2">
      <c r="A759" s="6">
        <v>44897</v>
      </c>
      <c r="B759">
        <v>768.5</v>
      </c>
      <c r="C759">
        <v>2187.5</v>
      </c>
      <c r="D759">
        <v>2794.5</v>
      </c>
      <c r="E759" t="s">
        <v>245</v>
      </c>
      <c r="F759" t="s">
        <v>245</v>
      </c>
      <c r="G759">
        <v>3945</v>
      </c>
      <c r="H759">
        <v>3773</v>
      </c>
      <c r="I759" t="s">
        <v>245</v>
      </c>
      <c r="J759">
        <v>4453</v>
      </c>
      <c r="K759">
        <v>3954</v>
      </c>
    </row>
    <row r="760" spans="1:11" x14ac:dyDescent="0.2">
      <c r="A760" s="6">
        <v>44900</v>
      </c>
      <c r="B760">
        <v>793</v>
      </c>
      <c r="C760">
        <v>2218.5</v>
      </c>
      <c r="D760">
        <v>2826.5</v>
      </c>
      <c r="E760" t="s">
        <v>245</v>
      </c>
      <c r="F760" t="s">
        <v>245</v>
      </c>
      <c r="G760">
        <v>3968</v>
      </c>
      <c r="H760">
        <v>3831</v>
      </c>
      <c r="I760" t="s">
        <v>245</v>
      </c>
      <c r="J760">
        <v>4453</v>
      </c>
      <c r="K760">
        <v>4009</v>
      </c>
    </row>
    <row r="761" spans="1:11" x14ac:dyDescent="0.2">
      <c r="A761" s="6">
        <v>44901</v>
      </c>
      <c r="B761">
        <v>793.5</v>
      </c>
      <c r="C761">
        <v>1811.5</v>
      </c>
      <c r="D761">
        <v>2795</v>
      </c>
      <c r="E761" t="s">
        <v>245</v>
      </c>
      <c r="F761" t="s">
        <v>245</v>
      </c>
      <c r="G761">
        <v>3963</v>
      </c>
      <c r="H761">
        <v>3803</v>
      </c>
      <c r="I761" t="s">
        <v>245</v>
      </c>
      <c r="J761">
        <v>4453</v>
      </c>
      <c r="K761">
        <v>4003</v>
      </c>
    </row>
    <row r="762" spans="1:11" x14ac:dyDescent="0.2">
      <c r="A762" s="6">
        <v>44902</v>
      </c>
      <c r="B762">
        <v>793.5</v>
      </c>
      <c r="C762">
        <v>1821</v>
      </c>
      <c r="D762">
        <v>2828</v>
      </c>
      <c r="E762" t="s">
        <v>245</v>
      </c>
      <c r="F762" t="s">
        <v>245</v>
      </c>
      <c r="G762">
        <v>3955</v>
      </c>
      <c r="H762">
        <v>3810</v>
      </c>
      <c r="I762" t="s">
        <v>245</v>
      </c>
      <c r="J762">
        <v>4453</v>
      </c>
      <c r="K762">
        <v>4009</v>
      </c>
    </row>
    <row r="763" spans="1:11" x14ac:dyDescent="0.2">
      <c r="A763" s="6">
        <v>44903</v>
      </c>
      <c r="B763">
        <v>793.5</v>
      </c>
      <c r="C763">
        <v>1802.5</v>
      </c>
      <c r="D763">
        <v>2867</v>
      </c>
      <c r="E763" t="s">
        <v>245</v>
      </c>
      <c r="F763" t="s">
        <v>245</v>
      </c>
      <c r="G763">
        <v>3961</v>
      </c>
      <c r="H763">
        <v>3815</v>
      </c>
      <c r="I763" t="s">
        <v>245</v>
      </c>
      <c r="J763">
        <v>4453</v>
      </c>
      <c r="K763">
        <v>4016</v>
      </c>
    </row>
    <row r="764" spans="1:11" x14ac:dyDescent="0.2">
      <c r="A764" s="6">
        <v>44904</v>
      </c>
      <c r="B764">
        <v>820</v>
      </c>
      <c r="C764">
        <v>1855</v>
      </c>
      <c r="D764">
        <v>2916</v>
      </c>
      <c r="E764" t="s">
        <v>245</v>
      </c>
      <c r="F764" t="s">
        <v>245</v>
      </c>
      <c r="G764">
        <v>4000</v>
      </c>
      <c r="H764">
        <v>3909</v>
      </c>
      <c r="I764" t="s">
        <v>245</v>
      </c>
      <c r="J764">
        <v>4453</v>
      </c>
      <c r="K764">
        <v>4066</v>
      </c>
    </row>
    <row r="765" spans="1:11" x14ac:dyDescent="0.2">
      <c r="A765" s="6">
        <v>44905</v>
      </c>
      <c r="B765" t="s">
        <v>245</v>
      </c>
      <c r="C765" t="s">
        <v>245</v>
      </c>
      <c r="D765" t="s">
        <v>245</v>
      </c>
      <c r="E765">
        <v>178.3</v>
      </c>
      <c r="F765">
        <v>198.67</v>
      </c>
      <c r="G765" t="s">
        <v>245</v>
      </c>
      <c r="H765" t="s">
        <v>245</v>
      </c>
      <c r="I765">
        <v>4084.9</v>
      </c>
      <c r="J765" t="s">
        <v>245</v>
      </c>
      <c r="K765" t="s">
        <v>245</v>
      </c>
    </row>
    <row r="766" spans="1:11" x14ac:dyDescent="0.2">
      <c r="A766" s="6">
        <v>44907</v>
      </c>
      <c r="B766">
        <v>806</v>
      </c>
      <c r="C766">
        <v>1921</v>
      </c>
      <c r="D766">
        <v>2975.5</v>
      </c>
      <c r="E766" t="s">
        <v>245</v>
      </c>
      <c r="F766" t="s">
        <v>245</v>
      </c>
      <c r="G766">
        <v>4055</v>
      </c>
      <c r="H766">
        <v>3948</v>
      </c>
      <c r="I766" t="s">
        <v>245</v>
      </c>
      <c r="J766">
        <v>4453</v>
      </c>
      <c r="K766">
        <v>4122</v>
      </c>
    </row>
    <row r="767" spans="1:11" x14ac:dyDescent="0.2">
      <c r="A767" s="6">
        <v>44908</v>
      </c>
      <c r="B767">
        <v>806</v>
      </c>
      <c r="C767">
        <v>1926</v>
      </c>
      <c r="D767">
        <v>2941</v>
      </c>
      <c r="E767" t="s">
        <v>245</v>
      </c>
      <c r="F767" t="s">
        <v>245</v>
      </c>
      <c r="G767">
        <v>4055</v>
      </c>
      <c r="H767">
        <v>3930</v>
      </c>
      <c r="I767" t="s">
        <v>245</v>
      </c>
      <c r="J767">
        <v>4453</v>
      </c>
      <c r="K767">
        <v>4115</v>
      </c>
    </row>
    <row r="768" spans="1:11" x14ac:dyDescent="0.2">
      <c r="A768" s="6">
        <v>44909</v>
      </c>
      <c r="B768">
        <v>801</v>
      </c>
      <c r="C768">
        <v>1958.5</v>
      </c>
      <c r="D768">
        <v>2945</v>
      </c>
      <c r="E768" t="s">
        <v>245</v>
      </c>
      <c r="F768" t="s">
        <v>245</v>
      </c>
      <c r="G768">
        <v>4061</v>
      </c>
      <c r="H768">
        <v>3953</v>
      </c>
      <c r="I768" t="s">
        <v>245</v>
      </c>
      <c r="J768">
        <v>4453</v>
      </c>
      <c r="K768">
        <v>4122</v>
      </c>
    </row>
    <row r="769" spans="1:11" x14ac:dyDescent="0.2">
      <c r="A769" s="6">
        <v>44910</v>
      </c>
      <c r="B769">
        <v>841</v>
      </c>
      <c r="C769">
        <v>1983.5</v>
      </c>
      <c r="D769">
        <v>2883.5</v>
      </c>
      <c r="E769" t="s">
        <v>245</v>
      </c>
      <c r="F769" t="s">
        <v>245</v>
      </c>
      <c r="G769">
        <v>4107</v>
      </c>
      <c r="H769">
        <v>4031</v>
      </c>
      <c r="I769" t="s">
        <v>245</v>
      </c>
      <c r="J769">
        <v>4453</v>
      </c>
      <c r="K769">
        <v>4166</v>
      </c>
    </row>
    <row r="770" spans="1:11" x14ac:dyDescent="0.2">
      <c r="A770" s="6">
        <v>44911</v>
      </c>
      <c r="B770">
        <v>847</v>
      </c>
      <c r="C770">
        <v>1981.5</v>
      </c>
      <c r="D770">
        <v>2889</v>
      </c>
      <c r="E770" t="s">
        <v>245</v>
      </c>
      <c r="F770" t="s">
        <v>245</v>
      </c>
      <c r="G770">
        <v>4135</v>
      </c>
      <c r="H770">
        <v>4067</v>
      </c>
      <c r="I770" t="s">
        <v>245</v>
      </c>
      <c r="J770">
        <v>4853</v>
      </c>
      <c r="K770">
        <v>4190</v>
      </c>
    </row>
    <row r="771" spans="1:11" x14ac:dyDescent="0.2">
      <c r="A771" s="6">
        <v>44914</v>
      </c>
      <c r="B771">
        <v>828.5</v>
      </c>
      <c r="C771">
        <v>1908.5</v>
      </c>
      <c r="D771">
        <v>2765.5</v>
      </c>
      <c r="E771" t="s">
        <v>245</v>
      </c>
      <c r="F771" t="s">
        <v>245</v>
      </c>
      <c r="G771">
        <v>4108</v>
      </c>
      <c r="H771">
        <v>3966</v>
      </c>
      <c r="I771" t="s">
        <v>245</v>
      </c>
      <c r="J771">
        <v>4758</v>
      </c>
      <c r="K771">
        <v>4128</v>
      </c>
    </row>
    <row r="772" spans="1:11" x14ac:dyDescent="0.2">
      <c r="A772" s="6">
        <v>44915</v>
      </c>
      <c r="B772">
        <v>824.5</v>
      </c>
      <c r="C772">
        <v>1850</v>
      </c>
      <c r="D772">
        <v>2672</v>
      </c>
      <c r="E772">
        <v>177.26</v>
      </c>
      <c r="F772">
        <v>196.38</v>
      </c>
      <c r="G772">
        <v>4099</v>
      </c>
      <c r="H772">
        <v>3931</v>
      </c>
      <c r="I772">
        <v>4207.7</v>
      </c>
      <c r="J772">
        <v>4712</v>
      </c>
      <c r="K772">
        <v>4115</v>
      </c>
    </row>
    <row r="773" spans="1:11" x14ac:dyDescent="0.2">
      <c r="A773" s="6">
        <v>44916</v>
      </c>
      <c r="B773">
        <v>831</v>
      </c>
      <c r="C773">
        <v>1877.5</v>
      </c>
      <c r="D773">
        <v>2711</v>
      </c>
      <c r="E773" t="s">
        <v>245</v>
      </c>
      <c r="F773" t="s">
        <v>245</v>
      </c>
      <c r="G773">
        <v>4112</v>
      </c>
      <c r="H773">
        <v>3978</v>
      </c>
      <c r="I773" t="s">
        <v>245</v>
      </c>
      <c r="J773">
        <v>4752</v>
      </c>
      <c r="K773">
        <v>4136</v>
      </c>
    </row>
    <row r="774" spans="1:11" x14ac:dyDescent="0.2">
      <c r="A774" s="6">
        <v>44917</v>
      </c>
      <c r="B774">
        <v>843</v>
      </c>
      <c r="C774">
        <v>1879</v>
      </c>
      <c r="D774">
        <v>2694.5</v>
      </c>
      <c r="E774" t="s">
        <v>245</v>
      </c>
      <c r="F774" t="s">
        <v>245</v>
      </c>
      <c r="G774">
        <v>4115</v>
      </c>
      <c r="H774">
        <v>4000</v>
      </c>
      <c r="I774" t="s">
        <v>245</v>
      </c>
      <c r="J774">
        <v>4764</v>
      </c>
      <c r="K774">
        <v>4138</v>
      </c>
    </row>
    <row r="775" spans="1:11" x14ac:dyDescent="0.2">
      <c r="A775" s="6">
        <v>44918</v>
      </c>
      <c r="B775">
        <v>833</v>
      </c>
      <c r="C775">
        <v>1843.5</v>
      </c>
      <c r="D775">
        <v>2645</v>
      </c>
      <c r="E775" t="s">
        <v>245</v>
      </c>
      <c r="F775" t="s">
        <v>245</v>
      </c>
      <c r="G775">
        <v>4110</v>
      </c>
      <c r="H775">
        <v>3979</v>
      </c>
      <c r="I775" t="s">
        <v>245</v>
      </c>
      <c r="J775">
        <v>4740</v>
      </c>
      <c r="K775">
        <v>4128</v>
      </c>
    </row>
    <row r="776" spans="1:11" x14ac:dyDescent="0.2">
      <c r="A776" s="6">
        <v>44921</v>
      </c>
      <c r="B776">
        <v>834.5</v>
      </c>
      <c r="C776">
        <v>1865.5</v>
      </c>
      <c r="D776">
        <v>2679</v>
      </c>
      <c r="E776" t="s">
        <v>245</v>
      </c>
      <c r="F776" t="s">
        <v>245</v>
      </c>
      <c r="G776">
        <v>4110</v>
      </c>
      <c r="H776">
        <v>3985</v>
      </c>
      <c r="I776" t="s">
        <v>245</v>
      </c>
      <c r="J776">
        <v>4758</v>
      </c>
      <c r="K776">
        <v>4111</v>
      </c>
    </row>
    <row r="777" spans="1:11" x14ac:dyDescent="0.2">
      <c r="A777" s="6">
        <v>44922</v>
      </c>
      <c r="B777">
        <v>835.5</v>
      </c>
      <c r="C777">
        <v>1911.5</v>
      </c>
      <c r="D777">
        <v>2743</v>
      </c>
      <c r="E777" t="s">
        <v>245</v>
      </c>
      <c r="F777" t="s">
        <v>245</v>
      </c>
      <c r="G777">
        <v>4130</v>
      </c>
      <c r="H777">
        <v>4039</v>
      </c>
      <c r="I777" t="s">
        <v>245</v>
      </c>
      <c r="J777">
        <v>4822</v>
      </c>
      <c r="K777">
        <v>4140</v>
      </c>
    </row>
    <row r="778" spans="1:11" x14ac:dyDescent="0.2">
      <c r="A778" s="6">
        <v>44923</v>
      </c>
      <c r="B778">
        <v>837</v>
      </c>
      <c r="C778">
        <v>1891.5</v>
      </c>
      <c r="D778">
        <v>2699.5</v>
      </c>
      <c r="E778" t="s">
        <v>245</v>
      </c>
      <c r="F778" t="s">
        <v>245</v>
      </c>
      <c r="G778">
        <v>4136</v>
      </c>
      <c r="H778">
        <v>4045</v>
      </c>
      <c r="I778" t="s">
        <v>245</v>
      </c>
      <c r="J778">
        <v>4819</v>
      </c>
      <c r="K778">
        <v>4136</v>
      </c>
    </row>
    <row r="779" spans="1:11" x14ac:dyDescent="0.2">
      <c r="A779" s="6">
        <v>44924</v>
      </c>
      <c r="B779">
        <v>840</v>
      </c>
      <c r="C779">
        <v>1867.5</v>
      </c>
      <c r="D779">
        <v>2677</v>
      </c>
      <c r="E779" t="s">
        <v>245</v>
      </c>
      <c r="F779" t="s">
        <v>245</v>
      </c>
      <c r="G779">
        <v>4140</v>
      </c>
      <c r="H779">
        <v>4032</v>
      </c>
      <c r="I779" t="s">
        <v>245</v>
      </c>
      <c r="J779">
        <v>4769</v>
      </c>
      <c r="K779">
        <v>4129</v>
      </c>
    </row>
    <row r="780" spans="1:11" x14ac:dyDescent="0.2">
      <c r="A780" s="6">
        <v>44925</v>
      </c>
      <c r="B780">
        <v>857</v>
      </c>
      <c r="C780">
        <v>1874.5</v>
      </c>
      <c r="D780">
        <v>2705</v>
      </c>
      <c r="E780" t="s">
        <v>245</v>
      </c>
      <c r="F780" t="s">
        <v>245</v>
      </c>
      <c r="G780">
        <v>4166</v>
      </c>
      <c r="H780">
        <v>4087</v>
      </c>
      <c r="I780" t="s">
        <v>245</v>
      </c>
      <c r="J780">
        <v>4783</v>
      </c>
      <c r="K780">
        <v>4164</v>
      </c>
    </row>
    <row r="781" spans="1:11" x14ac:dyDescent="0.2">
      <c r="A781" s="6">
        <v>44926</v>
      </c>
      <c r="B781" t="s">
        <v>245</v>
      </c>
      <c r="C781" t="s">
        <v>245</v>
      </c>
      <c r="D781" t="s">
        <v>245</v>
      </c>
      <c r="E781">
        <v>176.71</v>
      </c>
      <c r="F781">
        <v>191.59</v>
      </c>
      <c r="G781" t="s">
        <v>245</v>
      </c>
      <c r="H781" t="s">
        <v>245</v>
      </c>
      <c r="I781">
        <v>4228.5</v>
      </c>
      <c r="J781" t="s">
        <v>245</v>
      </c>
      <c r="K781" t="s">
        <v>245</v>
      </c>
    </row>
    <row r="782" spans="1:11" x14ac:dyDescent="0.2">
      <c r="A782" s="6">
        <v>44929</v>
      </c>
      <c r="B782">
        <v>849</v>
      </c>
      <c r="C782">
        <v>1812</v>
      </c>
      <c r="D782">
        <v>2610</v>
      </c>
      <c r="E782" t="s">
        <v>245</v>
      </c>
      <c r="F782" t="s">
        <v>245</v>
      </c>
      <c r="G782">
        <v>4191</v>
      </c>
      <c r="H782">
        <v>4044</v>
      </c>
      <c r="I782" t="s">
        <v>245</v>
      </c>
      <c r="J782">
        <v>4783</v>
      </c>
      <c r="K782">
        <v>4147</v>
      </c>
    </row>
    <row r="783" spans="1:11" x14ac:dyDescent="0.2">
      <c r="A783" s="6">
        <v>44930</v>
      </c>
      <c r="B783">
        <v>861.5</v>
      </c>
      <c r="C783">
        <v>1788</v>
      </c>
      <c r="D783">
        <v>2595</v>
      </c>
      <c r="E783" t="s">
        <v>245</v>
      </c>
      <c r="F783" t="s">
        <v>245</v>
      </c>
      <c r="G783">
        <v>4199</v>
      </c>
      <c r="H783">
        <v>4045</v>
      </c>
      <c r="I783" t="s">
        <v>245</v>
      </c>
      <c r="J783">
        <v>4783</v>
      </c>
      <c r="K783">
        <v>4150</v>
      </c>
    </row>
    <row r="784" spans="1:11" x14ac:dyDescent="0.2">
      <c r="A784" s="6">
        <v>44931</v>
      </c>
      <c r="B784">
        <v>848.5</v>
      </c>
      <c r="C784">
        <v>1788.5</v>
      </c>
      <c r="D784">
        <v>2604</v>
      </c>
      <c r="E784" t="s">
        <v>245</v>
      </c>
      <c r="F784" t="s">
        <v>245</v>
      </c>
      <c r="G784">
        <v>4202</v>
      </c>
      <c r="H784">
        <v>4001</v>
      </c>
      <c r="I784" t="s">
        <v>245</v>
      </c>
      <c r="J784">
        <v>4783</v>
      </c>
      <c r="K784">
        <v>4138</v>
      </c>
    </row>
    <row r="785" spans="1:11" x14ac:dyDescent="0.2">
      <c r="A785" s="6">
        <v>44932</v>
      </c>
      <c r="B785">
        <v>840.5</v>
      </c>
      <c r="C785">
        <v>1801</v>
      </c>
      <c r="D785">
        <v>2635</v>
      </c>
      <c r="E785" t="s">
        <v>245</v>
      </c>
      <c r="F785" t="s">
        <v>245</v>
      </c>
      <c r="G785">
        <v>4217</v>
      </c>
      <c r="H785">
        <v>4070</v>
      </c>
      <c r="I785" t="s">
        <v>245</v>
      </c>
      <c r="J785">
        <v>4783</v>
      </c>
      <c r="K785">
        <v>4171</v>
      </c>
    </row>
    <row r="786" spans="1:11" x14ac:dyDescent="0.2">
      <c r="A786" s="6">
        <v>44935</v>
      </c>
      <c r="B786">
        <v>842.5</v>
      </c>
      <c r="C786">
        <v>1846</v>
      </c>
      <c r="D786">
        <v>2713.5</v>
      </c>
      <c r="E786" t="s">
        <v>245</v>
      </c>
      <c r="F786" t="s">
        <v>245</v>
      </c>
      <c r="G786">
        <v>4227</v>
      </c>
      <c r="H786">
        <v>4100</v>
      </c>
      <c r="I786" t="s">
        <v>245</v>
      </c>
      <c r="J786">
        <v>4783</v>
      </c>
      <c r="K786">
        <v>4189</v>
      </c>
    </row>
    <row r="787" spans="1:11" x14ac:dyDescent="0.2">
      <c r="A787" s="6">
        <v>44936</v>
      </c>
      <c r="B787">
        <v>845</v>
      </c>
      <c r="C787">
        <v>1840</v>
      </c>
      <c r="D787">
        <v>2714.5</v>
      </c>
      <c r="E787">
        <v>176</v>
      </c>
      <c r="F787">
        <v>192.57</v>
      </c>
      <c r="G787">
        <v>4231</v>
      </c>
      <c r="H787">
        <v>4109</v>
      </c>
      <c r="I787">
        <v>4307.5</v>
      </c>
      <c r="J787">
        <v>4783</v>
      </c>
      <c r="K787">
        <v>4190</v>
      </c>
    </row>
    <row r="788" spans="1:11" x14ac:dyDescent="0.2">
      <c r="A788" s="6">
        <v>44937</v>
      </c>
      <c r="B788">
        <v>848</v>
      </c>
      <c r="C788">
        <v>1858.5</v>
      </c>
      <c r="D788">
        <v>2768</v>
      </c>
      <c r="E788" t="s">
        <v>245</v>
      </c>
      <c r="F788" t="s">
        <v>245</v>
      </c>
      <c r="G788">
        <v>4240</v>
      </c>
      <c r="H788">
        <v>4136</v>
      </c>
      <c r="I788" t="s">
        <v>245</v>
      </c>
      <c r="J788">
        <v>4783</v>
      </c>
      <c r="K788">
        <v>4210</v>
      </c>
    </row>
    <row r="789" spans="1:11" x14ac:dyDescent="0.2">
      <c r="A789" s="6">
        <v>44938</v>
      </c>
      <c r="B789">
        <v>894.5</v>
      </c>
      <c r="C789">
        <v>1853.5</v>
      </c>
      <c r="D789">
        <v>2795</v>
      </c>
      <c r="E789" t="s">
        <v>245</v>
      </c>
      <c r="F789" t="s">
        <v>245</v>
      </c>
      <c r="G789">
        <v>4247</v>
      </c>
      <c r="H789">
        <v>4126</v>
      </c>
      <c r="I789" t="s">
        <v>245</v>
      </c>
      <c r="J789">
        <v>4783</v>
      </c>
      <c r="K789">
        <v>4211</v>
      </c>
    </row>
    <row r="790" spans="1:11" x14ac:dyDescent="0.2">
      <c r="A790" s="6">
        <v>44939</v>
      </c>
      <c r="B790">
        <v>896.5</v>
      </c>
      <c r="C790">
        <v>1874</v>
      </c>
      <c r="D790">
        <v>2826.5</v>
      </c>
      <c r="E790" t="s">
        <v>245</v>
      </c>
      <c r="F790" t="s">
        <v>245</v>
      </c>
      <c r="G790">
        <v>4255</v>
      </c>
      <c r="H790">
        <v>4154</v>
      </c>
      <c r="I790" t="s">
        <v>245</v>
      </c>
      <c r="J790">
        <v>4783</v>
      </c>
      <c r="K790">
        <v>4229</v>
      </c>
    </row>
    <row r="791" spans="1:11" x14ac:dyDescent="0.2">
      <c r="A791" s="6">
        <v>44942</v>
      </c>
      <c r="B791">
        <v>852.5</v>
      </c>
      <c r="C791">
        <v>1871</v>
      </c>
      <c r="D791">
        <v>2818.5</v>
      </c>
      <c r="E791" t="s">
        <v>245</v>
      </c>
      <c r="F791" t="s">
        <v>245</v>
      </c>
      <c r="G791">
        <v>4259</v>
      </c>
      <c r="H791">
        <v>4112</v>
      </c>
      <c r="I791" t="s">
        <v>245</v>
      </c>
      <c r="J791">
        <v>4783</v>
      </c>
      <c r="K791">
        <v>4216</v>
      </c>
    </row>
    <row r="792" spans="1:11" x14ac:dyDescent="0.2">
      <c r="A792" s="6">
        <v>44943</v>
      </c>
      <c r="B792">
        <v>858.5</v>
      </c>
      <c r="C792">
        <v>1855</v>
      </c>
      <c r="D792">
        <v>2837</v>
      </c>
      <c r="E792" t="s">
        <v>245</v>
      </c>
      <c r="F792" t="s">
        <v>245</v>
      </c>
      <c r="G792">
        <v>4260</v>
      </c>
      <c r="H792">
        <v>4102</v>
      </c>
      <c r="I792" t="s">
        <v>245</v>
      </c>
      <c r="J792">
        <v>4800</v>
      </c>
      <c r="K792">
        <v>4216</v>
      </c>
    </row>
    <row r="793" spans="1:11" x14ac:dyDescent="0.2">
      <c r="A793" s="6">
        <v>44944</v>
      </c>
      <c r="B793">
        <v>864</v>
      </c>
      <c r="C793">
        <v>1884</v>
      </c>
      <c r="D793">
        <v>2871</v>
      </c>
      <c r="E793" t="s">
        <v>245</v>
      </c>
      <c r="F793" t="s">
        <v>245</v>
      </c>
      <c r="G793">
        <v>4261</v>
      </c>
      <c r="H793">
        <v>4155</v>
      </c>
      <c r="I793" t="s">
        <v>245</v>
      </c>
      <c r="J793">
        <v>4800</v>
      </c>
      <c r="K793">
        <v>4222</v>
      </c>
    </row>
    <row r="794" spans="1:11" x14ac:dyDescent="0.2">
      <c r="A794" s="6">
        <v>44945</v>
      </c>
      <c r="B794">
        <v>865.5</v>
      </c>
      <c r="C794">
        <v>1897</v>
      </c>
      <c r="D794">
        <v>2885</v>
      </c>
      <c r="E794" t="s">
        <v>245</v>
      </c>
      <c r="F794" t="s">
        <v>245</v>
      </c>
      <c r="G794">
        <v>4261</v>
      </c>
      <c r="H794">
        <v>4180</v>
      </c>
      <c r="I794" t="s">
        <v>245</v>
      </c>
      <c r="J794">
        <v>4800</v>
      </c>
      <c r="K794">
        <v>4224</v>
      </c>
    </row>
    <row r="795" spans="1:11" x14ac:dyDescent="0.2">
      <c r="A795" s="6">
        <v>44946</v>
      </c>
      <c r="B795">
        <v>871</v>
      </c>
      <c r="C795">
        <v>1894</v>
      </c>
      <c r="D795">
        <v>2878</v>
      </c>
      <c r="E795">
        <v>178.28</v>
      </c>
      <c r="F795">
        <v>193.66</v>
      </c>
      <c r="G795">
        <v>4261</v>
      </c>
      <c r="H795">
        <v>4176</v>
      </c>
      <c r="I795">
        <v>4344</v>
      </c>
      <c r="J795">
        <v>4800</v>
      </c>
      <c r="K795">
        <v>4224</v>
      </c>
    </row>
    <row r="796" spans="1:11" x14ac:dyDescent="0.2">
      <c r="A796" s="6">
        <v>44954</v>
      </c>
      <c r="B796" t="s">
        <v>245</v>
      </c>
      <c r="C796" t="s">
        <v>245</v>
      </c>
      <c r="D796" t="s">
        <v>245</v>
      </c>
      <c r="E796" t="s">
        <v>245</v>
      </c>
      <c r="F796" t="s">
        <v>245</v>
      </c>
      <c r="G796">
        <v>4286</v>
      </c>
      <c r="H796" t="s">
        <v>245</v>
      </c>
      <c r="I796" t="s">
        <v>245</v>
      </c>
      <c r="J796" t="s">
        <v>245</v>
      </c>
      <c r="K796">
        <v>4262</v>
      </c>
    </row>
    <row r="797" spans="1:11" x14ac:dyDescent="0.2">
      <c r="A797" s="6">
        <v>44955</v>
      </c>
      <c r="B797" t="s">
        <v>245</v>
      </c>
      <c r="C797" t="s">
        <v>245</v>
      </c>
      <c r="D797" t="s">
        <v>245</v>
      </c>
      <c r="E797" t="s">
        <v>245</v>
      </c>
      <c r="F797" t="s">
        <v>245</v>
      </c>
      <c r="G797">
        <v>4304</v>
      </c>
      <c r="H797" t="s">
        <v>245</v>
      </c>
      <c r="I797" t="s">
        <v>245</v>
      </c>
      <c r="J797" t="s">
        <v>245</v>
      </c>
      <c r="K797">
        <v>4288</v>
      </c>
    </row>
    <row r="798" spans="1:11" x14ac:dyDescent="0.2">
      <c r="A798" s="6">
        <v>44956</v>
      </c>
      <c r="B798">
        <v>897</v>
      </c>
      <c r="C798">
        <v>1908.5</v>
      </c>
      <c r="D798">
        <v>2928.5</v>
      </c>
      <c r="E798" t="s">
        <v>245</v>
      </c>
      <c r="F798" t="s">
        <v>245</v>
      </c>
      <c r="G798">
        <v>4339</v>
      </c>
      <c r="H798">
        <v>4234</v>
      </c>
      <c r="I798" t="s">
        <v>245</v>
      </c>
      <c r="J798">
        <v>4800</v>
      </c>
      <c r="K798">
        <v>4312</v>
      </c>
    </row>
    <row r="799" spans="1:11" x14ac:dyDescent="0.2">
      <c r="A799" s="6">
        <v>44957</v>
      </c>
      <c r="B799">
        <v>900.5</v>
      </c>
      <c r="C799">
        <v>1862</v>
      </c>
      <c r="D799">
        <v>2880</v>
      </c>
      <c r="E799">
        <v>180.9</v>
      </c>
      <c r="F799">
        <v>198.72</v>
      </c>
      <c r="G799">
        <v>4339</v>
      </c>
      <c r="H799">
        <v>4181</v>
      </c>
      <c r="I799" t="s">
        <v>245</v>
      </c>
      <c r="J799">
        <v>4800</v>
      </c>
      <c r="K799">
        <v>4282</v>
      </c>
    </row>
    <row r="800" spans="1:11" x14ac:dyDescent="0.2">
      <c r="A800" s="6">
        <v>44958</v>
      </c>
      <c r="B800">
        <v>905</v>
      </c>
      <c r="C800">
        <v>1808.5</v>
      </c>
      <c r="D800">
        <v>2806.5</v>
      </c>
      <c r="E800" t="s">
        <v>245</v>
      </c>
      <c r="F800" t="s">
        <v>245</v>
      </c>
      <c r="G800">
        <v>4323</v>
      </c>
      <c r="H800">
        <v>4123</v>
      </c>
      <c r="I800" t="s">
        <v>245</v>
      </c>
      <c r="J800">
        <v>4800</v>
      </c>
      <c r="K800">
        <v>4247</v>
      </c>
    </row>
    <row r="801" spans="1:11" x14ac:dyDescent="0.2">
      <c r="A801" s="6">
        <v>44959</v>
      </c>
      <c r="B801">
        <v>888.5</v>
      </c>
      <c r="C801">
        <v>1806.5</v>
      </c>
      <c r="D801">
        <v>2788</v>
      </c>
      <c r="E801" t="s">
        <v>245</v>
      </c>
      <c r="F801" t="s">
        <v>245</v>
      </c>
      <c r="G801">
        <v>4313</v>
      </c>
      <c r="H801">
        <v>4088</v>
      </c>
      <c r="I801" t="s">
        <v>245</v>
      </c>
      <c r="J801">
        <v>4800</v>
      </c>
      <c r="K801">
        <v>4224</v>
      </c>
    </row>
    <row r="802" spans="1:11" x14ac:dyDescent="0.2">
      <c r="A802" s="6">
        <v>44960</v>
      </c>
      <c r="B802">
        <v>887</v>
      </c>
      <c r="C802">
        <v>1802.5</v>
      </c>
      <c r="D802">
        <v>2743</v>
      </c>
      <c r="E802" t="s">
        <v>245</v>
      </c>
      <c r="F802" t="s">
        <v>245</v>
      </c>
      <c r="G802">
        <v>4290</v>
      </c>
      <c r="H802">
        <v>4031</v>
      </c>
      <c r="I802" t="s">
        <v>245</v>
      </c>
      <c r="J802">
        <v>4800</v>
      </c>
      <c r="K802">
        <v>4208</v>
      </c>
    </row>
    <row r="803" spans="1:11" x14ac:dyDescent="0.2">
      <c r="A803" s="6">
        <v>44963</v>
      </c>
      <c r="B803">
        <v>882.5</v>
      </c>
      <c r="C803">
        <v>1808.5</v>
      </c>
      <c r="D803">
        <v>2733</v>
      </c>
      <c r="E803" t="s">
        <v>245</v>
      </c>
      <c r="F803" t="s">
        <v>245</v>
      </c>
      <c r="G803">
        <v>4274</v>
      </c>
      <c r="H803">
        <v>4037</v>
      </c>
      <c r="I803" t="s">
        <v>245</v>
      </c>
      <c r="J803">
        <v>4800</v>
      </c>
      <c r="K803">
        <v>4213</v>
      </c>
    </row>
    <row r="804" spans="1:11" x14ac:dyDescent="0.2">
      <c r="A804" s="6">
        <v>44964</v>
      </c>
      <c r="B804">
        <v>885</v>
      </c>
      <c r="C804">
        <v>1822.5</v>
      </c>
      <c r="D804">
        <v>2738.5</v>
      </c>
      <c r="E804" t="s">
        <v>245</v>
      </c>
      <c r="F804" t="s">
        <v>245</v>
      </c>
      <c r="G804">
        <v>4258</v>
      </c>
      <c r="H804">
        <v>4016</v>
      </c>
      <c r="I804" t="s">
        <v>245</v>
      </c>
      <c r="J804">
        <v>4800</v>
      </c>
      <c r="K804">
        <v>4202</v>
      </c>
    </row>
    <row r="805" spans="1:11" x14ac:dyDescent="0.2">
      <c r="A805" s="6">
        <v>44965</v>
      </c>
      <c r="B805">
        <v>885</v>
      </c>
      <c r="C805">
        <v>1827</v>
      </c>
      <c r="D805">
        <v>2758.5</v>
      </c>
      <c r="E805" t="s">
        <v>245</v>
      </c>
      <c r="F805" t="s">
        <v>245</v>
      </c>
      <c r="G805">
        <v>4246</v>
      </c>
      <c r="H805">
        <v>4022</v>
      </c>
      <c r="I805" t="s">
        <v>245</v>
      </c>
      <c r="J805">
        <v>4800</v>
      </c>
      <c r="K805">
        <v>4213</v>
      </c>
    </row>
    <row r="806" spans="1:11" x14ac:dyDescent="0.2">
      <c r="A806" s="6">
        <v>44966</v>
      </c>
      <c r="B806">
        <v>895</v>
      </c>
      <c r="C806">
        <v>1846.5</v>
      </c>
      <c r="D806">
        <v>2798</v>
      </c>
      <c r="E806" t="s">
        <v>245</v>
      </c>
      <c r="F806" t="s">
        <v>245</v>
      </c>
      <c r="G806">
        <v>4263</v>
      </c>
      <c r="H806">
        <v>4076</v>
      </c>
      <c r="I806" t="s">
        <v>245</v>
      </c>
      <c r="J806">
        <v>4800</v>
      </c>
      <c r="K806">
        <v>4237</v>
      </c>
    </row>
    <row r="807" spans="1:11" x14ac:dyDescent="0.2">
      <c r="A807" s="6">
        <v>44967</v>
      </c>
      <c r="B807">
        <v>895</v>
      </c>
      <c r="C807">
        <v>1842.5</v>
      </c>
      <c r="D807">
        <v>2761</v>
      </c>
      <c r="E807">
        <v>189.14</v>
      </c>
      <c r="F807">
        <v>206.21</v>
      </c>
      <c r="G807">
        <v>4258</v>
      </c>
      <c r="H807">
        <v>4058</v>
      </c>
      <c r="I807">
        <v>4359.3</v>
      </c>
      <c r="J807">
        <v>4800</v>
      </c>
      <c r="K807">
        <v>4228</v>
      </c>
    </row>
    <row r="808" spans="1:11" x14ac:dyDescent="0.2">
      <c r="A808" s="6">
        <v>44970</v>
      </c>
      <c r="B808">
        <v>869.5</v>
      </c>
      <c r="C808">
        <v>1812</v>
      </c>
      <c r="D808">
        <v>2708</v>
      </c>
      <c r="E808" t="s">
        <v>245</v>
      </c>
      <c r="F808" t="s">
        <v>245</v>
      </c>
      <c r="G808">
        <v>4237</v>
      </c>
      <c r="H808">
        <v>4031</v>
      </c>
      <c r="I808" t="s">
        <v>245</v>
      </c>
      <c r="J808">
        <v>4800</v>
      </c>
      <c r="K808">
        <v>4212</v>
      </c>
    </row>
    <row r="809" spans="1:11" x14ac:dyDescent="0.2">
      <c r="A809" s="6">
        <v>44971</v>
      </c>
      <c r="B809">
        <v>902.5</v>
      </c>
      <c r="C809">
        <v>1800</v>
      </c>
      <c r="D809">
        <v>2685</v>
      </c>
      <c r="E809" t="s">
        <v>245</v>
      </c>
      <c r="F809" t="s">
        <v>245</v>
      </c>
      <c r="G809">
        <v>4235</v>
      </c>
      <c r="H809">
        <v>4006</v>
      </c>
      <c r="I809" t="s">
        <v>245</v>
      </c>
      <c r="J809">
        <v>4800</v>
      </c>
      <c r="K809">
        <v>4220</v>
      </c>
    </row>
    <row r="810" spans="1:11" x14ac:dyDescent="0.2">
      <c r="A810" s="6">
        <v>44972</v>
      </c>
      <c r="B810">
        <v>897.5</v>
      </c>
      <c r="C810">
        <v>1826</v>
      </c>
      <c r="D810">
        <v>2708</v>
      </c>
      <c r="E810" t="s">
        <v>245</v>
      </c>
      <c r="F810" t="s">
        <v>245</v>
      </c>
      <c r="G810">
        <v>4252</v>
      </c>
      <c r="H810">
        <v>4061</v>
      </c>
      <c r="I810" t="s">
        <v>245</v>
      </c>
      <c r="J810">
        <v>4800</v>
      </c>
      <c r="K810">
        <v>4240</v>
      </c>
    </row>
    <row r="811" spans="1:11" x14ac:dyDescent="0.2">
      <c r="A811" s="6">
        <v>44973</v>
      </c>
      <c r="B811">
        <v>898</v>
      </c>
      <c r="C811">
        <v>1849</v>
      </c>
      <c r="D811">
        <v>2745</v>
      </c>
      <c r="E811" t="s">
        <v>245</v>
      </c>
      <c r="F811" t="s">
        <v>245</v>
      </c>
      <c r="G811">
        <v>4270</v>
      </c>
      <c r="H811">
        <v>4111</v>
      </c>
      <c r="I811" t="s">
        <v>245</v>
      </c>
      <c r="J811">
        <v>4864</v>
      </c>
      <c r="K811">
        <v>4259</v>
      </c>
    </row>
    <row r="812" spans="1:11" x14ac:dyDescent="0.2">
      <c r="A812" s="6">
        <v>44974</v>
      </c>
      <c r="B812">
        <v>908</v>
      </c>
      <c r="C812">
        <v>1884</v>
      </c>
      <c r="D812">
        <v>2811.5</v>
      </c>
      <c r="E812" t="s">
        <v>245</v>
      </c>
      <c r="F812" t="s">
        <v>245</v>
      </c>
      <c r="G812">
        <v>4290</v>
      </c>
      <c r="H812">
        <v>4162</v>
      </c>
      <c r="I812" t="s">
        <v>245</v>
      </c>
      <c r="J812">
        <v>4864</v>
      </c>
      <c r="K812">
        <v>4282</v>
      </c>
    </row>
    <row r="813" spans="1:11" x14ac:dyDescent="0.2">
      <c r="A813" s="6">
        <v>44977</v>
      </c>
      <c r="B813">
        <v>916.5</v>
      </c>
      <c r="C813">
        <v>1902</v>
      </c>
      <c r="D813">
        <v>2832.5</v>
      </c>
      <c r="E813">
        <v>189.67</v>
      </c>
      <c r="F813">
        <v>209.28</v>
      </c>
      <c r="G813">
        <v>4298</v>
      </c>
      <c r="H813">
        <v>4167</v>
      </c>
      <c r="I813">
        <v>4347.8999999999996</v>
      </c>
      <c r="J813">
        <v>4864</v>
      </c>
      <c r="K813">
        <v>4287</v>
      </c>
    </row>
    <row r="814" spans="1:11" x14ac:dyDescent="0.2">
      <c r="A814" s="6">
        <v>44978</v>
      </c>
      <c r="B814">
        <v>937.5</v>
      </c>
      <c r="C814">
        <v>1958</v>
      </c>
      <c r="D814">
        <v>2886</v>
      </c>
      <c r="E814" t="s">
        <v>245</v>
      </c>
      <c r="F814" t="s">
        <v>245</v>
      </c>
      <c r="G814">
        <v>4334</v>
      </c>
      <c r="H814">
        <v>4232</v>
      </c>
      <c r="I814" t="s">
        <v>245</v>
      </c>
      <c r="J814">
        <v>4864</v>
      </c>
      <c r="K814">
        <v>4321</v>
      </c>
    </row>
    <row r="815" spans="1:11" x14ac:dyDescent="0.2">
      <c r="A815" s="6">
        <v>44979</v>
      </c>
      <c r="B815">
        <v>935.5</v>
      </c>
      <c r="C815">
        <v>1969</v>
      </c>
      <c r="D815">
        <v>2889.5</v>
      </c>
      <c r="E815" t="s">
        <v>245</v>
      </c>
      <c r="F815" t="s">
        <v>245</v>
      </c>
      <c r="G815">
        <v>4342</v>
      </c>
      <c r="H815">
        <v>4245</v>
      </c>
      <c r="I815" t="s">
        <v>245</v>
      </c>
      <c r="J815">
        <v>4864</v>
      </c>
      <c r="K815">
        <v>4327</v>
      </c>
    </row>
    <row r="816" spans="1:11" x14ac:dyDescent="0.2">
      <c r="A816" s="6">
        <v>44980</v>
      </c>
      <c r="B816">
        <v>933</v>
      </c>
      <c r="C816">
        <v>2044</v>
      </c>
      <c r="D816">
        <v>2946.5</v>
      </c>
      <c r="E816" t="s">
        <v>245</v>
      </c>
      <c r="F816" t="s">
        <v>245</v>
      </c>
      <c r="G816">
        <v>4354</v>
      </c>
      <c r="H816">
        <v>4261</v>
      </c>
      <c r="I816" t="s">
        <v>245</v>
      </c>
      <c r="J816">
        <v>4864</v>
      </c>
      <c r="K816">
        <v>4341</v>
      </c>
    </row>
    <row r="817" spans="1:11" x14ac:dyDescent="0.2">
      <c r="A817" s="6">
        <v>44981</v>
      </c>
      <c r="B817">
        <v>932</v>
      </c>
      <c r="C817">
        <v>2040.5</v>
      </c>
      <c r="D817">
        <v>2938</v>
      </c>
      <c r="E817" t="s">
        <v>245</v>
      </c>
      <c r="F817" t="s">
        <v>245</v>
      </c>
      <c r="G817">
        <v>4334</v>
      </c>
      <c r="H817">
        <v>4218</v>
      </c>
      <c r="I817" t="s">
        <v>245</v>
      </c>
      <c r="J817">
        <v>4864</v>
      </c>
      <c r="K817">
        <v>4336</v>
      </c>
    </row>
    <row r="818" spans="1:11" x14ac:dyDescent="0.2">
      <c r="A818" s="6">
        <v>44984</v>
      </c>
      <c r="B818">
        <v>922</v>
      </c>
      <c r="C818">
        <v>2068</v>
      </c>
      <c r="D818">
        <v>2953.5</v>
      </c>
      <c r="E818" t="s">
        <v>245</v>
      </c>
      <c r="F818" t="s">
        <v>245</v>
      </c>
      <c r="G818">
        <v>4322</v>
      </c>
      <c r="H818">
        <v>4201</v>
      </c>
      <c r="I818" t="s">
        <v>245</v>
      </c>
      <c r="J818">
        <v>4864</v>
      </c>
      <c r="K818">
        <v>4334</v>
      </c>
    </row>
    <row r="819" spans="1:11" x14ac:dyDescent="0.2">
      <c r="A819" s="6">
        <v>44985</v>
      </c>
      <c r="B819">
        <v>917</v>
      </c>
      <c r="C819">
        <v>2034</v>
      </c>
      <c r="D819">
        <v>2909</v>
      </c>
      <c r="E819">
        <v>200.27</v>
      </c>
      <c r="F819">
        <v>222.02</v>
      </c>
      <c r="G819">
        <v>4307</v>
      </c>
      <c r="H819">
        <v>4170</v>
      </c>
      <c r="I819">
        <v>4417.8</v>
      </c>
      <c r="J819">
        <v>4864</v>
      </c>
      <c r="K819">
        <v>4323</v>
      </c>
    </row>
    <row r="820" spans="1:11" x14ac:dyDescent="0.2">
      <c r="A820" s="6">
        <v>44986</v>
      </c>
      <c r="B820">
        <v>945.5</v>
      </c>
      <c r="C820">
        <v>2027</v>
      </c>
      <c r="D820">
        <v>2936</v>
      </c>
      <c r="E820" t="s">
        <v>245</v>
      </c>
      <c r="F820" t="s">
        <v>245</v>
      </c>
      <c r="G820">
        <v>4315</v>
      </c>
      <c r="H820">
        <v>4198</v>
      </c>
      <c r="I820" t="s">
        <v>245</v>
      </c>
      <c r="J820">
        <v>4864</v>
      </c>
      <c r="K820">
        <v>4341</v>
      </c>
    </row>
    <row r="821" spans="1:11" x14ac:dyDescent="0.2">
      <c r="A821" s="6">
        <v>44987</v>
      </c>
      <c r="B821">
        <v>958.5</v>
      </c>
      <c r="C821">
        <v>2024.5</v>
      </c>
      <c r="D821">
        <v>2954</v>
      </c>
      <c r="E821" t="s">
        <v>245</v>
      </c>
      <c r="F821" t="s">
        <v>245</v>
      </c>
      <c r="G821">
        <v>4327</v>
      </c>
      <c r="H821">
        <v>4219</v>
      </c>
      <c r="I821" t="s">
        <v>245</v>
      </c>
      <c r="J821">
        <v>4864</v>
      </c>
      <c r="K821">
        <v>4356</v>
      </c>
    </row>
    <row r="822" spans="1:11" x14ac:dyDescent="0.2">
      <c r="A822" s="6">
        <v>44988</v>
      </c>
      <c r="B822">
        <v>954</v>
      </c>
      <c r="C822">
        <v>2002.5</v>
      </c>
      <c r="D822">
        <v>2952.5</v>
      </c>
      <c r="E822" t="s">
        <v>245</v>
      </c>
      <c r="F822" t="s">
        <v>245</v>
      </c>
      <c r="G822">
        <v>4348</v>
      </c>
      <c r="H822">
        <v>4249</v>
      </c>
      <c r="I822" t="s">
        <v>245</v>
      </c>
      <c r="J822">
        <v>4864</v>
      </c>
      <c r="K822">
        <v>4393</v>
      </c>
    </row>
    <row r="823" spans="1:11" x14ac:dyDescent="0.2">
      <c r="A823" s="6">
        <v>44991</v>
      </c>
      <c r="B823">
        <v>942</v>
      </c>
      <c r="C823">
        <v>1986.5</v>
      </c>
      <c r="D823">
        <v>2923.5</v>
      </c>
      <c r="E823" t="s">
        <v>245</v>
      </c>
      <c r="F823" t="s">
        <v>245</v>
      </c>
      <c r="G823">
        <v>4341</v>
      </c>
      <c r="H823">
        <v>4213</v>
      </c>
      <c r="I823" t="s">
        <v>245</v>
      </c>
      <c r="J823">
        <v>4864</v>
      </c>
      <c r="K823">
        <v>4383</v>
      </c>
    </row>
    <row r="824" spans="1:11" x14ac:dyDescent="0.2">
      <c r="A824" s="6">
        <v>44992</v>
      </c>
      <c r="B824">
        <v>942</v>
      </c>
      <c r="C824">
        <v>1981.5</v>
      </c>
      <c r="D824">
        <v>2919.5</v>
      </c>
      <c r="E824" t="s">
        <v>245</v>
      </c>
      <c r="F824" t="s">
        <v>245</v>
      </c>
      <c r="G824">
        <v>4358</v>
      </c>
      <c r="H824">
        <v>4238</v>
      </c>
      <c r="I824" t="s">
        <v>245</v>
      </c>
      <c r="J824">
        <v>4864</v>
      </c>
      <c r="K824">
        <v>4402</v>
      </c>
    </row>
    <row r="825" spans="1:11" x14ac:dyDescent="0.2">
      <c r="A825" s="6">
        <v>44993</v>
      </c>
      <c r="B825">
        <v>942</v>
      </c>
      <c r="C825">
        <v>1978.5</v>
      </c>
      <c r="D825">
        <v>2905</v>
      </c>
      <c r="E825" t="s">
        <v>245</v>
      </c>
      <c r="F825" t="s">
        <v>245</v>
      </c>
      <c r="G825">
        <v>4366</v>
      </c>
      <c r="H825">
        <v>4251</v>
      </c>
      <c r="I825" t="s">
        <v>245</v>
      </c>
      <c r="J825">
        <v>4864</v>
      </c>
      <c r="K825">
        <v>4411</v>
      </c>
    </row>
    <row r="826" spans="1:11" x14ac:dyDescent="0.2">
      <c r="A826" s="6">
        <v>44994</v>
      </c>
      <c r="B826">
        <v>960</v>
      </c>
      <c r="C826">
        <v>1955.5</v>
      </c>
      <c r="D826">
        <v>2857.5</v>
      </c>
      <c r="E826" t="s">
        <v>245</v>
      </c>
      <c r="F826" t="s">
        <v>245</v>
      </c>
      <c r="G826">
        <v>4360</v>
      </c>
      <c r="H826">
        <v>4256</v>
      </c>
      <c r="I826" t="s">
        <v>245</v>
      </c>
      <c r="J826">
        <v>4864</v>
      </c>
      <c r="K826">
        <v>4421</v>
      </c>
    </row>
    <row r="827" spans="1:11" x14ac:dyDescent="0.2">
      <c r="A827" s="6">
        <v>44995</v>
      </c>
      <c r="B827">
        <v>958</v>
      </c>
      <c r="C827">
        <v>1987.5</v>
      </c>
      <c r="D827">
        <v>2919</v>
      </c>
      <c r="E827">
        <v>192</v>
      </c>
      <c r="F827">
        <v>215.17</v>
      </c>
      <c r="G827">
        <v>4388</v>
      </c>
      <c r="H827">
        <v>4328</v>
      </c>
      <c r="I827">
        <v>4427.6000000000004</v>
      </c>
      <c r="J827">
        <v>4864</v>
      </c>
      <c r="K827">
        <v>4455</v>
      </c>
    </row>
    <row r="828" spans="1:11" x14ac:dyDescent="0.2">
      <c r="A828" s="6">
        <v>44998</v>
      </c>
      <c r="B828">
        <v>958</v>
      </c>
      <c r="C828">
        <v>1992</v>
      </c>
      <c r="D828">
        <v>2917</v>
      </c>
      <c r="E828" t="s">
        <v>245</v>
      </c>
      <c r="F828" t="s">
        <v>245</v>
      </c>
      <c r="G828">
        <v>4403</v>
      </c>
      <c r="H828">
        <v>4351</v>
      </c>
      <c r="I828" t="s">
        <v>245</v>
      </c>
      <c r="J828">
        <v>4864</v>
      </c>
      <c r="K828">
        <v>4484</v>
      </c>
    </row>
    <row r="829" spans="1:11" x14ac:dyDescent="0.2">
      <c r="A829" s="6">
        <v>44999</v>
      </c>
      <c r="B829">
        <v>953.5</v>
      </c>
      <c r="C829">
        <v>1991</v>
      </c>
      <c r="D829">
        <v>2892</v>
      </c>
      <c r="E829" t="s">
        <v>245</v>
      </c>
      <c r="F829" t="s">
        <v>245</v>
      </c>
      <c r="G829">
        <v>4417</v>
      </c>
      <c r="H829">
        <v>4372</v>
      </c>
      <c r="I829" t="s">
        <v>245</v>
      </c>
      <c r="J829">
        <v>4864</v>
      </c>
      <c r="K829">
        <v>4507</v>
      </c>
    </row>
    <row r="830" spans="1:11" x14ac:dyDescent="0.2">
      <c r="A830" s="6">
        <v>45000</v>
      </c>
      <c r="B830">
        <v>957</v>
      </c>
      <c r="C830">
        <v>1941.5</v>
      </c>
      <c r="D830">
        <v>2843</v>
      </c>
      <c r="E830" t="s">
        <v>245</v>
      </c>
      <c r="F830" t="s">
        <v>245</v>
      </c>
      <c r="G830">
        <v>4403</v>
      </c>
      <c r="H830">
        <v>4359</v>
      </c>
      <c r="I830" t="s">
        <v>245</v>
      </c>
      <c r="J830">
        <v>4864</v>
      </c>
      <c r="K830">
        <v>4508</v>
      </c>
    </row>
    <row r="831" spans="1:11" x14ac:dyDescent="0.2">
      <c r="A831" s="6">
        <v>45001</v>
      </c>
      <c r="B831">
        <v>941.5</v>
      </c>
      <c r="C831">
        <v>1881.5</v>
      </c>
      <c r="D831">
        <v>2785.5</v>
      </c>
      <c r="E831" t="s">
        <v>245</v>
      </c>
      <c r="F831" t="s">
        <v>245</v>
      </c>
      <c r="G831">
        <v>4366</v>
      </c>
      <c r="H831">
        <v>4255</v>
      </c>
      <c r="I831" t="s">
        <v>245</v>
      </c>
      <c r="J831">
        <v>4881</v>
      </c>
      <c r="K831">
        <v>4447</v>
      </c>
    </row>
    <row r="832" spans="1:11" x14ac:dyDescent="0.2">
      <c r="A832" s="6">
        <v>45002</v>
      </c>
      <c r="B832">
        <v>934</v>
      </c>
      <c r="C832">
        <v>1874</v>
      </c>
      <c r="D832">
        <v>2784.5</v>
      </c>
      <c r="E832" t="s">
        <v>245</v>
      </c>
      <c r="F832" t="s">
        <v>245</v>
      </c>
      <c r="G832">
        <v>4362</v>
      </c>
      <c r="H832">
        <v>4234</v>
      </c>
      <c r="I832" t="s">
        <v>245</v>
      </c>
      <c r="J832">
        <v>4881</v>
      </c>
      <c r="K832">
        <v>4454</v>
      </c>
    </row>
    <row r="833" spans="1:11" x14ac:dyDescent="0.2">
      <c r="A833" s="6">
        <v>45005</v>
      </c>
      <c r="B833">
        <v>948</v>
      </c>
      <c r="C833">
        <v>1869</v>
      </c>
      <c r="D833">
        <v>2767.5</v>
      </c>
      <c r="E833">
        <v>196.5</v>
      </c>
      <c r="F833">
        <v>225.31</v>
      </c>
      <c r="G833">
        <v>4348</v>
      </c>
      <c r="H833">
        <v>4233</v>
      </c>
      <c r="I833">
        <v>4462.5</v>
      </c>
      <c r="J833">
        <v>4881</v>
      </c>
      <c r="K833">
        <v>4439</v>
      </c>
    </row>
    <row r="834" spans="1:11" x14ac:dyDescent="0.2">
      <c r="A834" s="6">
        <v>45006</v>
      </c>
      <c r="B834">
        <v>927</v>
      </c>
      <c r="C834">
        <v>1845</v>
      </c>
      <c r="D834">
        <v>2739.5</v>
      </c>
      <c r="E834" t="s">
        <v>245</v>
      </c>
      <c r="F834" t="s">
        <v>245</v>
      </c>
      <c r="G834">
        <v>4320</v>
      </c>
      <c r="H834">
        <v>4188</v>
      </c>
      <c r="I834" t="s">
        <v>245</v>
      </c>
      <c r="J834">
        <v>4881</v>
      </c>
      <c r="K834">
        <v>4421</v>
      </c>
    </row>
    <row r="835" spans="1:11" x14ac:dyDescent="0.2">
      <c r="A835" s="6">
        <v>45007</v>
      </c>
      <c r="B835">
        <v>915.5</v>
      </c>
      <c r="C835">
        <v>1825</v>
      </c>
      <c r="D835">
        <v>2719.5</v>
      </c>
      <c r="E835" t="s">
        <v>245</v>
      </c>
      <c r="F835" t="s">
        <v>245</v>
      </c>
      <c r="G835">
        <v>4293</v>
      </c>
      <c r="H835">
        <v>4154</v>
      </c>
      <c r="I835" t="s">
        <v>245</v>
      </c>
      <c r="J835">
        <v>4881</v>
      </c>
      <c r="K835">
        <v>4411</v>
      </c>
    </row>
    <row r="836" spans="1:11" x14ac:dyDescent="0.2">
      <c r="A836" s="6">
        <v>45008</v>
      </c>
      <c r="B836">
        <v>911</v>
      </c>
      <c r="C836">
        <v>1831.5</v>
      </c>
      <c r="D836">
        <v>2721.5</v>
      </c>
      <c r="E836" t="s">
        <v>245</v>
      </c>
      <c r="F836" t="s">
        <v>245</v>
      </c>
      <c r="G836">
        <v>4275</v>
      </c>
      <c r="H836">
        <v>4125</v>
      </c>
      <c r="I836" t="s">
        <v>245</v>
      </c>
      <c r="J836">
        <v>4881</v>
      </c>
      <c r="K836">
        <v>4396</v>
      </c>
    </row>
    <row r="837" spans="1:11" x14ac:dyDescent="0.2">
      <c r="A837" s="6">
        <v>45009</v>
      </c>
      <c r="B837">
        <v>899.5</v>
      </c>
      <c r="C837">
        <v>1835</v>
      </c>
      <c r="D837">
        <v>2711.5</v>
      </c>
      <c r="E837" t="s">
        <v>245</v>
      </c>
      <c r="F837" t="s">
        <v>245</v>
      </c>
      <c r="G837">
        <v>4263</v>
      </c>
      <c r="H837">
        <v>4085</v>
      </c>
      <c r="I837" t="s">
        <v>245</v>
      </c>
      <c r="J837">
        <v>4881</v>
      </c>
      <c r="K837">
        <v>4379</v>
      </c>
    </row>
    <row r="838" spans="1:11" x14ac:dyDescent="0.2">
      <c r="A838" s="6">
        <v>45012</v>
      </c>
      <c r="B838">
        <v>907</v>
      </c>
      <c r="C838">
        <v>1840.5</v>
      </c>
      <c r="D838">
        <v>2725</v>
      </c>
      <c r="E838" t="s">
        <v>245</v>
      </c>
      <c r="F838" t="s">
        <v>245</v>
      </c>
      <c r="G838">
        <v>4260</v>
      </c>
      <c r="H838">
        <v>4105</v>
      </c>
      <c r="I838" t="s">
        <v>245</v>
      </c>
      <c r="J838">
        <v>4881</v>
      </c>
      <c r="K838">
        <v>4384</v>
      </c>
    </row>
    <row r="839" spans="1:11" x14ac:dyDescent="0.2">
      <c r="A839" s="6">
        <v>45013</v>
      </c>
      <c r="B839">
        <v>910.5</v>
      </c>
      <c r="C839">
        <v>1823.5</v>
      </c>
      <c r="D839">
        <v>2686</v>
      </c>
      <c r="E839" t="s">
        <v>245</v>
      </c>
      <c r="F839" t="s">
        <v>245</v>
      </c>
      <c r="G839">
        <v>4268</v>
      </c>
      <c r="H839">
        <v>4121</v>
      </c>
      <c r="I839" t="s">
        <v>245</v>
      </c>
      <c r="J839">
        <v>4800</v>
      </c>
      <c r="K839">
        <v>4392</v>
      </c>
    </row>
    <row r="840" spans="1:11" x14ac:dyDescent="0.2">
      <c r="A840" s="6">
        <v>45014</v>
      </c>
      <c r="B840">
        <v>933.5</v>
      </c>
      <c r="C840">
        <v>1830</v>
      </c>
      <c r="D840">
        <v>2674</v>
      </c>
      <c r="E840" t="s">
        <v>245</v>
      </c>
      <c r="F840" t="s">
        <v>245</v>
      </c>
      <c r="G840">
        <v>4275</v>
      </c>
      <c r="H840">
        <v>4145</v>
      </c>
      <c r="I840" t="s">
        <v>245</v>
      </c>
      <c r="J840">
        <v>4800</v>
      </c>
      <c r="K840">
        <v>4407</v>
      </c>
    </row>
    <row r="841" spans="1:11" x14ac:dyDescent="0.2">
      <c r="A841" s="6">
        <v>45015</v>
      </c>
      <c r="B841">
        <v>943</v>
      </c>
      <c r="C841">
        <v>1827.5</v>
      </c>
      <c r="D841">
        <v>2669.5</v>
      </c>
      <c r="E841" t="s">
        <v>245</v>
      </c>
      <c r="F841" t="s">
        <v>245</v>
      </c>
      <c r="G841">
        <v>4277</v>
      </c>
      <c r="H841">
        <v>4151</v>
      </c>
      <c r="I841" t="s">
        <v>245</v>
      </c>
      <c r="J841">
        <v>4800</v>
      </c>
      <c r="K841">
        <v>4408</v>
      </c>
    </row>
    <row r="842" spans="1:11" x14ac:dyDescent="0.2">
      <c r="A842" s="6">
        <v>45016</v>
      </c>
      <c r="B842">
        <v>958</v>
      </c>
      <c r="C842">
        <v>1849</v>
      </c>
      <c r="D842">
        <v>2724.5</v>
      </c>
      <c r="E842">
        <v>200.58</v>
      </c>
      <c r="F842">
        <v>226.07</v>
      </c>
      <c r="G842">
        <v>4293</v>
      </c>
      <c r="H842">
        <v>4175</v>
      </c>
      <c r="I842">
        <v>4349.3</v>
      </c>
      <c r="J842">
        <v>4800</v>
      </c>
      <c r="K842">
        <v>4425</v>
      </c>
    </row>
    <row r="843" spans="1:11" x14ac:dyDescent="0.2">
      <c r="A843" s="6">
        <v>45019</v>
      </c>
      <c r="B843">
        <v>962.5</v>
      </c>
      <c r="C843">
        <v>1821.5</v>
      </c>
      <c r="D843">
        <v>2686.5</v>
      </c>
      <c r="E843" t="s">
        <v>245</v>
      </c>
      <c r="F843" t="s">
        <v>245</v>
      </c>
      <c r="G843">
        <v>4254</v>
      </c>
      <c r="H843">
        <v>4108</v>
      </c>
      <c r="I843" t="s">
        <v>245</v>
      </c>
      <c r="J843">
        <v>4800</v>
      </c>
      <c r="K843">
        <v>4376</v>
      </c>
    </row>
    <row r="844" spans="1:11" x14ac:dyDescent="0.2">
      <c r="A844" s="6">
        <v>45020</v>
      </c>
      <c r="B844">
        <v>955.5</v>
      </c>
      <c r="C844">
        <v>1761</v>
      </c>
      <c r="D844">
        <v>2596.5</v>
      </c>
      <c r="E844" t="s">
        <v>245</v>
      </c>
      <c r="F844" t="s">
        <v>245</v>
      </c>
      <c r="G844">
        <v>4213</v>
      </c>
      <c r="H844">
        <v>4032</v>
      </c>
      <c r="I844" t="s">
        <v>245</v>
      </c>
      <c r="J844">
        <v>4800</v>
      </c>
      <c r="K844">
        <v>4332</v>
      </c>
    </row>
    <row r="845" spans="1:11" x14ac:dyDescent="0.2">
      <c r="A845" s="6">
        <v>45022</v>
      </c>
      <c r="B845">
        <v>928</v>
      </c>
      <c r="C845">
        <v>1749</v>
      </c>
      <c r="D845">
        <v>2553.5</v>
      </c>
      <c r="E845" t="s">
        <v>245</v>
      </c>
      <c r="F845" t="s">
        <v>245</v>
      </c>
      <c r="G845">
        <v>4177</v>
      </c>
      <c r="H845">
        <v>3950</v>
      </c>
      <c r="I845" t="s">
        <v>245</v>
      </c>
      <c r="J845">
        <v>4800</v>
      </c>
      <c r="K845">
        <v>4300</v>
      </c>
    </row>
    <row r="846" spans="1:11" x14ac:dyDescent="0.2">
      <c r="A846" s="6">
        <v>45023</v>
      </c>
      <c r="B846">
        <v>928</v>
      </c>
      <c r="C846">
        <v>1761</v>
      </c>
      <c r="D846">
        <v>2539.5</v>
      </c>
      <c r="E846" t="s">
        <v>245</v>
      </c>
      <c r="F846" t="s">
        <v>245</v>
      </c>
      <c r="G846">
        <v>4187</v>
      </c>
      <c r="H846">
        <v>3983</v>
      </c>
      <c r="I846" t="s">
        <v>245</v>
      </c>
      <c r="J846">
        <v>4800</v>
      </c>
      <c r="K846">
        <v>4318</v>
      </c>
    </row>
    <row r="847" spans="1:11" x14ac:dyDescent="0.2">
      <c r="A847" s="6">
        <v>45026</v>
      </c>
      <c r="B847">
        <v>945</v>
      </c>
      <c r="C847">
        <v>1718</v>
      </c>
      <c r="D847">
        <v>2502.5</v>
      </c>
      <c r="E847">
        <v>204.29</v>
      </c>
      <c r="F847">
        <v>232.2</v>
      </c>
      <c r="G847">
        <v>4152</v>
      </c>
      <c r="H847">
        <v>3946</v>
      </c>
      <c r="I847">
        <v>4270.5</v>
      </c>
      <c r="J847">
        <v>4800</v>
      </c>
      <c r="K847">
        <v>4284</v>
      </c>
    </row>
    <row r="848" spans="1:11" x14ac:dyDescent="0.2">
      <c r="A848" s="6">
        <v>45027</v>
      </c>
      <c r="B848">
        <v>945</v>
      </c>
      <c r="C848">
        <v>1709.5</v>
      </c>
      <c r="D848">
        <v>2506.5</v>
      </c>
      <c r="E848" t="s">
        <v>245</v>
      </c>
      <c r="F848" t="s">
        <v>245</v>
      </c>
      <c r="G848">
        <v>4123</v>
      </c>
      <c r="H848">
        <v>3903</v>
      </c>
      <c r="I848" t="s">
        <v>245</v>
      </c>
      <c r="J848">
        <v>4800</v>
      </c>
      <c r="K848">
        <v>4258</v>
      </c>
    </row>
    <row r="849" spans="1:11" x14ac:dyDescent="0.2">
      <c r="A849" s="6">
        <v>45028</v>
      </c>
      <c r="B849">
        <v>945</v>
      </c>
      <c r="C849">
        <v>1720</v>
      </c>
      <c r="D849">
        <v>2522</v>
      </c>
      <c r="E849" t="s">
        <v>245</v>
      </c>
      <c r="F849" t="s">
        <v>245</v>
      </c>
      <c r="G849">
        <v>4121</v>
      </c>
      <c r="H849">
        <v>3914</v>
      </c>
      <c r="I849" t="s">
        <v>245</v>
      </c>
      <c r="J849">
        <v>4800</v>
      </c>
      <c r="K849">
        <v>4269</v>
      </c>
    </row>
    <row r="850" spans="1:11" x14ac:dyDescent="0.2">
      <c r="A850" s="6">
        <v>45029</v>
      </c>
      <c r="B850">
        <v>945</v>
      </c>
      <c r="C850">
        <v>1716</v>
      </c>
      <c r="D850">
        <v>2519.5</v>
      </c>
      <c r="E850" t="s">
        <v>245</v>
      </c>
      <c r="F850" t="s">
        <v>245</v>
      </c>
      <c r="G850">
        <v>4092</v>
      </c>
      <c r="H850">
        <v>3881</v>
      </c>
      <c r="I850" t="s">
        <v>245</v>
      </c>
      <c r="J850">
        <v>4800</v>
      </c>
      <c r="K850">
        <v>4245</v>
      </c>
    </row>
    <row r="851" spans="1:11" x14ac:dyDescent="0.2">
      <c r="A851" s="6">
        <v>45030</v>
      </c>
      <c r="B851">
        <v>945</v>
      </c>
      <c r="C851">
        <v>1562.5</v>
      </c>
      <c r="D851">
        <v>2356</v>
      </c>
      <c r="E851" t="s">
        <v>245</v>
      </c>
      <c r="F851" t="s">
        <v>245</v>
      </c>
      <c r="G851">
        <v>4102</v>
      </c>
      <c r="H851">
        <v>3916</v>
      </c>
      <c r="I851" t="s">
        <v>245</v>
      </c>
      <c r="J851">
        <v>4800</v>
      </c>
      <c r="K851">
        <v>4263</v>
      </c>
    </row>
    <row r="852" spans="1:11" x14ac:dyDescent="0.2">
      <c r="A852" s="6">
        <v>45033</v>
      </c>
      <c r="B852">
        <v>937.5</v>
      </c>
      <c r="C852">
        <v>1549</v>
      </c>
      <c r="D852">
        <v>2335.5</v>
      </c>
      <c r="E852" t="s">
        <v>245</v>
      </c>
      <c r="F852" t="s">
        <v>245</v>
      </c>
      <c r="G852">
        <v>4077</v>
      </c>
      <c r="H852">
        <v>3907</v>
      </c>
      <c r="I852" t="s">
        <v>245</v>
      </c>
      <c r="J852">
        <v>4800</v>
      </c>
      <c r="K852">
        <v>4248</v>
      </c>
    </row>
    <row r="853" spans="1:11" x14ac:dyDescent="0.2">
      <c r="A853" s="6">
        <v>45034</v>
      </c>
      <c r="B853">
        <v>898.5</v>
      </c>
      <c r="C853">
        <v>1587</v>
      </c>
      <c r="D853">
        <v>2383</v>
      </c>
      <c r="E853" t="s">
        <v>245</v>
      </c>
      <c r="F853" t="s">
        <v>245</v>
      </c>
      <c r="G853">
        <v>4092</v>
      </c>
      <c r="H853">
        <v>3952</v>
      </c>
      <c r="I853" t="s">
        <v>245</v>
      </c>
      <c r="J853">
        <v>4442</v>
      </c>
      <c r="K853">
        <v>4268</v>
      </c>
    </row>
    <row r="854" spans="1:11" x14ac:dyDescent="0.2">
      <c r="A854" s="6">
        <v>45035</v>
      </c>
      <c r="B854">
        <v>905.5</v>
      </c>
      <c r="C854">
        <v>1595</v>
      </c>
      <c r="D854">
        <v>2394.5</v>
      </c>
      <c r="E854" t="s">
        <v>245</v>
      </c>
      <c r="F854" t="s">
        <v>245</v>
      </c>
      <c r="G854">
        <v>4086</v>
      </c>
      <c r="H854">
        <v>3940</v>
      </c>
      <c r="I854" t="s">
        <v>245</v>
      </c>
      <c r="J854">
        <v>4441</v>
      </c>
      <c r="K854">
        <v>4257</v>
      </c>
    </row>
    <row r="855" spans="1:11" x14ac:dyDescent="0.2">
      <c r="A855" s="6">
        <v>45036</v>
      </c>
      <c r="B855">
        <v>894.5</v>
      </c>
      <c r="C855">
        <v>1540.5</v>
      </c>
      <c r="D855">
        <v>2329.5</v>
      </c>
      <c r="E855">
        <v>202.07</v>
      </c>
      <c r="F855">
        <v>228.98</v>
      </c>
      <c r="G855">
        <v>4060</v>
      </c>
      <c r="H855">
        <v>3899</v>
      </c>
      <c r="I855">
        <v>4171.5</v>
      </c>
      <c r="J855">
        <v>4428</v>
      </c>
      <c r="K855">
        <v>4222</v>
      </c>
    </row>
    <row r="856" spans="1:11" x14ac:dyDescent="0.2">
      <c r="A856" s="6">
        <v>45037</v>
      </c>
      <c r="B856">
        <v>873</v>
      </c>
      <c r="C856">
        <v>1504.5</v>
      </c>
      <c r="D856">
        <v>2291</v>
      </c>
      <c r="E856" t="s">
        <v>245</v>
      </c>
      <c r="F856" t="s">
        <v>245</v>
      </c>
      <c r="G856">
        <v>4022</v>
      </c>
      <c r="H856">
        <v>3853</v>
      </c>
      <c r="I856" t="s">
        <v>245</v>
      </c>
      <c r="J856">
        <v>4422</v>
      </c>
      <c r="K856">
        <v>4164</v>
      </c>
    </row>
    <row r="857" spans="1:11" x14ac:dyDescent="0.2">
      <c r="A857" s="6">
        <v>45039</v>
      </c>
      <c r="B857" t="s">
        <v>245</v>
      </c>
      <c r="C857" t="s">
        <v>245</v>
      </c>
      <c r="D857" t="s">
        <v>245</v>
      </c>
      <c r="E857" t="s">
        <v>245</v>
      </c>
      <c r="F857" t="s">
        <v>245</v>
      </c>
      <c r="G857">
        <v>3950</v>
      </c>
      <c r="H857" t="s">
        <v>245</v>
      </c>
      <c r="I857" t="s">
        <v>245</v>
      </c>
      <c r="J857" t="s">
        <v>245</v>
      </c>
      <c r="K857">
        <v>4087</v>
      </c>
    </row>
    <row r="858" spans="1:11" x14ac:dyDescent="0.2">
      <c r="A858" s="6">
        <v>45040</v>
      </c>
      <c r="B858">
        <v>833</v>
      </c>
      <c r="C858">
        <v>1489</v>
      </c>
      <c r="D858">
        <v>2260.5</v>
      </c>
      <c r="E858" t="s">
        <v>245</v>
      </c>
      <c r="F858" t="s">
        <v>245</v>
      </c>
      <c r="G858">
        <v>3903</v>
      </c>
      <c r="H858">
        <v>3743</v>
      </c>
      <c r="I858" t="s">
        <v>245</v>
      </c>
      <c r="J858">
        <v>4341</v>
      </c>
      <c r="K858">
        <v>4040</v>
      </c>
    </row>
    <row r="859" spans="1:11" x14ac:dyDescent="0.2">
      <c r="A859" s="6">
        <v>45041</v>
      </c>
      <c r="B859">
        <v>819.5</v>
      </c>
      <c r="C859">
        <v>1484.5</v>
      </c>
      <c r="D859">
        <v>2233</v>
      </c>
      <c r="E859" t="s">
        <v>245</v>
      </c>
      <c r="F859" t="s">
        <v>245</v>
      </c>
      <c r="G859">
        <v>3882</v>
      </c>
      <c r="H859">
        <v>3719</v>
      </c>
      <c r="I859" t="s">
        <v>245</v>
      </c>
      <c r="J859">
        <v>4507</v>
      </c>
      <c r="K859">
        <v>4024</v>
      </c>
    </row>
    <row r="860" spans="1:11" x14ac:dyDescent="0.2">
      <c r="A860" s="6">
        <v>45042</v>
      </c>
      <c r="B860">
        <v>814</v>
      </c>
      <c r="C860">
        <v>1452.5</v>
      </c>
      <c r="D860">
        <v>2194.5</v>
      </c>
      <c r="E860" t="s">
        <v>245</v>
      </c>
      <c r="F860" t="s">
        <v>245</v>
      </c>
      <c r="G860">
        <v>3882</v>
      </c>
      <c r="H860">
        <v>3702</v>
      </c>
      <c r="I860" t="s">
        <v>245</v>
      </c>
      <c r="J860">
        <v>4528</v>
      </c>
      <c r="K860">
        <v>4023</v>
      </c>
    </row>
    <row r="861" spans="1:11" x14ac:dyDescent="0.2">
      <c r="A861" s="6">
        <v>45043</v>
      </c>
      <c r="B861">
        <v>835.5</v>
      </c>
      <c r="C861">
        <v>1439.5</v>
      </c>
      <c r="D861">
        <v>2194.5</v>
      </c>
      <c r="E861" t="s">
        <v>245</v>
      </c>
      <c r="F861" t="s">
        <v>245</v>
      </c>
      <c r="G861">
        <v>3889</v>
      </c>
      <c r="H861">
        <v>3728</v>
      </c>
      <c r="I861" t="s">
        <v>245</v>
      </c>
      <c r="J861">
        <v>4487</v>
      </c>
      <c r="K861">
        <v>4015</v>
      </c>
    </row>
    <row r="862" spans="1:11" x14ac:dyDescent="0.2">
      <c r="A862" s="6">
        <v>45044</v>
      </c>
      <c r="B862">
        <v>850</v>
      </c>
      <c r="C862">
        <v>1384.5</v>
      </c>
      <c r="D862">
        <v>2147</v>
      </c>
      <c r="E862" t="s">
        <v>245</v>
      </c>
      <c r="F862" t="s">
        <v>245</v>
      </c>
      <c r="G862">
        <v>3876</v>
      </c>
      <c r="H862">
        <v>3683</v>
      </c>
      <c r="I862" t="s">
        <v>245</v>
      </c>
      <c r="J862">
        <v>4524</v>
      </c>
      <c r="K862">
        <v>4005</v>
      </c>
    </row>
    <row r="863" spans="1:11" x14ac:dyDescent="0.2">
      <c r="A863" s="6">
        <v>45046</v>
      </c>
      <c r="B863" t="s">
        <v>245</v>
      </c>
      <c r="C863" t="s">
        <v>245</v>
      </c>
      <c r="D863" t="s">
        <v>245</v>
      </c>
      <c r="E863">
        <v>202.9</v>
      </c>
      <c r="F863">
        <v>220.67</v>
      </c>
      <c r="G863" t="s">
        <v>245</v>
      </c>
      <c r="H863" t="s">
        <v>245</v>
      </c>
      <c r="I863">
        <v>3971.2</v>
      </c>
      <c r="J863" t="s">
        <v>245</v>
      </c>
      <c r="K863" t="s">
        <v>245</v>
      </c>
    </row>
    <row r="864" spans="1:11" x14ac:dyDescent="0.2">
      <c r="A864" s="6">
        <v>45050</v>
      </c>
      <c r="B864">
        <v>846</v>
      </c>
      <c r="C864">
        <v>1334.5</v>
      </c>
      <c r="D864">
        <v>2106</v>
      </c>
      <c r="E864" t="s">
        <v>245</v>
      </c>
      <c r="F864" t="s">
        <v>245</v>
      </c>
      <c r="G864">
        <v>3844</v>
      </c>
      <c r="H864">
        <v>3641</v>
      </c>
      <c r="I864" t="s">
        <v>245</v>
      </c>
      <c r="J864">
        <v>4476</v>
      </c>
      <c r="K864">
        <v>3956</v>
      </c>
    </row>
    <row r="865" spans="1:11" x14ac:dyDescent="0.2">
      <c r="A865" s="6">
        <v>45051</v>
      </c>
      <c r="B865">
        <v>818</v>
      </c>
      <c r="C865">
        <v>1323</v>
      </c>
      <c r="D865">
        <v>2095</v>
      </c>
      <c r="E865" t="s">
        <v>245</v>
      </c>
      <c r="F865" t="s">
        <v>245</v>
      </c>
      <c r="G865">
        <v>3801</v>
      </c>
      <c r="H865">
        <v>3583</v>
      </c>
      <c r="I865" t="s">
        <v>245</v>
      </c>
      <c r="J865">
        <v>4476</v>
      </c>
      <c r="K865">
        <v>3884</v>
      </c>
    </row>
    <row r="866" spans="1:11" x14ac:dyDescent="0.2">
      <c r="A866" s="6">
        <v>45052</v>
      </c>
      <c r="B866" t="s">
        <v>245</v>
      </c>
      <c r="C866" t="s">
        <v>245</v>
      </c>
      <c r="D866" t="s">
        <v>245</v>
      </c>
      <c r="E866" t="s">
        <v>245</v>
      </c>
      <c r="F866" t="s">
        <v>245</v>
      </c>
      <c r="G866">
        <v>3817</v>
      </c>
      <c r="H866" t="s">
        <v>245</v>
      </c>
      <c r="I866" t="s">
        <v>245</v>
      </c>
      <c r="J866" t="s">
        <v>245</v>
      </c>
      <c r="K866">
        <v>3910</v>
      </c>
    </row>
    <row r="867" spans="1:11" x14ac:dyDescent="0.2">
      <c r="A867" s="6">
        <v>45054</v>
      </c>
      <c r="B867">
        <v>831</v>
      </c>
      <c r="C867">
        <v>1346</v>
      </c>
      <c r="D867">
        <v>2143</v>
      </c>
      <c r="E867" t="s">
        <v>245</v>
      </c>
      <c r="F867" t="s">
        <v>245</v>
      </c>
      <c r="G867">
        <v>3847</v>
      </c>
      <c r="H867">
        <v>3670</v>
      </c>
      <c r="I867" t="s">
        <v>245</v>
      </c>
      <c r="J867">
        <v>4476</v>
      </c>
      <c r="K867">
        <v>3947</v>
      </c>
    </row>
    <row r="868" spans="1:11" x14ac:dyDescent="0.2">
      <c r="A868" s="6">
        <v>45055</v>
      </c>
      <c r="B868">
        <v>859.5</v>
      </c>
      <c r="C868">
        <v>1380</v>
      </c>
      <c r="D868">
        <v>2193.5</v>
      </c>
      <c r="E868" t="s">
        <v>245</v>
      </c>
      <c r="F868" t="s">
        <v>245</v>
      </c>
      <c r="G868">
        <v>3866</v>
      </c>
      <c r="H868">
        <v>3720</v>
      </c>
      <c r="I868" t="s">
        <v>245</v>
      </c>
      <c r="J868">
        <v>4476</v>
      </c>
      <c r="K868">
        <v>3959</v>
      </c>
    </row>
    <row r="869" spans="1:11" x14ac:dyDescent="0.2">
      <c r="A869" s="6">
        <v>45056</v>
      </c>
      <c r="B869">
        <v>842</v>
      </c>
      <c r="C869">
        <v>1354.5</v>
      </c>
      <c r="D869">
        <v>2161.5</v>
      </c>
      <c r="E869">
        <v>200.57</v>
      </c>
      <c r="F869">
        <v>225.08</v>
      </c>
      <c r="G869">
        <v>3847</v>
      </c>
      <c r="H869">
        <v>3698</v>
      </c>
      <c r="I869">
        <v>3897.2</v>
      </c>
      <c r="J869">
        <v>4476</v>
      </c>
      <c r="K869">
        <v>3933</v>
      </c>
    </row>
    <row r="870" spans="1:11" x14ac:dyDescent="0.2">
      <c r="A870" s="6">
        <v>45057</v>
      </c>
      <c r="B870">
        <v>821</v>
      </c>
      <c r="C870">
        <v>1347.5</v>
      </c>
      <c r="D870">
        <v>2134.5</v>
      </c>
      <c r="E870" t="s">
        <v>245</v>
      </c>
      <c r="F870" t="s">
        <v>245</v>
      </c>
      <c r="G870">
        <v>3811</v>
      </c>
      <c r="H870">
        <v>3635</v>
      </c>
      <c r="I870" t="s">
        <v>245</v>
      </c>
      <c r="J870">
        <v>4476</v>
      </c>
      <c r="K870">
        <v>3874</v>
      </c>
    </row>
    <row r="871" spans="1:11" x14ac:dyDescent="0.2">
      <c r="A871" s="6">
        <v>45058</v>
      </c>
      <c r="B871">
        <v>831.5</v>
      </c>
      <c r="C871">
        <v>1344</v>
      </c>
      <c r="D871">
        <v>2131.5</v>
      </c>
      <c r="E871" t="s">
        <v>245</v>
      </c>
      <c r="F871" t="s">
        <v>245</v>
      </c>
      <c r="G871">
        <v>3789</v>
      </c>
      <c r="H871">
        <v>3595</v>
      </c>
      <c r="I871" t="s">
        <v>245</v>
      </c>
      <c r="J871">
        <v>4476</v>
      </c>
      <c r="K871">
        <v>3852</v>
      </c>
    </row>
    <row r="872" spans="1:11" x14ac:dyDescent="0.2">
      <c r="A872" s="6">
        <v>45061</v>
      </c>
      <c r="B872">
        <v>831.5</v>
      </c>
      <c r="C872">
        <v>1374.5</v>
      </c>
      <c r="D872">
        <v>2183.5</v>
      </c>
      <c r="E872" t="s">
        <v>245</v>
      </c>
      <c r="F872" t="s">
        <v>245</v>
      </c>
      <c r="G872">
        <v>3814</v>
      </c>
      <c r="H872">
        <v>3652</v>
      </c>
      <c r="I872" t="s">
        <v>245</v>
      </c>
      <c r="J872">
        <v>4476</v>
      </c>
      <c r="K872">
        <v>3886</v>
      </c>
    </row>
    <row r="873" spans="1:11" x14ac:dyDescent="0.2">
      <c r="A873" s="6">
        <v>45062</v>
      </c>
      <c r="B873">
        <v>833.5</v>
      </c>
      <c r="C873">
        <v>1382.5</v>
      </c>
      <c r="D873">
        <v>2201.5</v>
      </c>
      <c r="E873" t="s">
        <v>245</v>
      </c>
      <c r="F873" t="s">
        <v>245</v>
      </c>
      <c r="G873">
        <v>3824</v>
      </c>
      <c r="H873">
        <v>3662</v>
      </c>
      <c r="I873" t="s">
        <v>245</v>
      </c>
      <c r="J873">
        <v>4231</v>
      </c>
      <c r="K873">
        <v>3886</v>
      </c>
    </row>
    <row r="874" spans="1:11" x14ac:dyDescent="0.2">
      <c r="A874" s="6">
        <v>45063</v>
      </c>
      <c r="B874">
        <v>832</v>
      </c>
      <c r="C874">
        <v>1403.5</v>
      </c>
      <c r="D874">
        <v>2219.5</v>
      </c>
      <c r="E874" t="s">
        <v>245</v>
      </c>
      <c r="F874" t="s">
        <v>245</v>
      </c>
      <c r="G874">
        <v>3826</v>
      </c>
      <c r="H874">
        <v>3676</v>
      </c>
      <c r="I874" t="s">
        <v>245</v>
      </c>
      <c r="J874">
        <v>4231</v>
      </c>
      <c r="K874">
        <v>3896</v>
      </c>
    </row>
    <row r="875" spans="1:11" x14ac:dyDescent="0.2">
      <c r="A875" s="6">
        <v>45064</v>
      </c>
      <c r="B875">
        <v>824.5</v>
      </c>
      <c r="C875">
        <v>1426.5</v>
      </c>
      <c r="D875">
        <v>2242</v>
      </c>
      <c r="E875" t="s">
        <v>245</v>
      </c>
      <c r="F875" t="s">
        <v>245</v>
      </c>
      <c r="G875">
        <v>3840</v>
      </c>
      <c r="H875">
        <v>3695</v>
      </c>
      <c r="I875" t="s">
        <v>245</v>
      </c>
      <c r="J875">
        <v>4373</v>
      </c>
      <c r="K875">
        <v>3901</v>
      </c>
    </row>
    <row r="876" spans="1:11" x14ac:dyDescent="0.2">
      <c r="A876" s="6">
        <v>45065</v>
      </c>
      <c r="B876">
        <v>814</v>
      </c>
      <c r="C876">
        <v>1364</v>
      </c>
      <c r="D876">
        <v>2177.5</v>
      </c>
      <c r="E876" t="s">
        <v>245</v>
      </c>
      <c r="F876" t="s">
        <v>245</v>
      </c>
      <c r="G876">
        <v>3820</v>
      </c>
      <c r="H876">
        <v>3655</v>
      </c>
      <c r="I876" t="s">
        <v>245</v>
      </c>
      <c r="J876">
        <v>4473</v>
      </c>
      <c r="K876">
        <v>3880</v>
      </c>
    </row>
    <row r="877" spans="1:11" x14ac:dyDescent="0.2">
      <c r="A877" s="6">
        <v>45066</v>
      </c>
      <c r="B877" t="s">
        <v>245</v>
      </c>
      <c r="C877" t="s">
        <v>245</v>
      </c>
      <c r="D877" t="s">
        <v>245</v>
      </c>
      <c r="E877">
        <v>199.53</v>
      </c>
      <c r="F877">
        <v>224.55</v>
      </c>
      <c r="G877" t="s">
        <v>245</v>
      </c>
      <c r="H877" t="s">
        <v>245</v>
      </c>
      <c r="I877">
        <v>3865.6</v>
      </c>
      <c r="J877" t="s">
        <v>245</v>
      </c>
      <c r="K877" t="s">
        <v>245</v>
      </c>
    </row>
    <row r="878" spans="1:11" x14ac:dyDescent="0.2">
      <c r="A878" s="6">
        <v>45068</v>
      </c>
      <c r="B878">
        <v>808.5</v>
      </c>
      <c r="C878">
        <v>1324</v>
      </c>
      <c r="D878">
        <v>2121.5</v>
      </c>
      <c r="E878" t="s">
        <v>245</v>
      </c>
      <c r="F878" t="s">
        <v>245</v>
      </c>
      <c r="G878">
        <v>3789</v>
      </c>
      <c r="H878">
        <v>3609</v>
      </c>
      <c r="I878" t="s">
        <v>245</v>
      </c>
      <c r="J878">
        <v>4473</v>
      </c>
      <c r="K878">
        <v>3836</v>
      </c>
    </row>
    <row r="879" spans="1:11" x14ac:dyDescent="0.2">
      <c r="A879" s="6">
        <v>45069</v>
      </c>
      <c r="B879">
        <v>794.5</v>
      </c>
      <c r="C879">
        <v>1333</v>
      </c>
      <c r="D879">
        <v>2116</v>
      </c>
      <c r="E879" t="s">
        <v>245</v>
      </c>
      <c r="F879" t="s">
        <v>245</v>
      </c>
      <c r="G879">
        <v>3781</v>
      </c>
      <c r="H879">
        <v>3592</v>
      </c>
      <c r="I879" t="s">
        <v>245</v>
      </c>
      <c r="J879">
        <v>4302</v>
      </c>
      <c r="K879">
        <v>3828</v>
      </c>
    </row>
    <row r="880" spans="1:11" x14ac:dyDescent="0.2">
      <c r="A880" s="6">
        <v>45070</v>
      </c>
      <c r="B880">
        <v>777</v>
      </c>
      <c r="C880">
        <v>1311</v>
      </c>
      <c r="D880">
        <v>2074</v>
      </c>
      <c r="E880" t="s">
        <v>245</v>
      </c>
      <c r="F880" t="s">
        <v>245</v>
      </c>
      <c r="G880">
        <v>3733</v>
      </c>
      <c r="H880">
        <v>3521</v>
      </c>
      <c r="I880" t="s">
        <v>245</v>
      </c>
      <c r="J880">
        <v>4302</v>
      </c>
      <c r="K880">
        <v>3779</v>
      </c>
    </row>
    <row r="881" spans="1:11" x14ac:dyDescent="0.2">
      <c r="A881" s="6">
        <v>45071</v>
      </c>
      <c r="B881">
        <v>767</v>
      </c>
      <c r="C881">
        <v>1289</v>
      </c>
      <c r="D881">
        <v>2018.5</v>
      </c>
      <c r="E881" t="s">
        <v>245</v>
      </c>
      <c r="F881" t="s">
        <v>245</v>
      </c>
      <c r="G881">
        <v>3696</v>
      </c>
      <c r="H881">
        <v>3440</v>
      </c>
      <c r="I881" t="s">
        <v>245</v>
      </c>
      <c r="J881">
        <v>4317</v>
      </c>
      <c r="K881">
        <v>3749</v>
      </c>
    </row>
    <row r="882" spans="1:11" x14ac:dyDescent="0.2">
      <c r="A882" s="6">
        <v>45072</v>
      </c>
      <c r="B882">
        <v>771</v>
      </c>
      <c r="C882">
        <v>1241</v>
      </c>
      <c r="D882">
        <v>1949.5</v>
      </c>
      <c r="E882" t="s">
        <v>245</v>
      </c>
      <c r="F882" t="s">
        <v>245</v>
      </c>
      <c r="G882">
        <v>3694</v>
      </c>
      <c r="H882">
        <v>3447</v>
      </c>
      <c r="I882" t="s">
        <v>245</v>
      </c>
      <c r="J882">
        <v>4352</v>
      </c>
      <c r="K882">
        <v>3764</v>
      </c>
    </row>
    <row r="883" spans="1:11" x14ac:dyDescent="0.2">
      <c r="A883" s="6">
        <v>45075</v>
      </c>
      <c r="B883">
        <v>792.5</v>
      </c>
      <c r="C883">
        <v>1251.5</v>
      </c>
      <c r="D883">
        <v>1964</v>
      </c>
      <c r="E883" t="s">
        <v>245</v>
      </c>
      <c r="F883" t="s">
        <v>245</v>
      </c>
      <c r="G883">
        <v>3704</v>
      </c>
      <c r="H883">
        <v>3489</v>
      </c>
      <c r="I883" t="s">
        <v>245</v>
      </c>
      <c r="J883">
        <v>4575</v>
      </c>
      <c r="K883">
        <v>3779</v>
      </c>
    </row>
    <row r="884" spans="1:11" x14ac:dyDescent="0.2">
      <c r="A884" s="6">
        <v>45076</v>
      </c>
      <c r="B884">
        <v>796</v>
      </c>
      <c r="C884">
        <v>1237</v>
      </c>
      <c r="D884">
        <v>1942</v>
      </c>
      <c r="E884" t="s">
        <v>245</v>
      </c>
      <c r="F884" t="s">
        <v>245</v>
      </c>
      <c r="G884">
        <v>3698</v>
      </c>
      <c r="H884">
        <v>3483</v>
      </c>
      <c r="I884" t="s">
        <v>245</v>
      </c>
      <c r="J884">
        <v>4595</v>
      </c>
      <c r="K884">
        <v>3768</v>
      </c>
    </row>
    <row r="885" spans="1:11" x14ac:dyDescent="0.2">
      <c r="A885" s="6">
        <v>45077</v>
      </c>
      <c r="B885">
        <v>778.5</v>
      </c>
      <c r="C885">
        <v>1215.5</v>
      </c>
      <c r="D885">
        <v>1899</v>
      </c>
      <c r="E885">
        <v>193.47</v>
      </c>
      <c r="F885">
        <v>209.54</v>
      </c>
      <c r="G885">
        <v>3678</v>
      </c>
      <c r="H885">
        <v>3448</v>
      </c>
      <c r="I885">
        <v>3773</v>
      </c>
      <c r="J885">
        <v>4609</v>
      </c>
      <c r="K885">
        <v>3746</v>
      </c>
    </row>
    <row r="886" spans="1:11" x14ac:dyDescent="0.2">
      <c r="A886" s="6">
        <v>45078</v>
      </c>
      <c r="B886">
        <v>794.5</v>
      </c>
      <c r="C886">
        <v>1236</v>
      </c>
      <c r="D886">
        <v>1919</v>
      </c>
      <c r="E886" t="s">
        <v>245</v>
      </c>
      <c r="F886" t="s">
        <v>245</v>
      </c>
      <c r="G886">
        <v>3702</v>
      </c>
      <c r="H886">
        <v>3507</v>
      </c>
      <c r="I886" t="s">
        <v>245</v>
      </c>
      <c r="J886">
        <v>4609</v>
      </c>
      <c r="K886">
        <v>3781</v>
      </c>
    </row>
    <row r="887" spans="1:11" x14ac:dyDescent="0.2">
      <c r="A887" s="6">
        <v>45079</v>
      </c>
      <c r="B887">
        <v>818.5</v>
      </c>
      <c r="C887">
        <v>1258</v>
      </c>
      <c r="D887">
        <v>1955</v>
      </c>
      <c r="E887" t="s">
        <v>245</v>
      </c>
      <c r="F887" t="s">
        <v>245</v>
      </c>
      <c r="G887">
        <v>3734</v>
      </c>
      <c r="H887">
        <v>3563</v>
      </c>
      <c r="I887" t="s">
        <v>245</v>
      </c>
      <c r="J887">
        <v>4609</v>
      </c>
      <c r="K887">
        <v>3809</v>
      </c>
    </row>
    <row r="888" spans="1:11" x14ac:dyDescent="0.2">
      <c r="A888" s="6">
        <v>45082</v>
      </c>
      <c r="B888">
        <v>833</v>
      </c>
      <c r="C888">
        <v>1281</v>
      </c>
      <c r="D888">
        <v>1994</v>
      </c>
      <c r="E888" t="s">
        <v>245</v>
      </c>
      <c r="F888" t="s">
        <v>245</v>
      </c>
      <c r="G888">
        <v>3809</v>
      </c>
      <c r="H888">
        <v>3638</v>
      </c>
      <c r="I888" t="s">
        <v>245</v>
      </c>
      <c r="J888">
        <v>4609</v>
      </c>
      <c r="K888">
        <v>3885</v>
      </c>
    </row>
    <row r="889" spans="1:11" x14ac:dyDescent="0.2">
      <c r="A889" s="6">
        <v>45083</v>
      </c>
      <c r="B889">
        <v>840.5</v>
      </c>
      <c r="C889">
        <v>1277.5</v>
      </c>
      <c r="D889">
        <v>2015.5</v>
      </c>
      <c r="E889" t="s">
        <v>245</v>
      </c>
      <c r="F889" t="s">
        <v>245</v>
      </c>
      <c r="G889">
        <v>3814</v>
      </c>
      <c r="H889">
        <v>3655</v>
      </c>
      <c r="I889" t="s">
        <v>245</v>
      </c>
      <c r="J889">
        <v>4609</v>
      </c>
      <c r="K889">
        <v>3878</v>
      </c>
    </row>
    <row r="890" spans="1:11" x14ac:dyDescent="0.2">
      <c r="A890" s="6">
        <v>45084</v>
      </c>
      <c r="B890">
        <v>830</v>
      </c>
      <c r="C890">
        <v>1281.5</v>
      </c>
      <c r="D890">
        <v>2019</v>
      </c>
      <c r="E890" t="s">
        <v>245</v>
      </c>
      <c r="F890" t="s">
        <v>245</v>
      </c>
      <c r="G890">
        <v>3798</v>
      </c>
      <c r="H890">
        <v>3631</v>
      </c>
      <c r="I890" t="s">
        <v>245</v>
      </c>
      <c r="J890">
        <v>4609</v>
      </c>
      <c r="K890">
        <v>3855</v>
      </c>
    </row>
    <row r="891" spans="1:11" x14ac:dyDescent="0.2">
      <c r="A891" s="6">
        <v>45085</v>
      </c>
      <c r="B891">
        <v>843.5</v>
      </c>
      <c r="C891">
        <v>1273</v>
      </c>
      <c r="D891">
        <v>2029.5</v>
      </c>
      <c r="E891" t="s">
        <v>245</v>
      </c>
      <c r="F891" t="s">
        <v>245</v>
      </c>
      <c r="G891">
        <v>3807</v>
      </c>
      <c r="H891">
        <v>3652</v>
      </c>
      <c r="I891" t="s">
        <v>245</v>
      </c>
      <c r="J891">
        <v>4609</v>
      </c>
      <c r="K891">
        <v>3866</v>
      </c>
    </row>
    <row r="892" spans="1:11" x14ac:dyDescent="0.2">
      <c r="A892" s="6">
        <v>45086</v>
      </c>
      <c r="B892">
        <v>843.5</v>
      </c>
      <c r="C892">
        <v>1280</v>
      </c>
      <c r="D892">
        <v>2056</v>
      </c>
      <c r="E892" t="s">
        <v>245</v>
      </c>
      <c r="F892" t="s">
        <v>245</v>
      </c>
      <c r="G892">
        <v>3828</v>
      </c>
      <c r="H892">
        <v>3691</v>
      </c>
      <c r="I892" t="s">
        <v>245</v>
      </c>
      <c r="J892">
        <v>4609</v>
      </c>
      <c r="K892">
        <v>3893</v>
      </c>
    </row>
    <row r="893" spans="1:11" x14ac:dyDescent="0.2">
      <c r="A893" s="6">
        <v>45087</v>
      </c>
      <c r="B893" t="s">
        <v>245</v>
      </c>
      <c r="C893" t="s">
        <v>245</v>
      </c>
      <c r="D893" t="s">
        <v>245</v>
      </c>
      <c r="E893">
        <v>200.36</v>
      </c>
      <c r="F893">
        <v>223.11</v>
      </c>
      <c r="G893" t="s">
        <v>245</v>
      </c>
      <c r="H893" t="s">
        <v>245</v>
      </c>
      <c r="I893">
        <v>3854</v>
      </c>
      <c r="J893" t="s">
        <v>245</v>
      </c>
      <c r="K893" t="s">
        <v>245</v>
      </c>
    </row>
    <row r="894" spans="1:11" x14ac:dyDescent="0.2">
      <c r="A894" s="6">
        <v>45089</v>
      </c>
      <c r="B894">
        <v>843.5</v>
      </c>
      <c r="C894">
        <v>1271.5</v>
      </c>
      <c r="D894">
        <v>2044</v>
      </c>
      <c r="E894" t="s">
        <v>245</v>
      </c>
      <c r="F894" t="s">
        <v>245</v>
      </c>
      <c r="G894">
        <v>3814</v>
      </c>
      <c r="H894">
        <v>3672</v>
      </c>
      <c r="I894" t="s">
        <v>245</v>
      </c>
      <c r="J894">
        <v>4609</v>
      </c>
      <c r="K894">
        <v>3868</v>
      </c>
    </row>
    <row r="895" spans="1:11" x14ac:dyDescent="0.2">
      <c r="A895" s="6">
        <v>45090</v>
      </c>
      <c r="B895">
        <v>843.5</v>
      </c>
      <c r="C895">
        <v>1301</v>
      </c>
      <c r="D895">
        <v>2066</v>
      </c>
      <c r="E895" t="s">
        <v>245</v>
      </c>
      <c r="F895" t="s">
        <v>245</v>
      </c>
      <c r="G895">
        <v>3837</v>
      </c>
      <c r="H895">
        <v>3699</v>
      </c>
      <c r="I895" t="s">
        <v>245</v>
      </c>
      <c r="J895">
        <v>4609</v>
      </c>
      <c r="K895">
        <v>3900</v>
      </c>
    </row>
    <row r="896" spans="1:11" x14ac:dyDescent="0.2">
      <c r="A896" s="6">
        <v>45091</v>
      </c>
      <c r="B896">
        <v>827.5</v>
      </c>
      <c r="C896">
        <v>1328</v>
      </c>
      <c r="D896">
        <v>2110.5</v>
      </c>
      <c r="E896" t="s">
        <v>245</v>
      </c>
      <c r="F896" t="s">
        <v>245</v>
      </c>
      <c r="G896">
        <v>3856</v>
      </c>
      <c r="H896">
        <v>3738</v>
      </c>
      <c r="I896" t="s">
        <v>245</v>
      </c>
      <c r="J896">
        <v>4609</v>
      </c>
      <c r="K896">
        <v>3910</v>
      </c>
    </row>
    <row r="897" spans="1:11" x14ac:dyDescent="0.2">
      <c r="A897" s="6">
        <v>45092</v>
      </c>
      <c r="B897">
        <v>875.5</v>
      </c>
      <c r="C897">
        <v>1364</v>
      </c>
      <c r="D897">
        <v>2141.5</v>
      </c>
      <c r="E897" t="s">
        <v>245</v>
      </c>
      <c r="F897" t="s">
        <v>245</v>
      </c>
      <c r="G897">
        <v>3861</v>
      </c>
      <c r="H897">
        <v>3743</v>
      </c>
      <c r="I897" t="s">
        <v>245</v>
      </c>
      <c r="J897">
        <v>4609</v>
      </c>
      <c r="K897">
        <v>3914</v>
      </c>
    </row>
    <row r="898" spans="1:11" x14ac:dyDescent="0.2">
      <c r="A898" s="6">
        <v>45093</v>
      </c>
      <c r="B898">
        <v>873.5</v>
      </c>
      <c r="C898">
        <v>1389.5</v>
      </c>
      <c r="D898">
        <v>2165.5</v>
      </c>
      <c r="E898" t="s">
        <v>245</v>
      </c>
      <c r="F898" t="s">
        <v>245</v>
      </c>
      <c r="G898">
        <v>3886</v>
      </c>
      <c r="H898">
        <v>3780</v>
      </c>
      <c r="I898" t="s">
        <v>245</v>
      </c>
      <c r="J898">
        <v>4750</v>
      </c>
      <c r="K898">
        <v>3936</v>
      </c>
    </row>
    <row r="899" spans="1:11" x14ac:dyDescent="0.2">
      <c r="A899" s="6">
        <v>45096</v>
      </c>
      <c r="B899">
        <v>877</v>
      </c>
      <c r="C899">
        <v>1395.5</v>
      </c>
      <c r="D899">
        <v>2175.5</v>
      </c>
      <c r="E899" t="s">
        <v>245</v>
      </c>
      <c r="F899" t="s">
        <v>245</v>
      </c>
      <c r="G899">
        <v>3896</v>
      </c>
      <c r="H899">
        <v>3776</v>
      </c>
      <c r="I899" t="s">
        <v>245</v>
      </c>
      <c r="J899">
        <v>4750</v>
      </c>
      <c r="K899">
        <v>3927</v>
      </c>
    </row>
    <row r="900" spans="1:11" x14ac:dyDescent="0.2">
      <c r="A900" s="6">
        <v>45097</v>
      </c>
      <c r="B900">
        <v>869.5</v>
      </c>
      <c r="C900">
        <v>1362.5</v>
      </c>
      <c r="D900">
        <v>2138.5</v>
      </c>
      <c r="E900">
        <v>201.81</v>
      </c>
      <c r="F900">
        <v>226.27</v>
      </c>
      <c r="G900">
        <v>3874</v>
      </c>
      <c r="H900">
        <v>3745</v>
      </c>
      <c r="I900">
        <v>3933.9</v>
      </c>
      <c r="J900">
        <v>4750</v>
      </c>
      <c r="K900">
        <v>3913</v>
      </c>
    </row>
    <row r="901" spans="1:11" x14ac:dyDescent="0.2">
      <c r="A901" s="6">
        <v>45098</v>
      </c>
      <c r="B901">
        <v>867</v>
      </c>
      <c r="C901">
        <v>1357</v>
      </c>
      <c r="D901">
        <v>2137.5</v>
      </c>
      <c r="E901" t="s">
        <v>245</v>
      </c>
      <c r="F901" t="s">
        <v>245</v>
      </c>
      <c r="G901">
        <v>3862</v>
      </c>
      <c r="H901">
        <v>3713</v>
      </c>
      <c r="I901" t="s">
        <v>245</v>
      </c>
      <c r="J901">
        <v>4750</v>
      </c>
      <c r="K901">
        <v>3901</v>
      </c>
    </row>
    <row r="902" spans="1:11" x14ac:dyDescent="0.2">
      <c r="A902" s="6">
        <v>45102</v>
      </c>
      <c r="B902" t="s">
        <v>245</v>
      </c>
      <c r="C902" t="s">
        <v>245</v>
      </c>
      <c r="D902" t="s">
        <v>245</v>
      </c>
      <c r="E902" t="s">
        <v>245</v>
      </c>
      <c r="F902" t="s">
        <v>245</v>
      </c>
      <c r="G902">
        <v>3828</v>
      </c>
      <c r="H902" t="s">
        <v>245</v>
      </c>
      <c r="I902" t="s">
        <v>245</v>
      </c>
      <c r="J902" t="s">
        <v>245</v>
      </c>
      <c r="K902">
        <v>3878</v>
      </c>
    </row>
    <row r="903" spans="1:11" x14ac:dyDescent="0.2">
      <c r="A903" s="6">
        <v>45103</v>
      </c>
      <c r="B903">
        <v>860</v>
      </c>
      <c r="C903">
        <v>1302.5</v>
      </c>
      <c r="D903">
        <v>2054.5</v>
      </c>
      <c r="E903" t="s">
        <v>245</v>
      </c>
      <c r="F903" t="s">
        <v>245</v>
      </c>
      <c r="G903">
        <v>3804</v>
      </c>
      <c r="H903">
        <v>3652</v>
      </c>
      <c r="I903" t="s">
        <v>245</v>
      </c>
      <c r="J903">
        <v>4750</v>
      </c>
      <c r="K903">
        <v>3856</v>
      </c>
    </row>
    <row r="904" spans="1:11" x14ac:dyDescent="0.2">
      <c r="A904" s="6">
        <v>45104</v>
      </c>
      <c r="B904">
        <v>866.5</v>
      </c>
      <c r="C904">
        <v>1314.5</v>
      </c>
      <c r="D904">
        <v>2063</v>
      </c>
      <c r="E904" t="s">
        <v>245</v>
      </c>
      <c r="F904" t="s">
        <v>245</v>
      </c>
      <c r="G904">
        <v>3826</v>
      </c>
      <c r="H904">
        <v>3703</v>
      </c>
      <c r="I904" t="s">
        <v>245</v>
      </c>
      <c r="J904">
        <v>4750</v>
      </c>
      <c r="K904">
        <v>3895</v>
      </c>
    </row>
    <row r="905" spans="1:11" x14ac:dyDescent="0.2">
      <c r="A905" s="6">
        <v>45105</v>
      </c>
      <c r="B905">
        <v>884.5</v>
      </c>
      <c r="C905">
        <v>1320</v>
      </c>
      <c r="D905">
        <v>2082.5</v>
      </c>
      <c r="E905" t="s">
        <v>245</v>
      </c>
      <c r="F905" t="s">
        <v>245</v>
      </c>
      <c r="G905">
        <v>3837</v>
      </c>
      <c r="H905">
        <v>3717</v>
      </c>
      <c r="I905" t="s">
        <v>245</v>
      </c>
      <c r="J905">
        <v>4800</v>
      </c>
      <c r="K905">
        <v>3899</v>
      </c>
    </row>
    <row r="906" spans="1:11" x14ac:dyDescent="0.2">
      <c r="A906" s="6">
        <v>45106</v>
      </c>
      <c r="B906">
        <v>884</v>
      </c>
      <c r="C906">
        <v>1322</v>
      </c>
      <c r="D906">
        <v>2082.5</v>
      </c>
      <c r="E906" t="s">
        <v>245</v>
      </c>
      <c r="F906" t="s">
        <v>245</v>
      </c>
      <c r="G906">
        <v>3841</v>
      </c>
      <c r="H906">
        <v>3722</v>
      </c>
      <c r="I906" t="s">
        <v>245</v>
      </c>
      <c r="J906">
        <v>4906</v>
      </c>
      <c r="K906">
        <v>3901</v>
      </c>
    </row>
    <row r="907" spans="1:11" x14ac:dyDescent="0.2">
      <c r="A907" s="6">
        <v>45107</v>
      </c>
      <c r="B907">
        <v>885.5</v>
      </c>
      <c r="C907">
        <v>1345.5</v>
      </c>
      <c r="D907">
        <v>2117</v>
      </c>
      <c r="E907">
        <v>202.87</v>
      </c>
      <c r="F907">
        <v>224.6</v>
      </c>
      <c r="G907">
        <v>3856</v>
      </c>
      <c r="H907">
        <v>3746</v>
      </c>
      <c r="I907">
        <v>3905.9</v>
      </c>
      <c r="J907">
        <v>4708</v>
      </c>
      <c r="K907">
        <v>3917</v>
      </c>
    </row>
    <row r="908" spans="1:11" x14ac:dyDescent="0.2">
      <c r="A908" s="6">
        <v>45110</v>
      </c>
      <c r="B908">
        <v>882.5</v>
      </c>
      <c r="C908">
        <v>1353</v>
      </c>
      <c r="D908">
        <v>2112.5</v>
      </c>
      <c r="E908" t="s">
        <v>245</v>
      </c>
      <c r="F908" t="s">
        <v>245</v>
      </c>
      <c r="G908">
        <v>3847</v>
      </c>
      <c r="H908">
        <v>3739</v>
      </c>
      <c r="I908" t="s">
        <v>245</v>
      </c>
      <c r="J908">
        <v>4368</v>
      </c>
      <c r="K908">
        <v>3909</v>
      </c>
    </row>
    <row r="909" spans="1:11" x14ac:dyDescent="0.2">
      <c r="A909" s="6">
        <v>45111</v>
      </c>
      <c r="B909">
        <v>877.5</v>
      </c>
      <c r="C909">
        <v>1327.5</v>
      </c>
      <c r="D909">
        <v>2093.5</v>
      </c>
      <c r="E909" t="s">
        <v>245</v>
      </c>
      <c r="F909" t="s">
        <v>245</v>
      </c>
      <c r="G909">
        <v>3863</v>
      </c>
      <c r="H909">
        <v>3771</v>
      </c>
      <c r="I909" t="s">
        <v>245</v>
      </c>
      <c r="J909">
        <v>4368</v>
      </c>
      <c r="K909">
        <v>3927</v>
      </c>
    </row>
    <row r="910" spans="1:11" x14ac:dyDescent="0.2">
      <c r="A910" s="6">
        <v>45112</v>
      </c>
      <c r="B910">
        <v>874.5</v>
      </c>
      <c r="C910">
        <v>1315</v>
      </c>
      <c r="D910">
        <v>2077.5</v>
      </c>
      <c r="E910" t="s">
        <v>245</v>
      </c>
      <c r="F910" t="s">
        <v>245</v>
      </c>
      <c r="G910">
        <v>3850</v>
      </c>
      <c r="H910">
        <v>3754</v>
      </c>
      <c r="I910" t="s">
        <v>245</v>
      </c>
      <c r="J910">
        <v>4368</v>
      </c>
      <c r="K910">
        <v>3914</v>
      </c>
    </row>
    <row r="911" spans="1:11" x14ac:dyDescent="0.2">
      <c r="A911" s="6">
        <v>45113</v>
      </c>
      <c r="B911">
        <v>874.5</v>
      </c>
      <c r="C911">
        <v>1328</v>
      </c>
      <c r="D911">
        <v>2107</v>
      </c>
      <c r="E911" t="s">
        <v>245</v>
      </c>
      <c r="F911" t="s">
        <v>245</v>
      </c>
      <c r="G911">
        <v>3855</v>
      </c>
      <c r="H911">
        <v>3754</v>
      </c>
      <c r="I911" t="s">
        <v>245</v>
      </c>
      <c r="J911">
        <v>4368</v>
      </c>
      <c r="K911">
        <v>3918</v>
      </c>
    </row>
    <row r="912" spans="1:11" x14ac:dyDescent="0.2">
      <c r="A912" s="6">
        <v>45114</v>
      </c>
      <c r="B912">
        <v>873.5</v>
      </c>
      <c r="C912">
        <v>1336.5</v>
      </c>
      <c r="D912">
        <v>2118</v>
      </c>
      <c r="E912" t="s">
        <v>245</v>
      </c>
      <c r="F912" t="s">
        <v>245</v>
      </c>
      <c r="G912">
        <v>3833</v>
      </c>
      <c r="H912">
        <v>3729</v>
      </c>
      <c r="I912" t="s">
        <v>245</v>
      </c>
      <c r="J912">
        <v>4368</v>
      </c>
      <c r="K912">
        <v>3891</v>
      </c>
    </row>
    <row r="913" spans="1:11" x14ac:dyDescent="0.2">
      <c r="A913" s="6">
        <v>45117</v>
      </c>
      <c r="B913">
        <v>873.5</v>
      </c>
      <c r="C913">
        <v>1323</v>
      </c>
      <c r="D913">
        <v>2081.5</v>
      </c>
      <c r="E913">
        <v>201.96</v>
      </c>
      <c r="F913">
        <v>224.04</v>
      </c>
      <c r="G913">
        <v>3800</v>
      </c>
      <c r="H913">
        <v>3679</v>
      </c>
      <c r="I913">
        <v>3909.8</v>
      </c>
      <c r="J913">
        <v>4368</v>
      </c>
      <c r="K913">
        <v>3873</v>
      </c>
    </row>
    <row r="914" spans="1:11" x14ac:dyDescent="0.2">
      <c r="A914" s="6">
        <v>45118</v>
      </c>
      <c r="B914">
        <v>873.5</v>
      </c>
      <c r="C914">
        <v>1351.5</v>
      </c>
      <c r="D914">
        <v>2130</v>
      </c>
      <c r="E914" t="s">
        <v>245</v>
      </c>
      <c r="F914" t="s">
        <v>245</v>
      </c>
      <c r="G914">
        <v>3798</v>
      </c>
      <c r="H914">
        <v>3677</v>
      </c>
      <c r="I914" t="s">
        <v>245</v>
      </c>
      <c r="J914">
        <v>4368</v>
      </c>
      <c r="K914">
        <v>3881</v>
      </c>
    </row>
    <row r="915" spans="1:11" x14ac:dyDescent="0.2">
      <c r="A915" s="6">
        <v>45119</v>
      </c>
      <c r="B915">
        <v>873.5</v>
      </c>
      <c r="C915">
        <v>1380.5</v>
      </c>
      <c r="D915">
        <v>2166</v>
      </c>
      <c r="E915" t="s">
        <v>245</v>
      </c>
      <c r="F915" t="s">
        <v>245</v>
      </c>
      <c r="G915">
        <v>3796</v>
      </c>
      <c r="H915">
        <v>3693</v>
      </c>
      <c r="I915" t="s">
        <v>245</v>
      </c>
      <c r="J915">
        <v>4368</v>
      </c>
      <c r="K915">
        <v>3889</v>
      </c>
    </row>
    <row r="916" spans="1:11" x14ac:dyDescent="0.2">
      <c r="A916" s="6">
        <v>45120</v>
      </c>
      <c r="B916">
        <v>873.5</v>
      </c>
      <c r="C916">
        <v>1386</v>
      </c>
      <c r="D916">
        <v>2176</v>
      </c>
      <c r="E916" t="s">
        <v>245</v>
      </c>
      <c r="F916" t="s">
        <v>245</v>
      </c>
      <c r="G916">
        <v>3814</v>
      </c>
      <c r="H916">
        <v>3715</v>
      </c>
      <c r="I916" t="s">
        <v>245</v>
      </c>
      <c r="J916">
        <v>4368</v>
      </c>
      <c r="K916">
        <v>3899</v>
      </c>
    </row>
    <row r="917" spans="1:11" x14ac:dyDescent="0.2">
      <c r="A917" s="6">
        <v>45121</v>
      </c>
      <c r="B917">
        <v>879</v>
      </c>
      <c r="C917">
        <v>1416.5</v>
      </c>
      <c r="D917">
        <v>2208</v>
      </c>
      <c r="E917" t="s">
        <v>245</v>
      </c>
      <c r="F917" t="s">
        <v>245</v>
      </c>
      <c r="G917">
        <v>3829</v>
      </c>
      <c r="H917">
        <v>3748</v>
      </c>
      <c r="I917" t="s">
        <v>245</v>
      </c>
      <c r="J917">
        <v>4368</v>
      </c>
      <c r="K917">
        <v>3915</v>
      </c>
    </row>
    <row r="918" spans="1:11" x14ac:dyDescent="0.2">
      <c r="A918" s="6">
        <v>45124</v>
      </c>
      <c r="B918">
        <v>881</v>
      </c>
      <c r="C918">
        <v>1409</v>
      </c>
      <c r="D918">
        <v>2190.5</v>
      </c>
      <c r="E918" t="s">
        <v>245</v>
      </c>
      <c r="F918" t="s">
        <v>245</v>
      </c>
      <c r="G918">
        <v>3808</v>
      </c>
      <c r="H918">
        <v>3726</v>
      </c>
      <c r="I918" t="s">
        <v>245</v>
      </c>
      <c r="J918">
        <v>4368</v>
      </c>
      <c r="K918">
        <v>3886</v>
      </c>
    </row>
    <row r="919" spans="1:11" x14ac:dyDescent="0.2">
      <c r="A919" s="6">
        <v>45125</v>
      </c>
      <c r="B919">
        <v>882.5</v>
      </c>
      <c r="C919">
        <v>1443</v>
      </c>
      <c r="D919">
        <v>2217</v>
      </c>
      <c r="E919" t="s">
        <v>245</v>
      </c>
      <c r="F919" t="s">
        <v>245</v>
      </c>
      <c r="G919">
        <v>3815</v>
      </c>
      <c r="H919">
        <v>3722</v>
      </c>
      <c r="I919" t="s">
        <v>245</v>
      </c>
      <c r="J919">
        <v>4267</v>
      </c>
      <c r="K919">
        <v>3902</v>
      </c>
    </row>
    <row r="920" spans="1:11" x14ac:dyDescent="0.2">
      <c r="A920" s="6">
        <v>45126</v>
      </c>
      <c r="B920">
        <v>883</v>
      </c>
      <c r="C920">
        <v>1475</v>
      </c>
      <c r="D920">
        <v>2244.5</v>
      </c>
      <c r="E920" t="s">
        <v>245</v>
      </c>
      <c r="F920" t="s">
        <v>245</v>
      </c>
      <c r="G920">
        <v>3819</v>
      </c>
      <c r="H920">
        <v>3733</v>
      </c>
      <c r="I920" t="s">
        <v>245</v>
      </c>
      <c r="J920">
        <v>4267</v>
      </c>
      <c r="K920">
        <v>3906</v>
      </c>
    </row>
    <row r="921" spans="1:11" x14ac:dyDescent="0.2">
      <c r="A921" s="6">
        <v>45127</v>
      </c>
      <c r="B921">
        <v>889.5</v>
      </c>
      <c r="C921">
        <v>1515.5</v>
      </c>
      <c r="D921">
        <v>2287.5</v>
      </c>
      <c r="E921">
        <v>200.84</v>
      </c>
      <c r="F921">
        <v>224.78</v>
      </c>
      <c r="G921">
        <v>3833</v>
      </c>
      <c r="H921">
        <v>3770</v>
      </c>
      <c r="I921">
        <v>3882.4</v>
      </c>
      <c r="J921">
        <v>4267</v>
      </c>
      <c r="K921">
        <v>3923</v>
      </c>
    </row>
    <row r="922" spans="1:11" x14ac:dyDescent="0.2">
      <c r="A922" s="6">
        <v>45128</v>
      </c>
      <c r="B922">
        <v>888.5</v>
      </c>
      <c r="C922">
        <v>1507</v>
      </c>
      <c r="D922">
        <v>2275</v>
      </c>
      <c r="E922" t="s">
        <v>245</v>
      </c>
      <c r="F922" t="s">
        <v>245</v>
      </c>
      <c r="G922">
        <v>3842</v>
      </c>
      <c r="H922">
        <v>3779</v>
      </c>
      <c r="I922" t="s">
        <v>245</v>
      </c>
      <c r="J922">
        <v>4267</v>
      </c>
      <c r="K922">
        <v>3937</v>
      </c>
    </row>
    <row r="923" spans="1:11" x14ac:dyDescent="0.2">
      <c r="A923" s="6">
        <v>45131</v>
      </c>
      <c r="B923">
        <v>885.5</v>
      </c>
      <c r="C923">
        <v>1483</v>
      </c>
      <c r="D923">
        <v>2264.5</v>
      </c>
      <c r="E923" t="s">
        <v>245</v>
      </c>
      <c r="F923" t="s">
        <v>245</v>
      </c>
      <c r="G923">
        <v>3860</v>
      </c>
      <c r="H923">
        <v>3811</v>
      </c>
      <c r="I923" t="s">
        <v>245</v>
      </c>
      <c r="J923">
        <v>4267</v>
      </c>
      <c r="K923">
        <v>3962</v>
      </c>
    </row>
    <row r="924" spans="1:11" x14ac:dyDescent="0.2">
      <c r="A924" s="6">
        <v>45132</v>
      </c>
      <c r="B924">
        <v>888</v>
      </c>
      <c r="C924">
        <v>1476</v>
      </c>
      <c r="D924">
        <v>2267.5</v>
      </c>
      <c r="E924" t="s">
        <v>245</v>
      </c>
      <c r="F924" t="s">
        <v>245</v>
      </c>
      <c r="G924">
        <v>3881</v>
      </c>
      <c r="H924">
        <v>3838</v>
      </c>
      <c r="I924" t="s">
        <v>245</v>
      </c>
      <c r="J924">
        <v>4267</v>
      </c>
      <c r="K924">
        <v>4017</v>
      </c>
    </row>
    <row r="925" spans="1:11" x14ac:dyDescent="0.2">
      <c r="A925" s="6">
        <v>45133</v>
      </c>
      <c r="B925">
        <v>905</v>
      </c>
      <c r="C925">
        <v>1518</v>
      </c>
      <c r="D925">
        <v>2322</v>
      </c>
      <c r="E925" t="s">
        <v>245</v>
      </c>
      <c r="F925" t="s">
        <v>245</v>
      </c>
      <c r="G925">
        <v>3893</v>
      </c>
      <c r="H925">
        <v>3854</v>
      </c>
      <c r="I925" t="s">
        <v>245</v>
      </c>
      <c r="J925">
        <v>4267</v>
      </c>
      <c r="K925">
        <v>4038</v>
      </c>
    </row>
    <row r="926" spans="1:11" x14ac:dyDescent="0.2">
      <c r="A926" s="6">
        <v>45134</v>
      </c>
      <c r="B926">
        <v>902</v>
      </c>
      <c r="C926">
        <v>1511.5</v>
      </c>
      <c r="D926">
        <v>2326.5</v>
      </c>
      <c r="E926" t="s">
        <v>245</v>
      </c>
      <c r="F926" t="s">
        <v>245</v>
      </c>
      <c r="G926">
        <v>3899</v>
      </c>
      <c r="H926">
        <v>3863</v>
      </c>
      <c r="I926" t="s">
        <v>245</v>
      </c>
      <c r="J926">
        <v>4267</v>
      </c>
      <c r="K926">
        <v>4075</v>
      </c>
    </row>
    <row r="927" spans="1:11" x14ac:dyDescent="0.2">
      <c r="A927" s="6">
        <v>45135</v>
      </c>
      <c r="B927">
        <v>895.5</v>
      </c>
      <c r="C927">
        <v>1490.5</v>
      </c>
      <c r="D927">
        <v>2298</v>
      </c>
      <c r="E927" t="s">
        <v>245</v>
      </c>
      <c r="F927" t="s">
        <v>245</v>
      </c>
      <c r="G927">
        <v>3890</v>
      </c>
      <c r="H927">
        <v>3841</v>
      </c>
      <c r="I927" t="s">
        <v>245</v>
      </c>
      <c r="J927">
        <v>4368</v>
      </c>
      <c r="K927">
        <v>4089</v>
      </c>
    </row>
    <row r="928" spans="1:11" x14ac:dyDescent="0.2">
      <c r="A928" s="6">
        <v>45138</v>
      </c>
      <c r="B928">
        <v>897.5</v>
      </c>
      <c r="C928">
        <v>1456</v>
      </c>
      <c r="D928">
        <v>2273.5</v>
      </c>
      <c r="E928">
        <v>192.37</v>
      </c>
      <c r="F928">
        <v>213.56</v>
      </c>
      <c r="G928">
        <v>3885</v>
      </c>
      <c r="H928">
        <v>3849</v>
      </c>
      <c r="I928" t="s">
        <v>245</v>
      </c>
      <c r="J928">
        <v>4368</v>
      </c>
      <c r="K928">
        <v>4081</v>
      </c>
    </row>
    <row r="929" spans="1:11" x14ac:dyDescent="0.2">
      <c r="A929" s="6">
        <v>45139</v>
      </c>
      <c r="B929">
        <v>914.5</v>
      </c>
      <c r="C929">
        <v>1478.5</v>
      </c>
      <c r="D929">
        <v>2327</v>
      </c>
      <c r="E929" t="s">
        <v>245</v>
      </c>
      <c r="F929" t="s">
        <v>245</v>
      </c>
      <c r="G929">
        <v>3882</v>
      </c>
      <c r="H929">
        <v>3858</v>
      </c>
      <c r="I929" t="s">
        <v>245</v>
      </c>
      <c r="J929">
        <v>4368</v>
      </c>
      <c r="K929">
        <v>4081</v>
      </c>
    </row>
    <row r="930" spans="1:11" x14ac:dyDescent="0.2">
      <c r="A930" s="6">
        <v>45140</v>
      </c>
      <c r="B930">
        <v>915.5</v>
      </c>
      <c r="C930">
        <v>1520</v>
      </c>
      <c r="D930">
        <v>2364</v>
      </c>
      <c r="E930" t="s">
        <v>245</v>
      </c>
      <c r="F930" t="s">
        <v>245</v>
      </c>
      <c r="G930">
        <v>3872</v>
      </c>
      <c r="H930">
        <v>3835</v>
      </c>
      <c r="I930" t="s">
        <v>245</v>
      </c>
      <c r="J930">
        <v>4368</v>
      </c>
      <c r="K930">
        <v>4069</v>
      </c>
    </row>
    <row r="931" spans="1:11" x14ac:dyDescent="0.2">
      <c r="A931" s="6">
        <v>45141</v>
      </c>
      <c r="B931">
        <v>912</v>
      </c>
      <c r="C931">
        <v>1481</v>
      </c>
      <c r="D931">
        <v>2282.5</v>
      </c>
      <c r="E931" t="s">
        <v>245</v>
      </c>
      <c r="F931" t="s">
        <v>245</v>
      </c>
      <c r="G931">
        <v>3836</v>
      </c>
      <c r="H931">
        <v>3760</v>
      </c>
      <c r="I931" t="s">
        <v>245</v>
      </c>
      <c r="J931">
        <v>4368</v>
      </c>
      <c r="K931">
        <v>4036</v>
      </c>
    </row>
    <row r="932" spans="1:11" x14ac:dyDescent="0.2">
      <c r="A932" s="6">
        <v>45142</v>
      </c>
      <c r="B932">
        <v>913</v>
      </c>
      <c r="C932">
        <v>1471</v>
      </c>
      <c r="D932">
        <v>2241.5</v>
      </c>
      <c r="E932" t="s">
        <v>245</v>
      </c>
      <c r="F932" t="s">
        <v>245</v>
      </c>
      <c r="G932">
        <v>3825</v>
      </c>
      <c r="H932">
        <v>3752</v>
      </c>
      <c r="I932" t="s">
        <v>245</v>
      </c>
      <c r="J932">
        <v>4368</v>
      </c>
      <c r="K932">
        <v>4048</v>
      </c>
    </row>
    <row r="933" spans="1:11" x14ac:dyDescent="0.2">
      <c r="A933" s="6">
        <v>45145</v>
      </c>
      <c r="B933">
        <v>904</v>
      </c>
      <c r="C933">
        <v>1488.5</v>
      </c>
      <c r="D933">
        <v>2231.5</v>
      </c>
      <c r="E933" t="s">
        <v>245</v>
      </c>
      <c r="F933" t="s">
        <v>245</v>
      </c>
      <c r="G933">
        <v>3805</v>
      </c>
      <c r="H933">
        <v>3721</v>
      </c>
      <c r="I933" t="s">
        <v>245</v>
      </c>
      <c r="J933">
        <v>4368</v>
      </c>
      <c r="K933">
        <v>4028</v>
      </c>
    </row>
    <row r="934" spans="1:11" x14ac:dyDescent="0.2">
      <c r="A934" s="6">
        <v>45146</v>
      </c>
      <c r="B934">
        <v>882</v>
      </c>
      <c r="C934">
        <v>1474</v>
      </c>
      <c r="D934">
        <v>2236.5</v>
      </c>
      <c r="E934" t="s">
        <v>245</v>
      </c>
      <c r="F934" t="s">
        <v>245</v>
      </c>
      <c r="G934">
        <v>3791</v>
      </c>
      <c r="H934">
        <v>3717</v>
      </c>
      <c r="I934" t="s">
        <v>245</v>
      </c>
      <c r="J934">
        <v>4368</v>
      </c>
      <c r="K934">
        <v>4019</v>
      </c>
    </row>
    <row r="935" spans="1:11" x14ac:dyDescent="0.2">
      <c r="A935" s="6">
        <v>45147</v>
      </c>
      <c r="B935">
        <v>885.5</v>
      </c>
      <c r="C935">
        <v>1482</v>
      </c>
      <c r="D935">
        <v>2243</v>
      </c>
      <c r="E935" t="s">
        <v>245</v>
      </c>
      <c r="F935" t="s">
        <v>245</v>
      </c>
      <c r="G935">
        <v>3780</v>
      </c>
      <c r="H935">
        <v>3690</v>
      </c>
      <c r="I935" t="s">
        <v>245</v>
      </c>
      <c r="J935">
        <v>4368</v>
      </c>
      <c r="K935">
        <v>4014</v>
      </c>
    </row>
    <row r="936" spans="1:11" x14ac:dyDescent="0.2">
      <c r="A936" s="6">
        <v>45148</v>
      </c>
      <c r="B936">
        <v>885.5</v>
      </c>
      <c r="C936">
        <v>1492.5</v>
      </c>
      <c r="D936">
        <v>2239</v>
      </c>
      <c r="E936">
        <v>197.64</v>
      </c>
      <c r="F936">
        <v>215.27</v>
      </c>
      <c r="G936">
        <v>3771</v>
      </c>
      <c r="H936">
        <v>3688</v>
      </c>
      <c r="I936" t="s">
        <v>245</v>
      </c>
      <c r="J936">
        <v>4368</v>
      </c>
      <c r="K936">
        <v>3999</v>
      </c>
    </row>
    <row r="937" spans="1:11" x14ac:dyDescent="0.2">
      <c r="A937" s="6">
        <v>45149</v>
      </c>
      <c r="B937">
        <v>885.5</v>
      </c>
      <c r="C937">
        <v>1480.5</v>
      </c>
      <c r="D937">
        <v>2215.5</v>
      </c>
      <c r="E937" t="s">
        <v>245</v>
      </c>
      <c r="F937" t="s">
        <v>245</v>
      </c>
      <c r="G937">
        <v>3760</v>
      </c>
      <c r="H937">
        <v>3672</v>
      </c>
      <c r="I937" t="s">
        <v>245</v>
      </c>
      <c r="J937">
        <v>4368</v>
      </c>
      <c r="K937">
        <v>3992</v>
      </c>
    </row>
    <row r="938" spans="1:11" x14ac:dyDescent="0.2">
      <c r="A938" s="6">
        <v>45152</v>
      </c>
      <c r="B938">
        <v>908</v>
      </c>
      <c r="C938">
        <v>1392</v>
      </c>
      <c r="D938">
        <v>2206</v>
      </c>
      <c r="E938" t="s">
        <v>245</v>
      </c>
      <c r="F938" t="s">
        <v>245</v>
      </c>
      <c r="G938">
        <v>3745</v>
      </c>
      <c r="H938">
        <v>3657</v>
      </c>
      <c r="I938" t="s">
        <v>245</v>
      </c>
      <c r="J938">
        <v>4368</v>
      </c>
      <c r="K938">
        <v>3971</v>
      </c>
    </row>
    <row r="939" spans="1:11" x14ac:dyDescent="0.2">
      <c r="A939" s="6">
        <v>45153</v>
      </c>
      <c r="B939">
        <v>821</v>
      </c>
      <c r="C939">
        <v>1386</v>
      </c>
      <c r="D939">
        <v>2222</v>
      </c>
      <c r="E939" t="s">
        <v>245</v>
      </c>
      <c r="F939" t="s">
        <v>245</v>
      </c>
      <c r="G939">
        <v>3742</v>
      </c>
      <c r="H939">
        <v>3665</v>
      </c>
      <c r="I939" t="s">
        <v>245</v>
      </c>
      <c r="J939">
        <v>4368</v>
      </c>
      <c r="K939">
        <v>3969</v>
      </c>
    </row>
    <row r="940" spans="1:11" x14ac:dyDescent="0.2">
      <c r="A940" s="6">
        <v>45154</v>
      </c>
      <c r="B940">
        <v>825</v>
      </c>
      <c r="C940">
        <v>1382</v>
      </c>
      <c r="D940">
        <v>2088.5</v>
      </c>
      <c r="E940" t="s">
        <v>245</v>
      </c>
      <c r="F940" t="s">
        <v>245</v>
      </c>
      <c r="G940">
        <v>3762</v>
      </c>
      <c r="H940">
        <v>3701</v>
      </c>
      <c r="I940" t="s">
        <v>245</v>
      </c>
      <c r="J940">
        <v>4320</v>
      </c>
      <c r="K940">
        <v>3982</v>
      </c>
    </row>
    <row r="941" spans="1:11" x14ac:dyDescent="0.2">
      <c r="A941" s="6">
        <v>45155</v>
      </c>
      <c r="B941">
        <v>835</v>
      </c>
      <c r="C941">
        <v>1375.5</v>
      </c>
      <c r="D941">
        <v>2089</v>
      </c>
      <c r="E941" t="s">
        <v>245</v>
      </c>
      <c r="F941" t="s">
        <v>245</v>
      </c>
      <c r="G941">
        <v>3767</v>
      </c>
      <c r="H941">
        <v>3704</v>
      </c>
      <c r="I941" t="s">
        <v>245</v>
      </c>
      <c r="J941">
        <v>4320</v>
      </c>
      <c r="K941">
        <v>3967</v>
      </c>
    </row>
    <row r="942" spans="1:11" x14ac:dyDescent="0.2">
      <c r="A942" s="6">
        <v>45156</v>
      </c>
      <c r="B942">
        <v>856</v>
      </c>
      <c r="C942">
        <v>1405.5</v>
      </c>
      <c r="D942">
        <v>2126</v>
      </c>
      <c r="E942" t="s">
        <v>245</v>
      </c>
      <c r="F942" t="s">
        <v>245</v>
      </c>
      <c r="G942">
        <v>3779</v>
      </c>
      <c r="H942">
        <v>3718</v>
      </c>
      <c r="I942" t="s">
        <v>245</v>
      </c>
      <c r="J942">
        <v>4320</v>
      </c>
      <c r="K942">
        <v>3977</v>
      </c>
    </row>
    <row r="943" spans="1:11" x14ac:dyDescent="0.2">
      <c r="A943" s="6">
        <v>45158</v>
      </c>
      <c r="B943" t="s">
        <v>245</v>
      </c>
      <c r="C943" t="s">
        <v>245</v>
      </c>
      <c r="D943" t="s">
        <v>245</v>
      </c>
      <c r="E943">
        <v>199.71</v>
      </c>
      <c r="F943">
        <v>221.5</v>
      </c>
      <c r="G943" t="s">
        <v>245</v>
      </c>
      <c r="H943" t="s">
        <v>245</v>
      </c>
      <c r="I943" t="s">
        <v>245</v>
      </c>
      <c r="J943" t="s">
        <v>245</v>
      </c>
      <c r="K943" t="s">
        <v>245</v>
      </c>
    </row>
    <row r="944" spans="1:11" x14ac:dyDescent="0.2">
      <c r="A944" s="6">
        <v>45159</v>
      </c>
      <c r="B944">
        <v>863</v>
      </c>
      <c r="C944">
        <v>1415</v>
      </c>
      <c r="D944">
        <v>2135.5</v>
      </c>
      <c r="E944" t="s">
        <v>245</v>
      </c>
      <c r="F944" t="s">
        <v>245</v>
      </c>
      <c r="G944">
        <v>3750</v>
      </c>
      <c r="H944">
        <v>3665</v>
      </c>
      <c r="I944" t="s">
        <v>245</v>
      </c>
      <c r="J944">
        <v>4320</v>
      </c>
      <c r="K944">
        <v>3946</v>
      </c>
    </row>
    <row r="945" spans="1:11" x14ac:dyDescent="0.2">
      <c r="A945" s="6">
        <v>45160</v>
      </c>
      <c r="B945">
        <v>880.5</v>
      </c>
      <c r="C945">
        <v>1460.5</v>
      </c>
      <c r="D945">
        <v>2200</v>
      </c>
      <c r="E945" t="s">
        <v>245</v>
      </c>
      <c r="F945" t="s">
        <v>245</v>
      </c>
      <c r="G945">
        <v>3753</v>
      </c>
      <c r="H945">
        <v>3686</v>
      </c>
      <c r="I945" t="s">
        <v>245</v>
      </c>
      <c r="J945">
        <v>4320</v>
      </c>
      <c r="K945">
        <v>3955</v>
      </c>
    </row>
    <row r="946" spans="1:11" x14ac:dyDescent="0.2">
      <c r="A946" s="6">
        <v>45161</v>
      </c>
      <c r="B946">
        <v>906.5</v>
      </c>
      <c r="C946">
        <v>1520.5</v>
      </c>
      <c r="D946">
        <v>2264</v>
      </c>
      <c r="E946" t="s">
        <v>245</v>
      </c>
      <c r="F946" t="s">
        <v>245</v>
      </c>
      <c r="G946">
        <v>3783</v>
      </c>
      <c r="H946">
        <v>3734</v>
      </c>
      <c r="I946" t="s">
        <v>245</v>
      </c>
      <c r="J946">
        <v>4217</v>
      </c>
      <c r="K946">
        <v>3984</v>
      </c>
    </row>
    <row r="947" spans="1:11" x14ac:dyDescent="0.2">
      <c r="A947" s="6">
        <v>45162</v>
      </c>
      <c r="B947">
        <v>897</v>
      </c>
      <c r="C947">
        <v>1527.5</v>
      </c>
      <c r="D947">
        <v>2257</v>
      </c>
      <c r="E947" t="s">
        <v>245</v>
      </c>
      <c r="F947" t="s">
        <v>245</v>
      </c>
      <c r="G947">
        <v>3788</v>
      </c>
      <c r="H947">
        <v>3735</v>
      </c>
      <c r="I947" t="s">
        <v>245</v>
      </c>
      <c r="J947">
        <v>4250</v>
      </c>
      <c r="K947">
        <v>3971</v>
      </c>
    </row>
    <row r="948" spans="1:11" x14ac:dyDescent="0.2">
      <c r="A948" s="6">
        <v>45163</v>
      </c>
      <c r="B948">
        <v>888</v>
      </c>
      <c r="C948">
        <v>1509</v>
      </c>
      <c r="D948">
        <v>2231.5</v>
      </c>
      <c r="E948" t="s">
        <v>245</v>
      </c>
      <c r="F948" t="s">
        <v>245</v>
      </c>
      <c r="G948">
        <v>3778</v>
      </c>
      <c r="H948">
        <v>3714</v>
      </c>
      <c r="I948" t="s">
        <v>245</v>
      </c>
      <c r="J948">
        <v>4245</v>
      </c>
      <c r="K948">
        <v>3970</v>
      </c>
    </row>
    <row r="949" spans="1:11" x14ac:dyDescent="0.2">
      <c r="A949" s="6">
        <v>45166</v>
      </c>
      <c r="B949">
        <v>889.5</v>
      </c>
      <c r="C949">
        <v>1506.5</v>
      </c>
      <c r="D949">
        <v>2224.5</v>
      </c>
      <c r="E949" t="s">
        <v>245</v>
      </c>
      <c r="F949" t="s">
        <v>245</v>
      </c>
      <c r="G949">
        <v>3763</v>
      </c>
      <c r="H949">
        <v>3693</v>
      </c>
      <c r="I949" t="s">
        <v>245</v>
      </c>
      <c r="J949">
        <v>4245</v>
      </c>
      <c r="K949">
        <v>3955</v>
      </c>
    </row>
    <row r="950" spans="1:11" x14ac:dyDescent="0.2">
      <c r="A950" s="6">
        <v>45167</v>
      </c>
      <c r="B950">
        <v>882</v>
      </c>
      <c r="C950">
        <v>1482.5</v>
      </c>
      <c r="D950">
        <v>2191</v>
      </c>
      <c r="E950" t="s">
        <v>245</v>
      </c>
      <c r="F950" t="s">
        <v>245</v>
      </c>
      <c r="G950">
        <v>3753</v>
      </c>
      <c r="H950">
        <v>3678</v>
      </c>
      <c r="I950" t="s">
        <v>245</v>
      </c>
      <c r="J950">
        <v>4245</v>
      </c>
      <c r="K950">
        <v>3941</v>
      </c>
    </row>
    <row r="951" spans="1:11" x14ac:dyDescent="0.2">
      <c r="A951" s="6">
        <v>45168</v>
      </c>
      <c r="B951">
        <v>887</v>
      </c>
      <c r="C951">
        <v>1488</v>
      </c>
      <c r="D951">
        <v>2203</v>
      </c>
      <c r="E951" t="s">
        <v>245</v>
      </c>
      <c r="F951" t="s">
        <v>245</v>
      </c>
      <c r="G951">
        <v>3758</v>
      </c>
      <c r="H951">
        <v>3693</v>
      </c>
      <c r="I951" t="s">
        <v>245</v>
      </c>
      <c r="J951">
        <v>4360</v>
      </c>
      <c r="K951">
        <v>3944</v>
      </c>
    </row>
    <row r="952" spans="1:11" x14ac:dyDescent="0.2">
      <c r="A952" s="6">
        <v>45169</v>
      </c>
      <c r="B952">
        <v>916</v>
      </c>
      <c r="C952">
        <v>1528</v>
      </c>
      <c r="D952">
        <v>2236</v>
      </c>
      <c r="E952">
        <v>187.62</v>
      </c>
      <c r="F952">
        <v>204.56</v>
      </c>
      <c r="G952">
        <v>3777</v>
      </c>
      <c r="H952">
        <v>3730</v>
      </c>
      <c r="I952" t="s">
        <v>245</v>
      </c>
      <c r="J952">
        <v>4300</v>
      </c>
      <c r="K952">
        <v>3974</v>
      </c>
    </row>
    <row r="953" spans="1:11" x14ac:dyDescent="0.2">
      <c r="A953" s="6">
        <v>45170</v>
      </c>
      <c r="B953">
        <v>918.5</v>
      </c>
      <c r="C953">
        <v>1594.5</v>
      </c>
      <c r="D953">
        <v>2299</v>
      </c>
      <c r="E953" t="s">
        <v>245</v>
      </c>
      <c r="F953" t="s">
        <v>245</v>
      </c>
      <c r="G953">
        <v>3805</v>
      </c>
      <c r="H953">
        <v>3757</v>
      </c>
      <c r="I953" t="s">
        <v>245</v>
      </c>
      <c r="J953">
        <v>4300</v>
      </c>
      <c r="K953">
        <v>3997</v>
      </c>
    </row>
    <row r="954" spans="1:11" x14ac:dyDescent="0.2">
      <c r="A954" s="6">
        <v>45173</v>
      </c>
      <c r="B954">
        <v>919</v>
      </c>
      <c r="C954">
        <v>1667</v>
      </c>
      <c r="D954">
        <v>2359.5</v>
      </c>
      <c r="E954" t="s">
        <v>245</v>
      </c>
      <c r="F954" t="s">
        <v>245</v>
      </c>
      <c r="G954">
        <v>3840</v>
      </c>
      <c r="H954">
        <v>3776</v>
      </c>
      <c r="I954" t="s">
        <v>245</v>
      </c>
      <c r="J954">
        <v>4300</v>
      </c>
      <c r="K954">
        <v>4010</v>
      </c>
    </row>
    <row r="955" spans="1:11" x14ac:dyDescent="0.2">
      <c r="A955" s="6">
        <v>45174</v>
      </c>
      <c r="B955">
        <v>924</v>
      </c>
      <c r="C955">
        <v>1711.5</v>
      </c>
      <c r="D955">
        <v>2385</v>
      </c>
      <c r="E955" t="s">
        <v>245</v>
      </c>
      <c r="F955" t="s">
        <v>245</v>
      </c>
      <c r="G955">
        <v>3841</v>
      </c>
      <c r="H955">
        <v>3816</v>
      </c>
      <c r="I955" t="s">
        <v>245</v>
      </c>
      <c r="J955">
        <v>4300</v>
      </c>
      <c r="K955">
        <v>4004</v>
      </c>
    </row>
    <row r="956" spans="1:11" x14ac:dyDescent="0.2">
      <c r="A956" s="6">
        <v>45175</v>
      </c>
      <c r="B956">
        <v>918.5</v>
      </c>
      <c r="C956">
        <v>1710</v>
      </c>
      <c r="D956">
        <v>2371</v>
      </c>
      <c r="E956" t="s">
        <v>245</v>
      </c>
      <c r="F956" t="s">
        <v>245</v>
      </c>
      <c r="G956">
        <v>3832</v>
      </c>
      <c r="H956">
        <v>3811</v>
      </c>
      <c r="I956" t="s">
        <v>245</v>
      </c>
      <c r="J956">
        <v>4300</v>
      </c>
      <c r="K956">
        <v>3996</v>
      </c>
    </row>
    <row r="957" spans="1:11" x14ac:dyDescent="0.2">
      <c r="A957" s="6">
        <v>45176</v>
      </c>
      <c r="B957">
        <v>915.5</v>
      </c>
      <c r="C957">
        <v>1712</v>
      </c>
      <c r="D957">
        <v>2387.5</v>
      </c>
      <c r="E957" t="s">
        <v>245</v>
      </c>
      <c r="F957" t="s">
        <v>245</v>
      </c>
      <c r="G957">
        <v>3819</v>
      </c>
      <c r="H957">
        <v>3792</v>
      </c>
      <c r="I957" t="s">
        <v>245</v>
      </c>
      <c r="J957">
        <v>4300</v>
      </c>
      <c r="K957">
        <v>3980</v>
      </c>
    </row>
    <row r="958" spans="1:11" x14ac:dyDescent="0.2">
      <c r="A958" s="6">
        <v>45177</v>
      </c>
      <c r="B958">
        <v>907</v>
      </c>
      <c r="C958">
        <v>1677.5</v>
      </c>
      <c r="D958">
        <v>2363.5</v>
      </c>
      <c r="E958" t="s">
        <v>245</v>
      </c>
      <c r="F958" t="s">
        <v>245</v>
      </c>
      <c r="G958">
        <v>3797</v>
      </c>
      <c r="H958">
        <v>3757</v>
      </c>
      <c r="I958" t="s">
        <v>245</v>
      </c>
      <c r="J958">
        <v>4300</v>
      </c>
      <c r="K958">
        <v>3952</v>
      </c>
    </row>
    <row r="959" spans="1:11" x14ac:dyDescent="0.2">
      <c r="A959" s="6">
        <v>45179</v>
      </c>
      <c r="B959" t="s">
        <v>245</v>
      </c>
      <c r="C959" t="s">
        <v>245</v>
      </c>
      <c r="D959" t="s">
        <v>245</v>
      </c>
      <c r="E959">
        <v>198.4</v>
      </c>
      <c r="F959">
        <v>215.88</v>
      </c>
      <c r="G959" t="s">
        <v>245</v>
      </c>
      <c r="H959" t="s">
        <v>245</v>
      </c>
      <c r="I959" t="s">
        <v>245</v>
      </c>
      <c r="J959" t="s">
        <v>245</v>
      </c>
      <c r="K959" t="s">
        <v>245</v>
      </c>
    </row>
    <row r="960" spans="1:11" x14ac:dyDescent="0.2">
      <c r="A960" s="6">
        <v>45180</v>
      </c>
      <c r="B960">
        <v>908.5</v>
      </c>
      <c r="C960">
        <v>1698.5</v>
      </c>
      <c r="D960">
        <v>2363.5</v>
      </c>
      <c r="E960" t="s">
        <v>245</v>
      </c>
      <c r="F960" t="s">
        <v>245</v>
      </c>
      <c r="G960">
        <v>3801</v>
      </c>
      <c r="H960">
        <v>3740</v>
      </c>
      <c r="I960" t="s">
        <v>245</v>
      </c>
      <c r="J960">
        <v>4300</v>
      </c>
      <c r="K960">
        <v>3965</v>
      </c>
    </row>
    <row r="961" spans="1:11" x14ac:dyDescent="0.2">
      <c r="A961" s="6">
        <v>45181</v>
      </c>
      <c r="B961">
        <v>932</v>
      </c>
      <c r="C961">
        <v>1771</v>
      </c>
      <c r="D961">
        <v>2429</v>
      </c>
      <c r="E961" t="s">
        <v>245</v>
      </c>
      <c r="F961" t="s">
        <v>245</v>
      </c>
      <c r="G961">
        <v>3825</v>
      </c>
      <c r="H961">
        <v>3782</v>
      </c>
      <c r="I961" t="s">
        <v>245</v>
      </c>
      <c r="J961">
        <v>4300</v>
      </c>
      <c r="K961">
        <v>3977</v>
      </c>
    </row>
    <row r="962" spans="1:11" x14ac:dyDescent="0.2">
      <c r="A962" s="6">
        <v>45182</v>
      </c>
      <c r="B962">
        <v>938</v>
      </c>
      <c r="C962">
        <v>1756</v>
      </c>
      <c r="D962">
        <v>2411.5</v>
      </c>
      <c r="E962" t="s">
        <v>245</v>
      </c>
      <c r="F962" t="s">
        <v>245</v>
      </c>
      <c r="G962">
        <v>3827</v>
      </c>
      <c r="H962">
        <v>3773</v>
      </c>
      <c r="I962" t="s">
        <v>245</v>
      </c>
      <c r="J962">
        <v>4300</v>
      </c>
      <c r="K962">
        <v>3969</v>
      </c>
    </row>
    <row r="963" spans="1:11" x14ac:dyDescent="0.2">
      <c r="A963" s="6">
        <v>45183</v>
      </c>
      <c r="B963">
        <v>918</v>
      </c>
      <c r="C963">
        <v>1778</v>
      </c>
      <c r="D963">
        <v>2431.5</v>
      </c>
      <c r="E963" t="s">
        <v>245</v>
      </c>
      <c r="F963" t="s">
        <v>245</v>
      </c>
      <c r="G963">
        <v>3827</v>
      </c>
      <c r="H963">
        <v>3776</v>
      </c>
      <c r="I963" t="s">
        <v>245</v>
      </c>
      <c r="J963">
        <v>4300</v>
      </c>
      <c r="K963">
        <v>3964</v>
      </c>
    </row>
    <row r="964" spans="1:11" x14ac:dyDescent="0.2">
      <c r="A964" s="6">
        <v>45184</v>
      </c>
      <c r="B964">
        <v>937.5</v>
      </c>
      <c r="C964">
        <v>1812</v>
      </c>
      <c r="D964">
        <v>2460.5</v>
      </c>
      <c r="E964" t="s">
        <v>245</v>
      </c>
      <c r="F964" t="s">
        <v>245</v>
      </c>
      <c r="G964">
        <v>3854</v>
      </c>
      <c r="H964">
        <v>3816</v>
      </c>
      <c r="I964" t="s">
        <v>245</v>
      </c>
      <c r="J964">
        <v>4300</v>
      </c>
      <c r="K964">
        <v>3985</v>
      </c>
    </row>
    <row r="965" spans="1:11" x14ac:dyDescent="0.2">
      <c r="A965" s="6">
        <v>45187</v>
      </c>
      <c r="B965">
        <v>936</v>
      </c>
      <c r="C965">
        <v>1856</v>
      </c>
      <c r="D965">
        <v>2497</v>
      </c>
      <c r="E965" t="s">
        <v>245</v>
      </c>
      <c r="F965" t="s">
        <v>245</v>
      </c>
      <c r="G965">
        <v>3868</v>
      </c>
      <c r="H965">
        <v>3820</v>
      </c>
      <c r="I965" t="s">
        <v>245</v>
      </c>
      <c r="J965">
        <v>4326</v>
      </c>
      <c r="K965">
        <v>3976</v>
      </c>
    </row>
    <row r="966" spans="1:11" x14ac:dyDescent="0.2">
      <c r="A966" s="6">
        <v>45188</v>
      </c>
      <c r="B966">
        <v>942.5</v>
      </c>
      <c r="C966">
        <v>1901</v>
      </c>
      <c r="D966">
        <v>2527</v>
      </c>
      <c r="E966" t="s">
        <v>245</v>
      </c>
      <c r="F966" t="s">
        <v>245</v>
      </c>
      <c r="G966">
        <v>3897</v>
      </c>
      <c r="H966">
        <v>3854</v>
      </c>
      <c r="I966" t="s">
        <v>245</v>
      </c>
      <c r="J966">
        <v>4346</v>
      </c>
      <c r="K966">
        <v>4004</v>
      </c>
    </row>
    <row r="967" spans="1:11" x14ac:dyDescent="0.2">
      <c r="A967" s="6">
        <v>45189</v>
      </c>
      <c r="B967">
        <v>948.5</v>
      </c>
      <c r="C967">
        <v>1911</v>
      </c>
      <c r="D967">
        <v>2538.5</v>
      </c>
      <c r="E967">
        <v>195.49</v>
      </c>
      <c r="F967">
        <v>213.35</v>
      </c>
      <c r="G967">
        <v>3887</v>
      </c>
      <c r="H967">
        <v>3839</v>
      </c>
      <c r="I967" t="s">
        <v>245</v>
      </c>
      <c r="J967">
        <v>4273</v>
      </c>
      <c r="K967">
        <v>3991</v>
      </c>
    </row>
    <row r="968" spans="1:11" x14ac:dyDescent="0.2">
      <c r="A968" s="6">
        <v>45190</v>
      </c>
      <c r="B968">
        <v>945</v>
      </c>
      <c r="C968">
        <v>1890</v>
      </c>
      <c r="D968">
        <v>2516</v>
      </c>
      <c r="E968" t="s">
        <v>245</v>
      </c>
      <c r="F968" t="s">
        <v>245</v>
      </c>
      <c r="G968">
        <v>3872</v>
      </c>
      <c r="H968">
        <v>3798</v>
      </c>
      <c r="I968" t="s">
        <v>245</v>
      </c>
      <c r="J968">
        <v>4183</v>
      </c>
      <c r="K968">
        <v>3957</v>
      </c>
    </row>
    <row r="969" spans="1:11" x14ac:dyDescent="0.2">
      <c r="A969" s="6">
        <v>45191</v>
      </c>
      <c r="B969">
        <v>943.5</v>
      </c>
      <c r="C969">
        <v>1847.5</v>
      </c>
      <c r="D969">
        <v>2490.5</v>
      </c>
      <c r="E969" t="s">
        <v>245</v>
      </c>
      <c r="F969" t="s">
        <v>245</v>
      </c>
      <c r="G969">
        <v>3862</v>
      </c>
      <c r="H969">
        <v>3773</v>
      </c>
      <c r="I969" t="s">
        <v>245</v>
      </c>
      <c r="J969">
        <v>4105</v>
      </c>
      <c r="K969">
        <v>3954</v>
      </c>
    </row>
    <row r="970" spans="1:11" x14ac:dyDescent="0.2">
      <c r="A970" s="6">
        <v>45194</v>
      </c>
      <c r="B970">
        <v>939</v>
      </c>
      <c r="C970">
        <v>1844</v>
      </c>
      <c r="D970">
        <v>2496</v>
      </c>
      <c r="E970" t="s">
        <v>245</v>
      </c>
      <c r="F970" t="s">
        <v>245</v>
      </c>
      <c r="G970">
        <v>3844</v>
      </c>
      <c r="H970">
        <v>3741</v>
      </c>
      <c r="I970" t="s">
        <v>245</v>
      </c>
      <c r="J970">
        <v>4117</v>
      </c>
      <c r="K970">
        <v>3937</v>
      </c>
    </row>
    <row r="971" spans="1:11" x14ac:dyDescent="0.2">
      <c r="A971" s="6">
        <v>45195</v>
      </c>
      <c r="B971">
        <v>924.5</v>
      </c>
      <c r="C971">
        <v>1791.5</v>
      </c>
      <c r="D971">
        <v>2424.5</v>
      </c>
      <c r="E971" t="s">
        <v>245</v>
      </c>
      <c r="F971" t="s">
        <v>245</v>
      </c>
      <c r="G971">
        <v>3830</v>
      </c>
      <c r="H971">
        <v>3697</v>
      </c>
      <c r="I971" t="s">
        <v>245</v>
      </c>
      <c r="J971">
        <v>3930</v>
      </c>
      <c r="K971">
        <v>3913</v>
      </c>
    </row>
    <row r="972" spans="1:11" x14ac:dyDescent="0.2">
      <c r="A972" s="6">
        <v>45196</v>
      </c>
      <c r="B972">
        <v>923.5</v>
      </c>
      <c r="C972">
        <v>1790</v>
      </c>
      <c r="D972">
        <v>2396</v>
      </c>
      <c r="E972" t="s">
        <v>245</v>
      </c>
      <c r="F972" t="s">
        <v>245</v>
      </c>
      <c r="G972">
        <v>3833</v>
      </c>
      <c r="H972">
        <v>3684</v>
      </c>
      <c r="I972" t="s">
        <v>245</v>
      </c>
      <c r="J972">
        <v>3966</v>
      </c>
      <c r="K972">
        <v>3913</v>
      </c>
    </row>
    <row r="973" spans="1:11" x14ac:dyDescent="0.2">
      <c r="A973" s="6">
        <v>45197</v>
      </c>
      <c r="B973">
        <v>930.5</v>
      </c>
      <c r="C973">
        <v>1840</v>
      </c>
      <c r="D973">
        <v>2501</v>
      </c>
      <c r="E973" t="s">
        <v>245</v>
      </c>
      <c r="F973" t="s">
        <v>245</v>
      </c>
      <c r="G973">
        <v>3842</v>
      </c>
      <c r="H973">
        <v>3700</v>
      </c>
      <c r="I973" t="s">
        <v>245</v>
      </c>
      <c r="J973">
        <v>3835</v>
      </c>
      <c r="K973">
        <v>3926</v>
      </c>
    </row>
    <row r="974" spans="1:11" x14ac:dyDescent="0.2">
      <c r="A974" s="6">
        <v>45199</v>
      </c>
      <c r="B974" t="s">
        <v>245</v>
      </c>
      <c r="C974" t="s">
        <v>245</v>
      </c>
      <c r="D974" t="s">
        <v>245</v>
      </c>
      <c r="E974">
        <v>189.02</v>
      </c>
      <c r="F974">
        <v>206.64</v>
      </c>
      <c r="G974" t="s">
        <v>245</v>
      </c>
      <c r="H974" t="s">
        <v>245</v>
      </c>
      <c r="I974" t="s">
        <v>245</v>
      </c>
      <c r="J974" t="s">
        <v>245</v>
      </c>
      <c r="K974" t="s">
        <v>245</v>
      </c>
    </row>
    <row r="975" spans="1:11" x14ac:dyDescent="0.2">
      <c r="A975" s="6">
        <v>45206</v>
      </c>
      <c r="B975" t="s">
        <v>245</v>
      </c>
      <c r="C975" t="s">
        <v>245</v>
      </c>
      <c r="D975" t="s">
        <v>245</v>
      </c>
      <c r="E975" t="s">
        <v>245</v>
      </c>
      <c r="F975" t="s">
        <v>245</v>
      </c>
      <c r="G975">
        <v>3834</v>
      </c>
      <c r="H975" t="s">
        <v>245</v>
      </c>
      <c r="I975" t="s">
        <v>245</v>
      </c>
      <c r="J975" t="s">
        <v>245</v>
      </c>
      <c r="K975">
        <v>3902</v>
      </c>
    </row>
    <row r="976" spans="1:11" x14ac:dyDescent="0.2">
      <c r="A976" s="6">
        <v>45207</v>
      </c>
      <c r="B976" t="s">
        <v>245</v>
      </c>
      <c r="C976" t="s">
        <v>245</v>
      </c>
      <c r="D976" t="s">
        <v>245</v>
      </c>
      <c r="E976" t="s">
        <v>245</v>
      </c>
      <c r="F976" t="s">
        <v>245</v>
      </c>
      <c r="G976">
        <v>3828</v>
      </c>
      <c r="H976" t="s">
        <v>245</v>
      </c>
      <c r="I976" t="s">
        <v>245</v>
      </c>
      <c r="J976" t="s">
        <v>245</v>
      </c>
      <c r="K976">
        <v>3891</v>
      </c>
    </row>
    <row r="977" spans="1:11" x14ac:dyDescent="0.2">
      <c r="A977" s="6">
        <v>45208</v>
      </c>
      <c r="B977">
        <v>918.5</v>
      </c>
      <c r="C977">
        <v>1854.5</v>
      </c>
      <c r="D977">
        <v>2503</v>
      </c>
      <c r="E977" t="s">
        <v>245</v>
      </c>
      <c r="F977" t="s">
        <v>245</v>
      </c>
      <c r="G977">
        <v>3812</v>
      </c>
      <c r="H977">
        <v>3642</v>
      </c>
      <c r="I977" t="s">
        <v>245</v>
      </c>
      <c r="J977">
        <v>3661</v>
      </c>
      <c r="K977">
        <v>3879</v>
      </c>
    </row>
    <row r="978" spans="1:11" x14ac:dyDescent="0.2">
      <c r="A978" s="6">
        <v>45209</v>
      </c>
      <c r="B978">
        <v>914.5</v>
      </c>
      <c r="C978">
        <v>1786.5</v>
      </c>
      <c r="D978">
        <v>2409</v>
      </c>
      <c r="E978">
        <v>192.5</v>
      </c>
      <c r="F978">
        <v>208.3</v>
      </c>
      <c r="G978">
        <v>3799</v>
      </c>
      <c r="H978">
        <v>3625</v>
      </c>
      <c r="I978" t="s">
        <v>245</v>
      </c>
      <c r="J978">
        <v>3720</v>
      </c>
      <c r="K978">
        <v>3853</v>
      </c>
    </row>
    <row r="979" spans="1:11" x14ac:dyDescent="0.2">
      <c r="A979" s="6">
        <v>45210</v>
      </c>
      <c r="B979">
        <v>898</v>
      </c>
      <c r="C979">
        <v>1733.5</v>
      </c>
      <c r="D979">
        <v>2365.5</v>
      </c>
      <c r="E979" t="s">
        <v>245</v>
      </c>
      <c r="F979" t="s">
        <v>245</v>
      </c>
      <c r="G979">
        <v>3797</v>
      </c>
      <c r="H979">
        <v>3616</v>
      </c>
      <c r="I979" t="s">
        <v>245</v>
      </c>
      <c r="J979">
        <v>3720</v>
      </c>
      <c r="K979">
        <v>3847</v>
      </c>
    </row>
    <row r="980" spans="1:11" x14ac:dyDescent="0.2">
      <c r="A980" s="6">
        <v>45211</v>
      </c>
      <c r="B980">
        <v>909.5</v>
      </c>
      <c r="C980">
        <v>1726</v>
      </c>
      <c r="D980">
        <v>2368.5</v>
      </c>
      <c r="E980" t="s">
        <v>245</v>
      </c>
      <c r="F980" t="s">
        <v>245</v>
      </c>
      <c r="G980">
        <v>3795</v>
      </c>
      <c r="H980">
        <v>3616</v>
      </c>
      <c r="I980" t="s">
        <v>245</v>
      </c>
      <c r="J980">
        <v>3720</v>
      </c>
      <c r="K980">
        <v>3843</v>
      </c>
    </row>
    <row r="981" spans="1:11" x14ac:dyDescent="0.2">
      <c r="A981" s="6">
        <v>45212</v>
      </c>
      <c r="B981">
        <v>920</v>
      </c>
      <c r="C981">
        <v>1724.5</v>
      </c>
      <c r="D981">
        <v>2354.5</v>
      </c>
      <c r="E981" t="s">
        <v>245</v>
      </c>
      <c r="F981" t="s">
        <v>245</v>
      </c>
      <c r="G981">
        <v>3794</v>
      </c>
      <c r="H981">
        <v>3619</v>
      </c>
      <c r="I981" t="s">
        <v>245</v>
      </c>
      <c r="J981">
        <v>3720</v>
      </c>
      <c r="K981">
        <v>3841</v>
      </c>
    </row>
    <row r="982" spans="1:11" x14ac:dyDescent="0.2">
      <c r="A982" s="6">
        <v>45215</v>
      </c>
      <c r="B982">
        <v>920.5</v>
      </c>
      <c r="C982">
        <v>1753.5</v>
      </c>
      <c r="D982">
        <v>2397.5</v>
      </c>
      <c r="E982" t="s">
        <v>245</v>
      </c>
      <c r="F982" t="s">
        <v>245</v>
      </c>
      <c r="G982">
        <v>3804</v>
      </c>
      <c r="H982">
        <v>3625</v>
      </c>
      <c r="I982" t="s">
        <v>245</v>
      </c>
      <c r="J982">
        <v>3720</v>
      </c>
      <c r="K982">
        <v>3847</v>
      </c>
    </row>
    <row r="983" spans="1:11" x14ac:dyDescent="0.2">
      <c r="A983" s="6">
        <v>45216</v>
      </c>
      <c r="B983">
        <v>920.5</v>
      </c>
      <c r="C983">
        <v>1785.5</v>
      </c>
      <c r="D983">
        <v>2441.5</v>
      </c>
      <c r="E983" t="s">
        <v>245</v>
      </c>
      <c r="F983" t="s">
        <v>245</v>
      </c>
      <c r="G983">
        <v>3826</v>
      </c>
      <c r="H983">
        <v>3652</v>
      </c>
      <c r="I983" t="s">
        <v>245</v>
      </c>
      <c r="J983">
        <v>3715</v>
      </c>
      <c r="K983">
        <v>3857</v>
      </c>
    </row>
    <row r="984" spans="1:11" x14ac:dyDescent="0.2">
      <c r="A984" s="6">
        <v>45217</v>
      </c>
      <c r="B984">
        <v>920.5</v>
      </c>
      <c r="C984">
        <v>1752.5</v>
      </c>
      <c r="D984">
        <v>2379</v>
      </c>
      <c r="E984" t="s">
        <v>245</v>
      </c>
      <c r="F984" t="s">
        <v>245</v>
      </c>
      <c r="G984">
        <v>3820</v>
      </c>
      <c r="H984">
        <v>3634</v>
      </c>
      <c r="I984" t="s">
        <v>245</v>
      </c>
      <c r="J984">
        <v>3674</v>
      </c>
      <c r="K984">
        <v>3844</v>
      </c>
    </row>
    <row r="985" spans="1:11" x14ac:dyDescent="0.2">
      <c r="A985" s="6">
        <v>45218</v>
      </c>
      <c r="B985">
        <v>920.5</v>
      </c>
      <c r="C985">
        <v>1712.5</v>
      </c>
      <c r="D985">
        <v>2337</v>
      </c>
      <c r="E985" t="s">
        <v>245</v>
      </c>
      <c r="F985" t="s">
        <v>245</v>
      </c>
      <c r="G985">
        <v>3816</v>
      </c>
      <c r="H985">
        <v>3624</v>
      </c>
      <c r="I985" t="s">
        <v>245</v>
      </c>
      <c r="J985">
        <v>3660</v>
      </c>
      <c r="K985">
        <v>3836</v>
      </c>
    </row>
    <row r="986" spans="1:11" x14ac:dyDescent="0.2">
      <c r="A986" s="6">
        <v>45219</v>
      </c>
      <c r="B986">
        <v>917.5</v>
      </c>
      <c r="C986">
        <v>1717.5</v>
      </c>
      <c r="D986">
        <v>2340.5</v>
      </c>
      <c r="E986">
        <v>189.29</v>
      </c>
      <c r="F986">
        <v>203.91</v>
      </c>
      <c r="G986">
        <v>3815</v>
      </c>
      <c r="H986">
        <v>3629</v>
      </c>
      <c r="I986" t="s">
        <v>245</v>
      </c>
      <c r="J986">
        <v>3639</v>
      </c>
      <c r="K986">
        <v>3824</v>
      </c>
    </row>
    <row r="987" spans="1:11" x14ac:dyDescent="0.2">
      <c r="A987" s="6">
        <v>45222</v>
      </c>
      <c r="B987">
        <v>902</v>
      </c>
      <c r="C987">
        <v>1681.5</v>
      </c>
      <c r="D987">
        <v>2303.5</v>
      </c>
      <c r="E987" t="s">
        <v>245</v>
      </c>
      <c r="F987" t="s">
        <v>245</v>
      </c>
      <c r="G987">
        <v>3800</v>
      </c>
      <c r="H987">
        <v>3582</v>
      </c>
      <c r="I987" t="s">
        <v>245</v>
      </c>
      <c r="J987">
        <v>3517</v>
      </c>
      <c r="K987">
        <v>3801</v>
      </c>
    </row>
    <row r="988" spans="1:11" x14ac:dyDescent="0.2">
      <c r="A988" s="6">
        <v>45223</v>
      </c>
      <c r="B988">
        <v>912</v>
      </c>
      <c r="C988">
        <v>1702</v>
      </c>
      <c r="D988">
        <v>2328.5</v>
      </c>
      <c r="E988" t="s">
        <v>245</v>
      </c>
      <c r="F988" t="s">
        <v>245</v>
      </c>
      <c r="G988">
        <v>3805</v>
      </c>
      <c r="H988">
        <v>3596</v>
      </c>
      <c r="I988" t="s">
        <v>245</v>
      </c>
      <c r="J988">
        <v>3664</v>
      </c>
      <c r="K988">
        <v>3815</v>
      </c>
    </row>
    <row r="989" spans="1:11" x14ac:dyDescent="0.2">
      <c r="A989" s="6">
        <v>45224</v>
      </c>
      <c r="B989">
        <v>936</v>
      </c>
      <c r="C989">
        <v>1767.5</v>
      </c>
      <c r="D989">
        <v>2405.5</v>
      </c>
      <c r="E989" t="s">
        <v>245</v>
      </c>
      <c r="F989" t="s">
        <v>245</v>
      </c>
      <c r="G989">
        <v>3838</v>
      </c>
      <c r="H989">
        <v>3664</v>
      </c>
      <c r="I989" t="s">
        <v>245</v>
      </c>
      <c r="J989">
        <v>3908</v>
      </c>
      <c r="K989">
        <v>3850</v>
      </c>
    </row>
    <row r="990" spans="1:11" x14ac:dyDescent="0.2">
      <c r="A990" s="6">
        <v>45225</v>
      </c>
      <c r="B990">
        <v>938.5</v>
      </c>
      <c r="C990">
        <v>1773</v>
      </c>
      <c r="D990">
        <v>2409</v>
      </c>
      <c r="E990" t="s">
        <v>245</v>
      </c>
      <c r="F990" t="s">
        <v>245</v>
      </c>
      <c r="G990">
        <v>3842</v>
      </c>
      <c r="H990">
        <v>3670</v>
      </c>
      <c r="I990" t="s">
        <v>245</v>
      </c>
      <c r="J990">
        <v>3903</v>
      </c>
      <c r="K990">
        <v>3843</v>
      </c>
    </row>
    <row r="991" spans="1:11" x14ac:dyDescent="0.2">
      <c r="A991" s="6">
        <v>45226</v>
      </c>
      <c r="B991">
        <v>941</v>
      </c>
      <c r="C991">
        <v>1790</v>
      </c>
      <c r="D991">
        <v>2430.5</v>
      </c>
      <c r="E991" t="s">
        <v>245</v>
      </c>
      <c r="F991" t="s">
        <v>245</v>
      </c>
      <c r="G991">
        <v>3856</v>
      </c>
      <c r="H991">
        <v>3694</v>
      </c>
      <c r="I991" t="s">
        <v>245</v>
      </c>
      <c r="J991">
        <v>3858</v>
      </c>
      <c r="K991">
        <v>3863</v>
      </c>
    </row>
    <row r="992" spans="1:11" x14ac:dyDescent="0.2">
      <c r="A992" s="6">
        <v>45229</v>
      </c>
      <c r="B992">
        <v>958.5</v>
      </c>
      <c r="C992">
        <v>1826</v>
      </c>
      <c r="D992">
        <v>2461</v>
      </c>
      <c r="E992" t="s">
        <v>245</v>
      </c>
      <c r="F992" t="s">
        <v>245</v>
      </c>
      <c r="G992">
        <v>3879</v>
      </c>
      <c r="H992">
        <v>3725</v>
      </c>
      <c r="I992" t="s">
        <v>245</v>
      </c>
      <c r="J992">
        <v>3764</v>
      </c>
      <c r="K992">
        <v>3884</v>
      </c>
    </row>
    <row r="993" spans="1:11" x14ac:dyDescent="0.2">
      <c r="A993" s="6">
        <v>45230</v>
      </c>
      <c r="B993">
        <v>963.5</v>
      </c>
      <c r="C993">
        <v>1811</v>
      </c>
      <c r="D993">
        <v>2442</v>
      </c>
      <c r="E993">
        <v>181.67</v>
      </c>
      <c r="F993">
        <v>192.38</v>
      </c>
      <c r="G993">
        <v>3879</v>
      </c>
      <c r="H993">
        <v>3729</v>
      </c>
      <c r="I993" t="s">
        <v>245</v>
      </c>
      <c r="J993">
        <v>3764</v>
      </c>
      <c r="K993">
        <v>3877</v>
      </c>
    </row>
    <row r="994" spans="1:11" x14ac:dyDescent="0.2">
      <c r="A994" s="6">
        <v>45231</v>
      </c>
      <c r="B994">
        <v>983.5</v>
      </c>
      <c r="C994">
        <v>1814</v>
      </c>
      <c r="D994">
        <v>2441</v>
      </c>
      <c r="E994" t="s">
        <v>245</v>
      </c>
      <c r="F994" t="s">
        <v>245</v>
      </c>
      <c r="G994">
        <v>3892</v>
      </c>
      <c r="H994">
        <v>3742</v>
      </c>
      <c r="I994" t="s">
        <v>245</v>
      </c>
      <c r="J994">
        <v>3764</v>
      </c>
      <c r="K994">
        <v>3889</v>
      </c>
    </row>
    <row r="995" spans="1:11" x14ac:dyDescent="0.2">
      <c r="A995" s="6">
        <v>45232</v>
      </c>
      <c r="B995">
        <v>982.5</v>
      </c>
      <c r="C995">
        <v>1796.5</v>
      </c>
      <c r="D995">
        <v>2410.5</v>
      </c>
      <c r="E995" t="s">
        <v>245</v>
      </c>
      <c r="F995" t="s">
        <v>245</v>
      </c>
      <c r="G995">
        <v>3901</v>
      </c>
      <c r="H995">
        <v>3752</v>
      </c>
      <c r="I995" t="s">
        <v>245</v>
      </c>
      <c r="J995">
        <v>3764</v>
      </c>
      <c r="K995">
        <v>3882</v>
      </c>
    </row>
    <row r="996" spans="1:11" x14ac:dyDescent="0.2">
      <c r="A996" s="6">
        <v>45233</v>
      </c>
      <c r="B996">
        <v>955.5</v>
      </c>
      <c r="C996">
        <v>1855</v>
      </c>
      <c r="D996">
        <v>2479</v>
      </c>
      <c r="E996" t="s">
        <v>245</v>
      </c>
      <c r="F996" t="s">
        <v>245</v>
      </c>
      <c r="G996">
        <v>3927</v>
      </c>
      <c r="H996">
        <v>3783</v>
      </c>
      <c r="I996" t="s">
        <v>245</v>
      </c>
      <c r="J996">
        <v>3764</v>
      </c>
      <c r="K996">
        <v>3910</v>
      </c>
    </row>
    <row r="997" spans="1:11" x14ac:dyDescent="0.2">
      <c r="A997" s="6">
        <v>45236</v>
      </c>
      <c r="B997">
        <v>940</v>
      </c>
      <c r="C997">
        <v>1887.5</v>
      </c>
      <c r="D997">
        <v>2505.5</v>
      </c>
      <c r="E997" t="s">
        <v>245</v>
      </c>
      <c r="F997" t="s">
        <v>245</v>
      </c>
      <c r="G997">
        <v>3954</v>
      </c>
      <c r="H997">
        <v>3811</v>
      </c>
      <c r="I997" t="s">
        <v>245</v>
      </c>
      <c r="J997">
        <v>3764</v>
      </c>
      <c r="K997">
        <v>3935</v>
      </c>
    </row>
    <row r="998" spans="1:11" x14ac:dyDescent="0.2">
      <c r="A998" s="6">
        <v>45237</v>
      </c>
      <c r="B998">
        <v>955</v>
      </c>
      <c r="C998">
        <v>1910.5</v>
      </c>
      <c r="D998">
        <v>2515</v>
      </c>
      <c r="E998" t="s">
        <v>245</v>
      </c>
      <c r="F998" t="s">
        <v>245</v>
      </c>
      <c r="G998">
        <v>3947</v>
      </c>
      <c r="H998">
        <v>3799</v>
      </c>
      <c r="I998" t="s">
        <v>245</v>
      </c>
      <c r="J998">
        <v>3764</v>
      </c>
      <c r="K998">
        <v>3926</v>
      </c>
    </row>
    <row r="999" spans="1:11" x14ac:dyDescent="0.2">
      <c r="A999" s="6">
        <v>45238</v>
      </c>
      <c r="B999">
        <v>960</v>
      </c>
      <c r="C999">
        <v>1915</v>
      </c>
      <c r="D999">
        <v>2517</v>
      </c>
      <c r="E999" t="s">
        <v>245</v>
      </c>
      <c r="F999" t="s">
        <v>245</v>
      </c>
      <c r="G999">
        <v>3944</v>
      </c>
      <c r="H999">
        <v>3800</v>
      </c>
      <c r="I999" t="s">
        <v>245</v>
      </c>
      <c r="J999">
        <v>3764</v>
      </c>
      <c r="K999">
        <v>3937</v>
      </c>
    </row>
    <row r="1000" spans="1:11" x14ac:dyDescent="0.2">
      <c r="A1000" s="6">
        <v>45239</v>
      </c>
      <c r="B1000">
        <v>960</v>
      </c>
      <c r="C1000">
        <v>1964</v>
      </c>
      <c r="D1000">
        <v>2541.5</v>
      </c>
      <c r="E1000" t="s">
        <v>245</v>
      </c>
      <c r="F1000" t="s">
        <v>245</v>
      </c>
      <c r="G1000">
        <v>3970</v>
      </c>
      <c r="H1000">
        <v>3854</v>
      </c>
      <c r="I1000" t="s">
        <v>245</v>
      </c>
      <c r="J1000">
        <v>3764</v>
      </c>
      <c r="K1000">
        <v>3957</v>
      </c>
    </row>
    <row r="1001" spans="1:11" x14ac:dyDescent="0.2">
      <c r="A1001" s="6">
        <v>45240</v>
      </c>
      <c r="B1001">
        <v>960</v>
      </c>
      <c r="C1001">
        <v>1991</v>
      </c>
      <c r="D1001">
        <v>2583.5</v>
      </c>
      <c r="E1001">
        <v>186.18</v>
      </c>
      <c r="F1001">
        <v>197.06</v>
      </c>
      <c r="G1001">
        <v>3986</v>
      </c>
      <c r="H1001">
        <v>3870</v>
      </c>
      <c r="I1001" t="s">
        <v>245</v>
      </c>
      <c r="J1001">
        <v>3764</v>
      </c>
      <c r="K1001">
        <v>3976</v>
      </c>
    </row>
    <row r="1002" spans="1:11" x14ac:dyDescent="0.2">
      <c r="A1002" s="6">
        <v>45243</v>
      </c>
      <c r="B1002">
        <v>960</v>
      </c>
      <c r="C1002">
        <v>2031.5</v>
      </c>
      <c r="D1002">
        <v>2604.5</v>
      </c>
      <c r="E1002" t="s">
        <v>245</v>
      </c>
      <c r="F1002" t="s">
        <v>245</v>
      </c>
      <c r="G1002">
        <v>4003</v>
      </c>
      <c r="H1002">
        <v>3878</v>
      </c>
      <c r="I1002" t="s">
        <v>245</v>
      </c>
      <c r="J1002">
        <v>3764</v>
      </c>
      <c r="K1002">
        <v>3980</v>
      </c>
    </row>
    <row r="1003" spans="1:11" x14ac:dyDescent="0.2">
      <c r="A1003" s="6">
        <v>45244</v>
      </c>
      <c r="B1003">
        <v>974</v>
      </c>
      <c r="C1003">
        <v>1992</v>
      </c>
      <c r="D1003">
        <v>2574.5</v>
      </c>
      <c r="E1003" t="s">
        <v>245</v>
      </c>
      <c r="F1003" t="s">
        <v>245</v>
      </c>
      <c r="G1003">
        <v>3993</v>
      </c>
      <c r="H1003">
        <v>3857</v>
      </c>
      <c r="I1003" t="s">
        <v>245</v>
      </c>
      <c r="J1003">
        <v>3764</v>
      </c>
      <c r="K1003">
        <v>3966</v>
      </c>
    </row>
    <row r="1004" spans="1:11" x14ac:dyDescent="0.2">
      <c r="A1004" s="6">
        <v>45245</v>
      </c>
      <c r="B1004">
        <v>1009.5</v>
      </c>
      <c r="C1004">
        <v>2018.5</v>
      </c>
      <c r="D1004">
        <v>2629.5</v>
      </c>
      <c r="E1004" t="s">
        <v>245</v>
      </c>
      <c r="F1004" t="s">
        <v>245</v>
      </c>
      <c r="G1004">
        <v>4039</v>
      </c>
      <c r="H1004">
        <v>3923</v>
      </c>
      <c r="I1004" t="s">
        <v>245</v>
      </c>
      <c r="J1004">
        <v>3764</v>
      </c>
      <c r="K1004">
        <v>4021</v>
      </c>
    </row>
    <row r="1005" spans="1:11" x14ac:dyDescent="0.2">
      <c r="A1005" s="6">
        <v>45246</v>
      </c>
      <c r="B1005">
        <v>986</v>
      </c>
      <c r="C1005">
        <v>2021</v>
      </c>
      <c r="D1005">
        <v>2632</v>
      </c>
      <c r="E1005" t="s">
        <v>245</v>
      </c>
      <c r="F1005" t="s">
        <v>245</v>
      </c>
      <c r="G1005">
        <v>4046</v>
      </c>
      <c r="H1005">
        <v>3929</v>
      </c>
      <c r="I1005" t="s">
        <v>245</v>
      </c>
      <c r="J1005">
        <v>3862</v>
      </c>
      <c r="K1005">
        <v>4026</v>
      </c>
    </row>
    <row r="1006" spans="1:11" x14ac:dyDescent="0.2">
      <c r="A1006" s="6">
        <v>45247</v>
      </c>
      <c r="B1006">
        <v>996.5</v>
      </c>
      <c r="C1006">
        <v>2074.5</v>
      </c>
      <c r="D1006">
        <v>2671</v>
      </c>
      <c r="E1006" t="s">
        <v>245</v>
      </c>
      <c r="F1006" t="s">
        <v>245</v>
      </c>
      <c r="G1006">
        <v>4059</v>
      </c>
      <c r="H1006">
        <v>3957</v>
      </c>
      <c r="I1006" t="s">
        <v>245</v>
      </c>
      <c r="J1006">
        <v>3862</v>
      </c>
      <c r="K1006">
        <v>4021</v>
      </c>
    </row>
    <row r="1007" spans="1:11" x14ac:dyDescent="0.2">
      <c r="A1007" s="6">
        <v>45250</v>
      </c>
      <c r="B1007">
        <v>990.5</v>
      </c>
      <c r="C1007">
        <v>2061.5</v>
      </c>
      <c r="D1007">
        <v>2667.5</v>
      </c>
      <c r="E1007">
        <v>185.54</v>
      </c>
      <c r="F1007">
        <v>196.91</v>
      </c>
      <c r="G1007">
        <v>4055</v>
      </c>
      <c r="H1007">
        <v>3952</v>
      </c>
      <c r="I1007" t="s">
        <v>245</v>
      </c>
      <c r="J1007">
        <v>3862</v>
      </c>
      <c r="K1007">
        <v>4027</v>
      </c>
    </row>
    <row r="1008" spans="1:11" x14ac:dyDescent="0.2">
      <c r="A1008" s="6">
        <v>45251</v>
      </c>
      <c r="B1008">
        <v>1004</v>
      </c>
      <c r="C1008">
        <v>2053</v>
      </c>
      <c r="D1008">
        <v>2665</v>
      </c>
      <c r="E1008" t="s">
        <v>245</v>
      </c>
      <c r="F1008" t="s">
        <v>245</v>
      </c>
      <c r="G1008">
        <v>4094</v>
      </c>
      <c r="H1008">
        <v>4019</v>
      </c>
      <c r="I1008" t="s">
        <v>245</v>
      </c>
      <c r="J1008">
        <v>3862</v>
      </c>
      <c r="K1008">
        <v>4046</v>
      </c>
    </row>
    <row r="1009" spans="1:11" x14ac:dyDescent="0.2">
      <c r="A1009" s="6">
        <v>45252</v>
      </c>
      <c r="B1009">
        <v>1013</v>
      </c>
      <c r="C1009">
        <v>2016</v>
      </c>
      <c r="D1009">
        <v>2627.5</v>
      </c>
      <c r="E1009" t="s">
        <v>245</v>
      </c>
      <c r="F1009" t="s">
        <v>245</v>
      </c>
      <c r="G1009">
        <v>4082</v>
      </c>
      <c r="H1009">
        <v>3986</v>
      </c>
      <c r="I1009" t="s">
        <v>245</v>
      </c>
      <c r="J1009">
        <v>3862</v>
      </c>
      <c r="K1009">
        <v>4040</v>
      </c>
    </row>
    <row r="1010" spans="1:11" x14ac:dyDescent="0.2">
      <c r="A1010" s="6">
        <v>45253</v>
      </c>
      <c r="B1010">
        <v>1007.5</v>
      </c>
      <c r="C1010">
        <v>2014.5</v>
      </c>
      <c r="D1010">
        <v>2631</v>
      </c>
      <c r="E1010" t="s">
        <v>245</v>
      </c>
      <c r="F1010" t="s">
        <v>245</v>
      </c>
      <c r="G1010">
        <v>4067</v>
      </c>
      <c r="H1010">
        <v>3950</v>
      </c>
      <c r="I1010" t="s">
        <v>245</v>
      </c>
      <c r="J1010">
        <v>3862</v>
      </c>
      <c r="K1010">
        <v>4031</v>
      </c>
    </row>
    <row r="1011" spans="1:11" x14ac:dyDescent="0.2">
      <c r="A1011" s="6">
        <v>45254</v>
      </c>
      <c r="B1011">
        <v>1014</v>
      </c>
      <c r="C1011">
        <v>2027</v>
      </c>
      <c r="D1011">
        <v>2656</v>
      </c>
      <c r="E1011" t="s">
        <v>245</v>
      </c>
      <c r="F1011" t="s">
        <v>245</v>
      </c>
      <c r="G1011">
        <v>4065</v>
      </c>
      <c r="H1011">
        <v>3937</v>
      </c>
      <c r="I1011" t="s">
        <v>245</v>
      </c>
      <c r="J1011">
        <v>3862</v>
      </c>
      <c r="K1011">
        <v>4037</v>
      </c>
    </row>
    <row r="1012" spans="1:11" x14ac:dyDescent="0.2">
      <c r="A1012" s="6">
        <v>45257</v>
      </c>
      <c r="B1012">
        <v>1015</v>
      </c>
      <c r="C1012">
        <v>2116.5</v>
      </c>
      <c r="D1012">
        <v>2716</v>
      </c>
      <c r="E1012" t="s">
        <v>245</v>
      </c>
      <c r="F1012" t="s">
        <v>245</v>
      </c>
      <c r="G1012">
        <v>4075</v>
      </c>
      <c r="H1012">
        <v>3944</v>
      </c>
      <c r="I1012" t="s">
        <v>245</v>
      </c>
      <c r="J1012">
        <v>3862</v>
      </c>
      <c r="K1012">
        <v>4041</v>
      </c>
    </row>
    <row r="1013" spans="1:11" x14ac:dyDescent="0.2">
      <c r="A1013" s="6">
        <v>45258</v>
      </c>
      <c r="B1013">
        <v>1004.5</v>
      </c>
      <c r="C1013">
        <v>2142.5</v>
      </c>
      <c r="D1013">
        <v>2720</v>
      </c>
      <c r="E1013" t="s">
        <v>245</v>
      </c>
      <c r="F1013" t="s">
        <v>245</v>
      </c>
      <c r="G1013">
        <v>4064</v>
      </c>
      <c r="H1013">
        <v>3918</v>
      </c>
      <c r="I1013" t="s">
        <v>245</v>
      </c>
      <c r="J1013">
        <v>3862</v>
      </c>
      <c r="K1013">
        <v>4029</v>
      </c>
    </row>
    <row r="1014" spans="1:11" x14ac:dyDescent="0.2">
      <c r="A1014" s="6">
        <v>45259</v>
      </c>
      <c r="B1014">
        <v>992.5</v>
      </c>
      <c r="C1014">
        <v>2119</v>
      </c>
      <c r="D1014">
        <v>2698.5</v>
      </c>
      <c r="E1014" t="s">
        <v>245</v>
      </c>
      <c r="F1014" t="s">
        <v>245</v>
      </c>
      <c r="G1014">
        <v>4057</v>
      </c>
      <c r="H1014">
        <v>3904</v>
      </c>
      <c r="I1014" t="s">
        <v>245</v>
      </c>
      <c r="J1014">
        <v>3862</v>
      </c>
      <c r="K1014">
        <v>4034</v>
      </c>
    </row>
    <row r="1015" spans="1:11" x14ac:dyDescent="0.2">
      <c r="A1015" s="6">
        <v>45260</v>
      </c>
      <c r="B1015">
        <v>1017</v>
      </c>
      <c r="C1015">
        <v>2061.5</v>
      </c>
      <c r="D1015">
        <v>2618.5</v>
      </c>
      <c r="E1015">
        <v>187.45</v>
      </c>
      <c r="F1015">
        <v>201.61</v>
      </c>
      <c r="G1015">
        <v>4050</v>
      </c>
      <c r="H1015">
        <v>3886</v>
      </c>
      <c r="I1015" t="s">
        <v>245</v>
      </c>
      <c r="J1015">
        <v>3862</v>
      </c>
      <c r="K1015">
        <v>4018</v>
      </c>
    </row>
    <row r="1016" spans="1:11" x14ac:dyDescent="0.2">
      <c r="A1016" s="6">
        <v>45261</v>
      </c>
      <c r="B1016">
        <v>1014</v>
      </c>
      <c r="C1016">
        <v>2109</v>
      </c>
      <c r="D1016">
        <v>2637.5</v>
      </c>
      <c r="E1016" t="s">
        <v>245</v>
      </c>
      <c r="F1016" t="s">
        <v>245</v>
      </c>
      <c r="G1016">
        <v>4060</v>
      </c>
      <c r="H1016">
        <v>3917</v>
      </c>
      <c r="I1016" t="s">
        <v>245</v>
      </c>
      <c r="J1016">
        <v>3862</v>
      </c>
      <c r="K1016">
        <v>4033</v>
      </c>
    </row>
    <row r="1017" spans="1:11" x14ac:dyDescent="0.2">
      <c r="A1017" s="6">
        <v>45264</v>
      </c>
      <c r="B1017">
        <v>1017</v>
      </c>
      <c r="C1017">
        <v>2059.5</v>
      </c>
      <c r="D1017">
        <v>2588</v>
      </c>
      <c r="E1017" t="s">
        <v>245</v>
      </c>
      <c r="F1017" t="s">
        <v>245</v>
      </c>
      <c r="G1017">
        <v>4054</v>
      </c>
      <c r="H1017">
        <v>3897</v>
      </c>
      <c r="I1017" t="s">
        <v>245</v>
      </c>
      <c r="J1017">
        <v>3862</v>
      </c>
      <c r="K1017">
        <v>4022</v>
      </c>
    </row>
    <row r="1018" spans="1:11" x14ac:dyDescent="0.2">
      <c r="A1018" s="6">
        <v>45265</v>
      </c>
      <c r="B1018">
        <v>999.5</v>
      </c>
      <c r="C1018">
        <v>1986.5</v>
      </c>
      <c r="D1018">
        <v>2548.5</v>
      </c>
      <c r="E1018" t="s">
        <v>245</v>
      </c>
      <c r="F1018" t="s">
        <v>245</v>
      </c>
      <c r="G1018">
        <v>4046</v>
      </c>
      <c r="H1018">
        <v>3874</v>
      </c>
      <c r="I1018" t="s">
        <v>245</v>
      </c>
      <c r="J1018">
        <v>3862</v>
      </c>
      <c r="K1018">
        <v>4013</v>
      </c>
    </row>
    <row r="1019" spans="1:11" x14ac:dyDescent="0.2">
      <c r="A1019" s="6">
        <v>45266</v>
      </c>
      <c r="B1019">
        <v>993</v>
      </c>
      <c r="C1019">
        <v>2017</v>
      </c>
      <c r="D1019">
        <v>2580.5</v>
      </c>
      <c r="E1019" t="s">
        <v>245</v>
      </c>
      <c r="F1019" t="s">
        <v>245</v>
      </c>
      <c r="G1019">
        <v>4053</v>
      </c>
      <c r="H1019">
        <v>3883</v>
      </c>
      <c r="I1019" t="s">
        <v>245</v>
      </c>
      <c r="J1019">
        <v>3862</v>
      </c>
      <c r="K1019">
        <v>4029</v>
      </c>
    </row>
    <row r="1020" spans="1:11" x14ac:dyDescent="0.2">
      <c r="A1020" s="6">
        <v>45267</v>
      </c>
      <c r="B1020">
        <v>1038.5</v>
      </c>
      <c r="C1020">
        <v>2047</v>
      </c>
      <c r="D1020">
        <v>2644.5</v>
      </c>
      <c r="E1020" t="s">
        <v>245</v>
      </c>
      <c r="F1020" t="s">
        <v>245</v>
      </c>
      <c r="G1020">
        <v>4080</v>
      </c>
      <c r="H1020">
        <v>3992</v>
      </c>
      <c r="I1020" t="s">
        <v>245</v>
      </c>
      <c r="J1020">
        <v>3862</v>
      </c>
      <c r="K1020">
        <v>4071</v>
      </c>
    </row>
    <row r="1021" spans="1:11" x14ac:dyDescent="0.2">
      <c r="A1021" s="6">
        <v>45268</v>
      </c>
      <c r="B1021">
        <v>1038.5</v>
      </c>
      <c r="C1021">
        <v>2002.5</v>
      </c>
      <c r="D1021">
        <v>2672.5</v>
      </c>
      <c r="E1021" t="s">
        <v>245</v>
      </c>
      <c r="F1021" t="s">
        <v>245</v>
      </c>
      <c r="G1021">
        <v>4107</v>
      </c>
      <c r="H1021">
        <v>4035</v>
      </c>
      <c r="I1021" t="s">
        <v>245</v>
      </c>
      <c r="J1021">
        <v>3862</v>
      </c>
      <c r="K1021">
        <v>4115</v>
      </c>
    </row>
    <row r="1022" spans="1:11" x14ac:dyDescent="0.2">
      <c r="A1022" s="6">
        <v>45270</v>
      </c>
      <c r="B1022" t="s">
        <v>245</v>
      </c>
      <c r="C1022" t="s">
        <v>245</v>
      </c>
      <c r="D1022" t="s">
        <v>245</v>
      </c>
      <c r="E1022">
        <v>181.43</v>
      </c>
      <c r="F1022">
        <v>193.16</v>
      </c>
      <c r="G1022" t="s">
        <v>245</v>
      </c>
      <c r="H1022" t="s">
        <v>245</v>
      </c>
      <c r="I1022" t="s">
        <v>245</v>
      </c>
      <c r="J1022" t="s">
        <v>245</v>
      </c>
      <c r="K1022" t="s">
        <v>245</v>
      </c>
    </row>
    <row r="1023" spans="1:11" x14ac:dyDescent="0.2">
      <c r="A1023" s="6">
        <v>45271</v>
      </c>
      <c r="B1023">
        <v>1038.5</v>
      </c>
      <c r="C1023">
        <v>1972</v>
      </c>
      <c r="D1023">
        <v>2650</v>
      </c>
      <c r="E1023" t="s">
        <v>245</v>
      </c>
      <c r="F1023" t="s">
        <v>245</v>
      </c>
      <c r="G1023">
        <v>4099</v>
      </c>
      <c r="H1023">
        <v>4037</v>
      </c>
      <c r="I1023" t="s">
        <v>245</v>
      </c>
      <c r="J1023">
        <v>3862</v>
      </c>
      <c r="K1023">
        <v>4101</v>
      </c>
    </row>
    <row r="1024" spans="1:11" x14ac:dyDescent="0.2">
      <c r="A1024" s="6">
        <v>45272</v>
      </c>
      <c r="B1024">
        <v>1038.5</v>
      </c>
      <c r="C1024">
        <v>1992.5</v>
      </c>
      <c r="D1024">
        <v>2683</v>
      </c>
      <c r="E1024" t="s">
        <v>245</v>
      </c>
      <c r="F1024" t="s">
        <v>245</v>
      </c>
      <c r="G1024">
        <v>4099</v>
      </c>
      <c r="H1024">
        <v>4035</v>
      </c>
      <c r="I1024" t="s">
        <v>245</v>
      </c>
      <c r="J1024">
        <v>3862</v>
      </c>
      <c r="K1024">
        <v>4110</v>
      </c>
    </row>
    <row r="1025" spans="1:11" x14ac:dyDescent="0.2">
      <c r="A1025" s="6">
        <v>45273</v>
      </c>
      <c r="B1025">
        <v>1038.5</v>
      </c>
      <c r="C1025">
        <v>1946</v>
      </c>
      <c r="D1025">
        <v>2645</v>
      </c>
      <c r="E1025" t="s">
        <v>245</v>
      </c>
      <c r="F1025" t="s">
        <v>245</v>
      </c>
      <c r="G1025">
        <v>4085</v>
      </c>
      <c r="H1025">
        <v>3990</v>
      </c>
      <c r="I1025" t="s">
        <v>245</v>
      </c>
      <c r="J1025">
        <v>3862</v>
      </c>
      <c r="K1025">
        <v>4084</v>
      </c>
    </row>
    <row r="1026" spans="1:11" x14ac:dyDescent="0.2">
      <c r="A1026" s="6">
        <v>45274</v>
      </c>
      <c r="B1026">
        <v>1014.5</v>
      </c>
      <c r="C1026">
        <v>1903</v>
      </c>
      <c r="D1026">
        <v>2637</v>
      </c>
      <c r="E1026" t="s">
        <v>245</v>
      </c>
      <c r="F1026" t="s">
        <v>245</v>
      </c>
      <c r="G1026">
        <v>4074</v>
      </c>
      <c r="H1026">
        <v>3947</v>
      </c>
      <c r="I1026" t="s">
        <v>245</v>
      </c>
      <c r="J1026">
        <v>3862</v>
      </c>
      <c r="K1026">
        <v>4079</v>
      </c>
    </row>
    <row r="1027" spans="1:11" x14ac:dyDescent="0.2">
      <c r="A1027" s="6">
        <v>45275</v>
      </c>
      <c r="B1027">
        <v>1007</v>
      </c>
      <c r="C1027">
        <v>1918</v>
      </c>
      <c r="D1027">
        <v>2557.5</v>
      </c>
      <c r="E1027" t="s">
        <v>245</v>
      </c>
      <c r="F1027" t="s">
        <v>245</v>
      </c>
      <c r="G1027">
        <v>4070</v>
      </c>
      <c r="H1027">
        <v>3932</v>
      </c>
      <c r="I1027" t="s">
        <v>245</v>
      </c>
      <c r="J1027">
        <v>3862</v>
      </c>
      <c r="K1027">
        <v>4071</v>
      </c>
    </row>
    <row r="1028" spans="1:11" x14ac:dyDescent="0.2">
      <c r="A1028" s="6">
        <v>45278</v>
      </c>
      <c r="B1028">
        <v>996.5</v>
      </c>
      <c r="C1028">
        <v>1877.5</v>
      </c>
      <c r="D1028">
        <v>2505</v>
      </c>
      <c r="E1028" t="s">
        <v>245</v>
      </c>
      <c r="F1028" t="s">
        <v>245</v>
      </c>
      <c r="G1028">
        <v>4057</v>
      </c>
      <c r="H1028">
        <v>3914</v>
      </c>
      <c r="I1028" t="s">
        <v>245</v>
      </c>
      <c r="J1028">
        <v>4198</v>
      </c>
      <c r="K1028">
        <v>4054</v>
      </c>
    </row>
    <row r="1029" spans="1:11" x14ac:dyDescent="0.2">
      <c r="A1029" s="6">
        <v>45279</v>
      </c>
      <c r="B1029">
        <v>995</v>
      </c>
      <c r="C1029">
        <v>1887</v>
      </c>
      <c r="D1029">
        <v>2511.5</v>
      </c>
      <c r="E1029" t="s">
        <v>245</v>
      </c>
      <c r="F1029" t="s">
        <v>245</v>
      </c>
      <c r="G1029">
        <v>4055</v>
      </c>
      <c r="H1029">
        <v>3930</v>
      </c>
      <c r="I1029" t="s">
        <v>245</v>
      </c>
      <c r="J1029">
        <v>4205</v>
      </c>
      <c r="K1029">
        <v>4059</v>
      </c>
    </row>
    <row r="1030" spans="1:11" x14ac:dyDescent="0.2">
      <c r="A1030" s="6">
        <v>45280</v>
      </c>
      <c r="B1030">
        <v>1001</v>
      </c>
      <c r="C1030">
        <v>1902.5</v>
      </c>
      <c r="D1030">
        <v>2508.5</v>
      </c>
      <c r="E1030">
        <v>181.46</v>
      </c>
      <c r="F1030">
        <v>192.89</v>
      </c>
      <c r="G1030">
        <v>4052</v>
      </c>
      <c r="H1030">
        <v>3938</v>
      </c>
      <c r="I1030" t="s">
        <v>245</v>
      </c>
      <c r="J1030">
        <v>4218</v>
      </c>
      <c r="K1030">
        <v>4069</v>
      </c>
    </row>
    <row r="1031" spans="1:11" x14ac:dyDescent="0.2">
      <c r="A1031" s="6">
        <v>45281</v>
      </c>
      <c r="B1031">
        <v>1012.5</v>
      </c>
      <c r="C1031">
        <v>1914</v>
      </c>
      <c r="D1031">
        <v>2486</v>
      </c>
      <c r="E1031" t="s">
        <v>245</v>
      </c>
      <c r="F1031" t="s">
        <v>245</v>
      </c>
      <c r="G1031">
        <v>4056</v>
      </c>
      <c r="H1031">
        <v>3954</v>
      </c>
      <c r="I1031" t="s">
        <v>245</v>
      </c>
      <c r="J1031">
        <v>4193</v>
      </c>
      <c r="K1031">
        <v>4082</v>
      </c>
    </row>
    <row r="1032" spans="1:11" x14ac:dyDescent="0.2">
      <c r="A1032" s="6">
        <v>45282</v>
      </c>
      <c r="B1032">
        <v>1037</v>
      </c>
      <c r="C1032">
        <v>1979.5</v>
      </c>
      <c r="D1032">
        <v>2574.5</v>
      </c>
      <c r="E1032" t="s">
        <v>245</v>
      </c>
      <c r="F1032" t="s">
        <v>245</v>
      </c>
      <c r="G1032">
        <v>4073</v>
      </c>
      <c r="H1032">
        <v>4002</v>
      </c>
      <c r="I1032" t="s">
        <v>245</v>
      </c>
      <c r="J1032">
        <v>4178</v>
      </c>
      <c r="K1032">
        <v>4106</v>
      </c>
    </row>
    <row r="1033" spans="1:11" x14ac:dyDescent="0.2">
      <c r="A1033" s="6">
        <v>45285</v>
      </c>
      <c r="B1033">
        <v>1037.5</v>
      </c>
      <c r="C1033">
        <v>1959</v>
      </c>
      <c r="D1033">
        <v>2549</v>
      </c>
      <c r="E1033" t="s">
        <v>245</v>
      </c>
      <c r="F1033" t="s">
        <v>245</v>
      </c>
      <c r="G1033">
        <v>4062</v>
      </c>
      <c r="H1033">
        <v>3997</v>
      </c>
      <c r="I1033" t="s">
        <v>245</v>
      </c>
      <c r="J1033">
        <v>4087</v>
      </c>
      <c r="K1033">
        <v>4108</v>
      </c>
    </row>
    <row r="1034" spans="1:11" x14ac:dyDescent="0.2">
      <c r="A1034" s="6">
        <v>45286</v>
      </c>
      <c r="B1034">
        <v>1043.5</v>
      </c>
      <c r="C1034">
        <v>1948</v>
      </c>
      <c r="D1034">
        <v>2520</v>
      </c>
      <c r="E1034" t="s">
        <v>245</v>
      </c>
      <c r="F1034" t="s">
        <v>245</v>
      </c>
      <c r="G1034">
        <v>4071</v>
      </c>
      <c r="H1034">
        <v>4021</v>
      </c>
      <c r="I1034" t="s">
        <v>245</v>
      </c>
      <c r="J1034">
        <v>4055</v>
      </c>
      <c r="K1034">
        <v>4114</v>
      </c>
    </row>
    <row r="1035" spans="1:11" x14ac:dyDescent="0.2">
      <c r="A1035" s="6">
        <v>45287</v>
      </c>
      <c r="B1035">
        <v>1041</v>
      </c>
      <c r="C1035">
        <v>1924.5</v>
      </c>
      <c r="D1035">
        <v>2507</v>
      </c>
      <c r="E1035" t="s">
        <v>245</v>
      </c>
      <c r="F1035" t="s">
        <v>245</v>
      </c>
      <c r="G1035">
        <v>4074</v>
      </c>
      <c r="H1035">
        <v>4013</v>
      </c>
      <c r="I1035" t="s">
        <v>245</v>
      </c>
      <c r="J1035">
        <v>4076</v>
      </c>
      <c r="K1035">
        <v>4107</v>
      </c>
    </row>
    <row r="1036" spans="1:11" x14ac:dyDescent="0.2">
      <c r="A1036" s="6">
        <v>45288</v>
      </c>
      <c r="B1036">
        <v>1038</v>
      </c>
      <c r="C1036">
        <v>1903</v>
      </c>
      <c r="D1036">
        <v>2501.5</v>
      </c>
      <c r="E1036" t="s">
        <v>245</v>
      </c>
      <c r="F1036" t="s">
        <v>245</v>
      </c>
      <c r="G1036">
        <v>4075</v>
      </c>
      <c r="H1036">
        <v>4007</v>
      </c>
      <c r="I1036" t="s">
        <v>245</v>
      </c>
      <c r="J1036">
        <v>4063</v>
      </c>
      <c r="K1036">
        <v>4105</v>
      </c>
    </row>
    <row r="1037" spans="1:11" x14ac:dyDescent="0.2">
      <c r="A1037" s="6">
        <v>45289</v>
      </c>
      <c r="B1037">
        <v>1043</v>
      </c>
      <c r="C1037">
        <v>1884</v>
      </c>
      <c r="D1037">
        <v>2478.5</v>
      </c>
      <c r="E1037" t="s">
        <v>245</v>
      </c>
      <c r="F1037" t="s">
        <v>245</v>
      </c>
      <c r="G1037">
        <v>4075</v>
      </c>
      <c r="H1037">
        <v>4000</v>
      </c>
      <c r="I1037" t="s">
        <v>245</v>
      </c>
      <c r="J1037">
        <v>4084</v>
      </c>
      <c r="K1037">
        <v>4102</v>
      </c>
    </row>
    <row r="1038" spans="1:11" x14ac:dyDescent="0.2">
      <c r="A1038" s="6">
        <v>45291</v>
      </c>
      <c r="B1038" t="s">
        <v>245</v>
      </c>
      <c r="C1038" t="s">
        <v>245</v>
      </c>
      <c r="D1038" t="s">
        <v>245</v>
      </c>
      <c r="E1038">
        <v>159.44999999999999</v>
      </c>
      <c r="F1038">
        <v>166.61</v>
      </c>
      <c r="G1038" t="s">
        <v>245</v>
      </c>
      <c r="H1038" t="s">
        <v>245</v>
      </c>
      <c r="I1038" t="s">
        <v>245</v>
      </c>
      <c r="J1038" t="s">
        <v>245</v>
      </c>
      <c r="K1038" t="s">
        <v>245</v>
      </c>
    </row>
    <row r="1039" spans="1:11" x14ac:dyDescent="0.2">
      <c r="A1039" s="6">
        <v>45293</v>
      </c>
      <c r="B1039">
        <v>1054</v>
      </c>
      <c r="C1039">
        <v>1914</v>
      </c>
      <c r="D1039">
        <v>2516</v>
      </c>
      <c r="E1039" t="s">
        <v>245</v>
      </c>
      <c r="F1039" t="s">
        <v>245</v>
      </c>
      <c r="G1039">
        <v>4087</v>
      </c>
      <c r="H1039">
        <v>4036</v>
      </c>
      <c r="I1039" t="s">
        <v>245</v>
      </c>
      <c r="J1039">
        <v>4250</v>
      </c>
      <c r="K1039">
        <v>4114</v>
      </c>
    </row>
    <row r="1040" spans="1:11" x14ac:dyDescent="0.2">
      <c r="A1040" s="6">
        <v>45294</v>
      </c>
      <c r="B1040">
        <v>1068.5</v>
      </c>
      <c r="C1040">
        <v>1959</v>
      </c>
      <c r="D1040">
        <v>2568.5</v>
      </c>
      <c r="E1040" t="s">
        <v>245</v>
      </c>
      <c r="F1040" t="s">
        <v>245</v>
      </c>
      <c r="G1040">
        <v>4100</v>
      </c>
      <c r="H1040">
        <v>4055</v>
      </c>
      <c r="I1040" t="s">
        <v>245</v>
      </c>
      <c r="J1040">
        <v>4250</v>
      </c>
      <c r="K1040">
        <v>4134</v>
      </c>
    </row>
    <row r="1041" spans="1:11" x14ac:dyDescent="0.2">
      <c r="A1041" s="6">
        <v>45295</v>
      </c>
      <c r="B1041">
        <v>1083.5</v>
      </c>
      <c r="C1041">
        <v>1926</v>
      </c>
      <c r="D1041">
        <v>2540</v>
      </c>
      <c r="E1041" t="s">
        <v>245</v>
      </c>
      <c r="F1041" t="s">
        <v>245</v>
      </c>
      <c r="G1041">
        <v>4096</v>
      </c>
      <c r="H1041">
        <v>4045</v>
      </c>
      <c r="I1041" t="s">
        <v>245</v>
      </c>
      <c r="J1041">
        <v>4250</v>
      </c>
      <c r="K1041">
        <v>4128</v>
      </c>
    </row>
    <row r="1042" spans="1:11" x14ac:dyDescent="0.2">
      <c r="A1042" s="6">
        <v>45296</v>
      </c>
      <c r="B1042">
        <v>1078.5</v>
      </c>
      <c r="C1042">
        <v>1871.5</v>
      </c>
      <c r="D1042">
        <v>2481</v>
      </c>
      <c r="E1042" t="s">
        <v>245</v>
      </c>
      <c r="F1042" t="s">
        <v>245</v>
      </c>
      <c r="G1042">
        <v>4082</v>
      </c>
      <c r="H1042">
        <v>4011</v>
      </c>
      <c r="I1042" t="s">
        <v>245</v>
      </c>
      <c r="J1042">
        <v>4250</v>
      </c>
      <c r="K1042">
        <v>4107</v>
      </c>
    </row>
    <row r="1043" spans="1:11" x14ac:dyDescent="0.2">
      <c r="A1043" s="6">
        <v>45299</v>
      </c>
      <c r="B1043">
        <v>1060.5</v>
      </c>
      <c r="C1043">
        <v>1817</v>
      </c>
      <c r="D1043">
        <v>2421.5</v>
      </c>
      <c r="E1043" t="s">
        <v>245</v>
      </c>
      <c r="F1043" t="s">
        <v>245</v>
      </c>
      <c r="G1043">
        <v>4062</v>
      </c>
      <c r="H1043">
        <v>3961</v>
      </c>
      <c r="I1043" t="s">
        <v>245</v>
      </c>
      <c r="J1043">
        <v>4250</v>
      </c>
      <c r="K1043">
        <v>4093</v>
      </c>
    </row>
    <row r="1044" spans="1:11" x14ac:dyDescent="0.2">
      <c r="A1044" s="6">
        <v>45300</v>
      </c>
      <c r="B1044">
        <v>1085</v>
      </c>
      <c r="C1044">
        <v>1790</v>
      </c>
      <c r="D1044">
        <v>2411</v>
      </c>
      <c r="E1044" t="s">
        <v>245</v>
      </c>
      <c r="F1044" t="s">
        <v>245</v>
      </c>
      <c r="G1044">
        <v>4054</v>
      </c>
      <c r="H1044">
        <v>3948</v>
      </c>
      <c r="I1044" t="s">
        <v>245</v>
      </c>
      <c r="J1044">
        <v>4250</v>
      </c>
      <c r="K1044">
        <v>4088</v>
      </c>
    </row>
    <row r="1045" spans="1:11" x14ac:dyDescent="0.2">
      <c r="A1045" s="6">
        <v>45301</v>
      </c>
      <c r="B1045">
        <v>1066</v>
      </c>
      <c r="C1045">
        <v>1767</v>
      </c>
      <c r="D1045">
        <v>2380.5</v>
      </c>
      <c r="E1045">
        <v>180.41</v>
      </c>
      <c r="F1045">
        <v>201.92</v>
      </c>
      <c r="G1045">
        <v>4038</v>
      </c>
      <c r="H1045">
        <v>3914</v>
      </c>
      <c r="I1045" t="s">
        <v>245</v>
      </c>
      <c r="J1045">
        <v>4250</v>
      </c>
      <c r="K1045">
        <v>4072</v>
      </c>
    </row>
    <row r="1046" spans="1:11" x14ac:dyDescent="0.2">
      <c r="A1046" s="6">
        <v>45302</v>
      </c>
      <c r="B1046">
        <v>1067.5</v>
      </c>
      <c r="C1046">
        <v>1781</v>
      </c>
      <c r="D1046">
        <v>2390.5</v>
      </c>
      <c r="E1046" t="s">
        <v>245</v>
      </c>
      <c r="F1046" t="s">
        <v>245</v>
      </c>
      <c r="G1046">
        <v>4035</v>
      </c>
      <c r="H1046">
        <v>3907</v>
      </c>
      <c r="I1046" t="s">
        <v>245</v>
      </c>
      <c r="J1046">
        <v>4250</v>
      </c>
      <c r="K1046">
        <v>4083</v>
      </c>
    </row>
    <row r="1047" spans="1:11" x14ac:dyDescent="0.2">
      <c r="A1047" s="6">
        <v>45303</v>
      </c>
      <c r="B1047">
        <v>1065</v>
      </c>
      <c r="C1047">
        <v>1789</v>
      </c>
      <c r="D1047">
        <v>2396.5</v>
      </c>
      <c r="E1047" t="s">
        <v>245</v>
      </c>
      <c r="F1047" t="s">
        <v>245</v>
      </c>
      <c r="G1047">
        <v>4042</v>
      </c>
      <c r="H1047">
        <v>3915</v>
      </c>
      <c r="I1047" t="s">
        <v>245</v>
      </c>
      <c r="J1047">
        <v>4250</v>
      </c>
      <c r="K1047">
        <v>4088</v>
      </c>
    </row>
    <row r="1048" spans="1:11" x14ac:dyDescent="0.2">
      <c r="A1048" s="6">
        <v>45306</v>
      </c>
      <c r="B1048">
        <v>1062</v>
      </c>
      <c r="C1048">
        <v>1794.5</v>
      </c>
      <c r="D1048">
        <v>2392.5</v>
      </c>
      <c r="E1048" t="s">
        <v>245</v>
      </c>
      <c r="F1048" t="s">
        <v>245</v>
      </c>
      <c r="G1048">
        <v>4029</v>
      </c>
      <c r="H1048">
        <v>3892</v>
      </c>
      <c r="I1048" t="s">
        <v>245</v>
      </c>
      <c r="J1048">
        <v>4250</v>
      </c>
      <c r="K1048">
        <v>4078</v>
      </c>
    </row>
    <row r="1049" spans="1:11" x14ac:dyDescent="0.2">
      <c r="A1049" s="6">
        <v>45307</v>
      </c>
      <c r="B1049">
        <v>1016</v>
      </c>
      <c r="C1049">
        <v>1780.5</v>
      </c>
      <c r="D1049">
        <v>2398</v>
      </c>
      <c r="E1049" t="s">
        <v>245</v>
      </c>
      <c r="F1049" t="s">
        <v>245</v>
      </c>
      <c r="G1049">
        <v>4023</v>
      </c>
      <c r="H1049">
        <v>3884</v>
      </c>
      <c r="I1049" t="s">
        <v>245</v>
      </c>
      <c r="J1049">
        <v>4259</v>
      </c>
      <c r="K1049">
        <v>4076</v>
      </c>
    </row>
    <row r="1050" spans="1:11" x14ac:dyDescent="0.2">
      <c r="A1050" s="6">
        <v>45308</v>
      </c>
      <c r="B1050">
        <v>1016.5</v>
      </c>
      <c r="C1050">
        <v>1806</v>
      </c>
      <c r="D1050">
        <v>2438</v>
      </c>
      <c r="E1050" t="s">
        <v>245</v>
      </c>
      <c r="F1050" t="s">
        <v>245</v>
      </c>
      <c r="G1050">
        <v>4026</v>
      </c>
      <c r="H1050">
        <v>3894</v>
      </c>
      <c r="I1050" t="s">
        <v>245</v>
      </c>
      <c r="J1050">
        <v>4259</v>
      </c>
      <c r="K1050">
        <v>4070</v>
      </c>
    </row>
    <row r="1051" spans="1:11" x14ac:dyDescent="0.2">
      <c r="A1051" s="6">
        <v>45309</v>
      </c>
      <c r="B1051">
        <v>1008.5</v>
      </c>
      <c r="C1051">
        <v>1792.5</v>
      </c>
      <c r="D1051">
        <v>2417</v>
      </c>
      <c r="E1051" t="s">
        <v>245</v>
      </c>
      <c r="F1051" t="s">
        <v>245</v>
      </c>
      <c r="G1051">
        <v>4021</v>
      </c>
      <c r="H1051">
        <v>3879</v>
      </c>
      <c r="I1051" t="s">
        <v>245</v>
      </c>
      <c r="J1051">
        <v>4259</v>
      </c>
      <c r="K1051">
        <v>4069</v>
      </c>
    </row>
    <row r="1052" spans="1:11" x14ac:dyDescent="0.2">
      <c r="A1052" s="6">
        <v>45310</v>
      </c>
      <c r="B1052">
        <v>1026.5</v>
      </c>
      <c r="C1052">
        <v>1816</v>
      </c>
      <c r="D1052">
        <v>2435.5</v>
      </c>
      <c r="E1052" t="s">
        <v>245</v>
      </c>
      <c r="F1052" t="s">
        <v>245</v>
      </c>
      <c r="G1052">
        <v>4026</v>
      </c>
      <c r="H1052">
        <v>3907</v>
      </c>
      <c r="I1052" t="s">
        <v>245</v>
      </c>
      <c r="J1052">
        <v>4259</v>
      </c>
      <c r="K1052">
        <v>4075</v>
      </c>
    </row>
    <row r="1053" spans="1:11" x14ac:dyDescent="0.2">
      <c r="A1053" s="6">
        <v>45311</v>
      </c>
      <c r="B1053" t="s">
        <v>245</v>
      </c>
      <c r="C1053" t="s">
        <v>245</v>
      </c>
      <c r="D1053" t="s">
        <v>245</v>
      </c>
      <c r="E1053">
        <v>189.34</v>
      </c>
      <c r="F1053">
        <v>209.39</v>
      </c>
      <c r="G1053" t="s">
        <v>245</v>
      </c>
      <c r="H1053" t="s">
        <v>245</v>
      </c>
      <c r="I1053" t="s">
        <v>245</v>
      </c>
      <c r="J1053" t="s">
        <v>245</v>
      </c>
      <c r="K1053" t="s">
        <v>245</v>
      </c>
    </row>
    <row r="1054" spans="1:11" x14ac:dyDescent="0.2">
      <c r="A1054" s="6">
        <v>45313</v>
      </c>
      <c r="B1054">
        <v>1032.5</v>
      </c>
      <c r="C1054">
        <v>1821</v>
      </c>
      <c r="D1054">
        <v>2464</v>
      </c>
      <c r="E1054" t="s">
        <v>245</v>
      </c>
      <c r="F1054" t="s">
        <v>245</v>
      </c>
      <c r="G1054">
        <v>4028</v>
      </c>
      <c r="H1054">
        <v>3908</v>
      </c>
      <c r="I1054" t="s">
        <v>245</v>
      </c>
      <c r="J1054">
        <v>4259</v>
      </c>
      <c r="K1054">
        <v>4079</v>
      </c>
    </row>
    <row r="1055" spans="1:11" x14ac:dyDescent="0.2">
      <c r="A1055" s="6">
        <v>45314</v>
      </c>
      <c r="B1055">
        <v>1045</v>
      </c>
      <c r="C1055">
        <v>1825.5</v>
      </c>
      <c r="D1055">
        <v>2472.5</v>
      </c>
      <c r="E1055" t="s">
        <v>245</v>
      </c>
      <c r="F1055" t="s">
        <v>245</v>
      </c>
      <c r="G1055">
        <v>4032</v>
      </c>
      <c r="H1055">
        <v>3922</v>
      </c>
      <c r="I1055" t="s">
        <v>245</v>
      </c>
      <c r="J1055">
        <v>4259</v>
      </c>
      <c r="K1055">
        <v>4085</v>
      </c>
    </row>
    <row r="1056" spans="1:11" x14ac:dyDescent="0.2">
      <c r="A1056" s="6">
        <v>45315</v>
      </c>
      <c r="B1056">
        <v>1051.5</v>
      </c>
      <c r="C1056">
        <v>1839.5</v>
      </c>
      <c r="D1056">
        <v>2486</v>
      </c>
      <c r="E1056" t="s">
        <v>245</v>
      </c>
      <c r="F1056" t="s">
        <v>245</v>
      </c>
      <c r="G1056">
        <v>4037</v>
      </c>
      <c r="H1056">
        <v>3940</v>
      </c>
      <c r="I1056" t="s">
        <v>245</v>
      </c>
      <c r="J1056">
        <v>4259</v>
      </c>
      <c r="K1056">
        <v>4095</v>
      </c>
    </row>
    <row r="1057" spans="1:11" x14ac:dyDescent="0.2">
      <c r="A1057" s="6">
        <v>45316</v>
      </c>
      <c r="B1057">
        <v>1065</v>
      </c>
      <c r="C1057">
        <v>1855</v>
      </c>
      <c r="D1057">
        <v>2510</v>
      </c>
      <c r="E1057" t="s">
        <v>245</v>
      </c>
      <c r="F1057" t="s">
        <v>245</v>
      </c>
      <c r="G1057">
        <v>4048</v>
      </c>
      <c r="H1057">
        <v>3974</v>
      </c>
      <c r="I1057" t="s">
        <v>245</v>
      </c>
      <c r="J1057">
        <v>4259</v>
      </c>
      <c r="K1057">
        <v>4114</v>
      </c>
    </row>
    <row r="1058" spans="1:11" x14ac:dyDescent="0.2">
      <c r="A1058" s="6">
        <v>45317</v>
      </c>
      <c r="B1058">
        <v>1060</v>
      </c>
      <c r="C1058">
        <v>1804</v>
      </c>
      <c r="D1058">
        <v>2479</v>
      </c>
      <c r="E1058" t="s">
        <v>245</v>
      </c>
      <c r="F1058" t="s">
        <v>245</v>
      </c>
      <c r="G1058">
        <v>4049</v>
      </c>
      <c r="H1058">
        <v>3971</v>
      </c>
      <c r="I1058" t="s">
        <v>245</v>
      </c>
      <c r="J1058">
        <v>4259</v>
      </c>
      <c r="K1058">
        <v>4109</v>
      </c>
    </row>
    <row r="1059" spans="1:11" x14ac:dyDescent="0.2">
      <c r="A1059" s="6">
        <v>45320</v>
      </c>
      <c r="B1059">
        <v>1061.5</v>
      </c>
      <c r="C1059">
        <v>1790.5</v>
      </c>
      <c r="D1059">
        <v>2460.5</v>
      </c>
      <c r="E1059" t="s">
        <v>245</v>
      </c>
      <c r="F1059" t="s">
        <v>245</v>
      </c>
      <c r="G1059">
        <v>4051</v>
      </c>
      <c r="H1059">
        <v>3973</v>
      </c>
      <c r="I1059" t="s">
        <v>245</v>
      </c>
      <c r="J1059">
        <v>4259</v>
      </c>
      <c r="K1059">
        <v>4115</v>
      </c>
    </row>
    <row r="1060" spans="1:11" x14ac:dyDescent="0.2">
      <c r="A1060" s="6">
        <v>45321</v>
      </c>
      <c r="B1060">
        <v>1062.5</v>
      </c>
      <c r="C1060">
        <v>1778.5</v>
      </c>
      <c r="D1060">
        <v>2433</v>
      </c>
      <c r="E1060" t="s">
        <v>245</v>
      </c>
      <c r="F1060" t="s">
        <v>245</v>
      </c>
      <c r="G1060">
        <v>4044</v>
      </c>
      <c r="H1060">
        <v>3946</v>
      </c>
      <c r="I1060" t="s">
        <v>245</v>
      </c>
      <c r="J1060">
        <v>4189</v>
      </c>
      <c r="K1060">
        <v>4105</v>
      </c>
    </row>
    <row r="1061" spans="1:11" x14ac:dyDescent="0.2">
      <c r="A1061" s="6">
        <v>45322</v>
      </c>
      <c r="B1061">
        <v>1054.5</v>
      </c>
      <c r="C1061">
        <v>1719</v>
      </c>
      <c r="D1061">
        <v>2373</v>
      </c>
      <c r="E1061">
        <v>177.99</v>
      </c>
      <c r="F1061">
        <v>201.66</v>
      </c>
      <c r="G1061">
        <v>4038</v>
      </c>
      <c r="H1061">
        <v>3895</v>
      </c>
      <c r="I1061" t="s">
        <v>245</v>
      </c>
      <c r="J1061">
        <v>4189</v>
      </c>
      <c r="K1061">
        <v>4091</v>
      </c>
    </row>
    <row r="1062" spans="1:11" x14ac:dyDescent="0.2">
      <c r="A1062" s="6">
        <v>45323</v>
      </c>
      <c r="B1062">
        <v>1054</v>
      </c>
      <c r="C1062">
        <v>1719</v>
      </c>
      <c r="D1062">
        <v>2347</v>
      </c>
      <c r="E1062" t="s">
        <v>245</v>
      </c>
      <c r="F1062" t="s">
        <v>245</v>
      </c>
      <c r="G1062">
        <v>4037</v>
      </c>
      <c r="H1062">
        <v>3871</v>
      </c>
      <c r="I1062" t="s">
        <v>245</v>
      </c>
      <c r="J1062">
        <v>4189</v>
      </c>
      <c r="K1062">
        <v>4085</v>
      </c>
    </row>
    <row r="1063" spans="1:11" x14ac:dyDescent="0.2">
      <c r="A1063" s="6">
        <v>45324</v>
      </c>
      <c r="B1063">
        <v>1030</v>
      </c>
      <c r="C1063">
        <v>1709.5</v>
      </c>
      <c r="D1063">
        <v>2337</v>
      </c>
      <c r="E1063" t="s">
        <v>245</v>
      </c>
      <c r="F1063" t="s">
        <v>245</v>
      </c>
      <c r="G1063">
        <v>4030</v>
      </c>
      <c r="H1063">
        <v>3836</v>
      </c>
      <c r="I1063" t="s">
        <v>245</v>
      </c>
      <c r="J1063">
        <v>4189</v>
      </c>
      <c r="K1063">
        <v>4075</v>
      </c>
    </row>
    <row r="1064" spans="1:11" x14ac:dyDescent="0.2">
      <c r="A1064" s="6">
        <v>45326</v>
      </c>
      <c r="B1064" t="s">
        <v>245</v>
      </c>
      <c r="C1064" t="s">
        <v>245</v>
      </c>
      <c r="D1064" t="s">
        <v>245</v>
      </c>
      <c r="E1064" t="s">
        <v>245</v>
      </c>
      <c r="F1064" t="s">
        <v>245</v>
      </c>
      <c r="G1064">
        <v>4029</v>
      </c>
      <c r="H1064" t="s">
        <v>245</v>
      </c>
      <c r="I1064" t="s">
        <v>245</v>
      </c>
      <c r="J1064" t="s">
        <v>245</v>
      </c>
      <c r="K1064">
        <v>4075</v>
      </c>
    </row>
    <row r="1065" spans="1:11" x14ac:dyDescent="0.2">
      <c r="A1065" s="6">
        <v>45327</v>
      </c>
      <c r="B1065">
        <v>981.5</v>
      </c>
      <c r="C1065">
        <v>1712</v>
      </c>
      <c r="D1065">
        <v>2337.5</v>
      </c>
      <c r="E1065" t="s">
        <v>245</v>
      </c>
      <c r="F1065" t="s">
        <v>245</v>
      </c>
      <c r="G1065">
        <v>4029</v>
      </c>
      <c r="H1065">
        <v>3838</v>
      </c>
      <c r="I1065" t="s">
        <v>245</v>
      </c>
      <c r="J1065">
        <v>4189</v>
      </c>
      <c r="K1065">
        <v>4079</v>
      </c>
    </row>
    <row r="1066" spans="1:11" x14ac:dyDescent="0.2">
      <c r="A1066" s="6">
        <v>45328</v>
      </c>
      <c r="B1066">
        <v>981.5</v>
      </c>
      <c r="C1066">
        <v>1705</v>
      </c>
      <c r="D1066">
        <v>2316</v>
      </c>
      <c r="E1066" t="s">
        <v>245</v>
      </c>
      <c r="F1066" t="s">
        <v>245</v>
      </c>
      <c r="G1066">
        <v>4029</v>
      </c>
      <c r="H1066">
        <v>3819</v>
      </c>
      <c r="I1066" t="s">
        <v>245</v>
      </c>
      <c r="J1066">
        <v>4189</v>
      </c>
      <c r="K1066">
        <v>4079</v>
      </c>
    </row>
    <row r="1067" spans="1:11" x14ac:dyDescent="0.2">
      <c r="A1067" s="6">
        <v>45329</v>
      </c>
      <c r="B1067">
        <v>981.5</v>
      </c>
      <c r="C1067">
        <v>1704.5</v>
      </c>
      <c r="D1067">
        <v>2320</v>
      </c>
      <c r="E1067" t="s">
        <v>245</v>
      </c>
      <c r="F1067" t="s">
        <v>245</v>
      </c>
      <c r="G1067">
        <v>4029</v>
      </c>
      <c r="H1067">
        <v>3827</v>
      </c>
      <c r="I1067" t="s">
        <v>245</v>
      </c>
      <c r="J1067">
        <v>4189</v>
      </c>
      <c r="K1067">
        <v>4079</v>
      </c>
    </row>
    <row r="1068" spans="1:11" x14ac:dyDescent="0.2">
      <c r="A1068" s="6">
        <v>45330</v>
      </c>
      <c r="B1068">
        <v>981.5</v>
      </c>
      <c r="C1068">
        <v>1726.5</v>
      </c>
      <c r="D1068">
        <v>2346</v>
      </c>
      <c r="E1068" t="s">
        <v>245</v>
      </c>
      <c r="F1068" t="s">
        <v>245</v>
      </c>
      <c r="G1068">
        <v>4029</v>
      </c>
      <c r="H1068">
        <v>3849</v>
      </c>
      <c r="I1068" t="s">
        <v>245</v>
      </c>
      <c r="J1068">
        <v>4189</v>
      </c>
      <c r="K1068">
        <v>4079</v>
      </c>
    </row>
    <row r="1069" spans="1:11" x14ac:dyDescent="0.2">
      <c r="A1069" s="6">
        <v>45331</v>
      </c>
      <c r="B1069" t="s">
        <v>245</v>
      </c>
      <c r="C1069" t="s">
        <v>245</v>
      </c>
      <c r="D1069" t="s">
        <v>245</v>
      </c>
      <c r="E1069" t="s">
        <v>245</v>
      </c>
      <c r="F1069" t="s">
        <v>245</v>
      </c>
      <c r="G1069">
        <v>4029</v>
      </c>
      <c r="H1069" t="s">
        <v>245</v>
      </c>
      <c r="I1069" t="s">
        <v>245</v>
      </c>
      <c r="J1069" t="s">
        <v>245</v>
      </c>
      <c r="K1069">
        <v>4079</v>
      </c>
    </row>
    <row r="1070" spans="1:11" x14ac:dyDescent="0.2">
      <c r="A1070" s="6">
        <v>45332</v>
      </c>
      <c r="B1070" t="s">
        <v>245</v>
      </c>
      <c r="C1070" t="s">
        <v>245</v>
      </c>
      <c r="D1070" t="s">
        <v>245</v>
      </c>
      <c r="E1070">
        <v>185.11</v>
      </c>
      <c r="F1070">
        <v>206.99</v>
      </c>
      <c r="G1070" t="s">
        <v>245</v>
      </c>
      <c r="H1070" t="s">
        <v>245</v>
      </c>
      <c r="I1070" t="s">
        <v>245</v>
      </c>
      <c r="J1070" t="s">
        <v>245</v>
      </c>
      <c r="K1070" t="s">
        <v>245</v>
      </c>
    </row>
    <row r="1071" spans="1:11" x14ac:dyDescent="0.2">
      <c r="A1071" s="6">
        <v>45340</v>
      </c>
      <c r="B1071" t="s">
        <v>245</v>
      </c>
      <c r="C1071" t="s">
        <v>245</v>
      </c>
      <c r="D1071" t="s">
        <v>245</v>
      </c>
      <c r="E1071" t="s">
        <v>245</v>
      </c>
      <c r="F1071" t="s">
        <v>245</v>
      </c>
      <c r="G1071">
        <v>4044</v>
      </c>
      <c r="H1071" t="s">
        <v>245</v>
      </c>
      <c r="I1071" t="s">
        <v>245</v>
      </c>
      <c r="J1071" t="s">
        <v>245</v>
      </c>
      <c r="K1071">
        <v>4109</v>
      </c>
    </row>
    <row r="1072" spans="1:11" x14ac:dyDescent="0.2">
      <c r="A1072" s="6">
        <v>45341</v>
      </c>
      <c r="B1072">
        <v>1055</v>
      </c>
      <c r="C1072">
        <v>1677</v>
      </c>
      <c r="D1072">
        <v>2307.5</v>
      </c>
      <c r="E1072" t="s">
        <v>245</v>
      </c>
      <c r="F1072" t="s">
        <v>245</v>
      </c>
      <c r="G1072">
        <v>4044</v>
      </c>
      <c r="H1072">
        <v>3835</v>
      </c>
      <c r="I1072" t="s">
        <v>245</v>
      </c>
      <c r="J1072">
        <v>4189</v>
      </c>
      <c r="K1072">
        <v>4097</v>
      </c>
    </row>
    <row r="1073" spans="1:11" x14ac:dyDescent="0.2">
      <c r="A1073" s="6">
        <v>45342</v>
      </c>
      <c r="B1073">
        <v>1055</v>
      </c>
      <c r="C1073">
        <v>1646.5</v>
      </c>
      <c r="D1073">
        <v>2269.5</v>
      </c>
      <c r="E1073">
        <v>190.49</v>
      </c>
      <c r="F1073">
        <v>210.09</v>
      </c>
      <c r="G1073">
        <v>4031</v>
      </c>
      <c r="H1073">
        <v>3788</v>
      </c>
      <c r="I1073" t="s">
        <v>245</v>
      </c>
      <c r="J1073">
        <v>4163</v>
      </c>
      <c r="K1073">
        <v>4066</v>
      </c>
    </row>
    <row r="1074" spans="1:11" x14ac:dyDescent="0.2">
      <c r="A1074" s="6">
        <v>45343</v>
      </c>
      <c r="B1074">
        <v>1055</v>
      </c>
      <c r="C1074">
        <v>1722.5</v>
      </c>
      <c r="D1074">
        <v>2334</v>
      </c>
      <c r="E1074" t="s">
        <v>245</v>
      </c>
      <c r="F1074" t="s">
        <v>245</v>
      </c>
      <c r="G1074">
        <v>4022</v>
      </c>
      <c r="H1074">
        <v>3788</v>
      </c>
      <c r="I1074" t="s">
        <v>245</v>
      </c>
      <c r="J1074">
        <v>4163</v>
      </c>
      <c r="K1074">
        <v>4059</v>
      </c>
    </row>
    <row r="1075" spans="1:11" x14ac:dyDescent="0.2">
      <c r="A1075" s="6">
        <v>45344</v>
      </c>
      <c r="B1075">
        <v>1006.5</v>
      </c>
      <c r="C1075">
        <v>1777.5</v>
      </c>
      <c r="D1075">
        <v>2381</v>
      </c>
      <c r="E1075" t="s">
        <v>245</v>
      </c>
      <c r="F1075" t="s">
        <v>245</v>
      </c>
      <c r="G1075">
        <v>4020</v>
      </c>
      <c r="H1075">
        <v>3793</v>
      </c>
      <c r="I1075" t="s">
        <v>245</v>
      </c>
      <c r="J1075">
        <v>4163</v>
      </c>
      <c r="K1075">
        <v>4054</v>
      </c>
    </row>
    <row r="1076" spans="1:11" x14ac:dyDescent="0.2">
      <c r="A1076" s="6">
        <v>45345</v>
      </c>
      <c r="B1076">
        <v>967.5</v>
      </c>
      <c r="C1076">
        <v>1779.5</v>
      </c>
      <c r="D1076">
        <v>2383.5</v>
      </c>
      <c r="E1076" t="s">
        <v>245</v>
      </c>
      <c r="F1076" t="s">
        <v>245</v>
      </c>
      <c r="G1076">
        <v>4017</v>
      </c>
      <c r="H1076">
        <v>3798</v>
      </c>
      <c r="I1076" t="s">
        <v>245</v>
      </c>
      <c r="J1076">
        <v>4163</v>
      </c>
      <c r="K1076">
        <v>4054</v>
      </c>
    </row>
    <row r="1077" spans="1:11" x14ac:dyDescent="0.2">
      <c r="A1077" s="6">
        <v>45348</v>
      </c>
      <c r="B1077">
        <v>949</v>
      </c>
      <c r="C1077">
        <v>1733.5</v>
      </c>
      <c r="D1077">
        <v>2344.5</v>
      </c>
      <c r="E1077" t="s">
        <v>245</v>
      </c>
      <c r="F1077" t="s">
        <v>245</v>
      </c>
      <c r="G1077">
        <v>3993</v>
      </c>
      <c r="H1077">
        <v>3763</v>
      </c>
      <c r="I1077" t="s">
        <v>245</v>
      </c>
      <c r="J1077">
        <v>4163</v>
      </c>
      <c r="K1077">
        <v>4033</v>
      </c>
    </row>
    <row r="1078" spans="1:11" x14ac:dyDescent="0.2">
      <c r="A1078" s="6">
        <v>45349</v>
      </c>
      <c r="B1078">
        <v>940</v>
      </c>
      <c r="C1078">
        <v>1734.5</v>
      </c>
      <c r="D1078">
        <v>2357.5</v>
      </c>
      <c r="E1078" t="s">
        <v>245</v>
      </c>
      <c r="F1078" t="s">
        <v>245</v>
      </c>
      <c r="G1078">
        <v>3992</v>
      </c>
      <c r="H1078">
        <v>3784</v>
      </c>
      <c r="I1078" t="s">
        <v>245</v>
      </c>
      <c r="J1078">
        <v>4163</v>
      </c>
      <c r="K1078">
        <v>4050</v>
      </c>
    </row>
    <row r="1079" spans="1:11" x14ac:dyDescent="0.2">
      <c r="A1079" s="6">
        <v>45350</v>
      </c>
      <c r="B1079">
        <v>959</v>
      </c>
      <c r="C1079">
        <v>1771</v>
      </c>
      <c r="D1079">
        <v>2382</v>
      </c>
      <c r="E1079" t="s">
        <v>245</v>
      </c>
      <c r="F1079" t="s">
        <v>245</v>
      </c>
      <c r="G1079">
        <v>3999</v>
      </c>
      <c r="H1079">
        <v>3813</v>
      </c>
      <c r="I1079" t="s">
        <v>245</v>
      </c>
      <c r="J1079">
        <v>4163</v>
      </c>
      <c r="K1079">
        <v>4054</v>
      </c>
    </row>
    <row r="1080" spans="1:11" x14ac:dyDescent="0.2">
      <c r="A1080" s="6">
        <v>45351</v>
      </c>
      <c r="B1080">
        <v>964.5</v>
      </c>
      <c r="C1080">
        <v>1778.5</v>
      </c>
      <c r="D1080">
        <v>2376.5</v>
      </c>
      <c r="E1080">
        <v>187.79</v>
      </c>
      <c r="F1080">
        <v>213</v>
      </c>
      <c r="G1080">
        <v>3983</v>
      </c>
      <c r="H1080">
        <v>3795</v>
      </c>
      <c r="I1080" t="s">
        <v>245</v>
      </c>
      <c r="J1080">
        <v>4230</v>
      </c>
      <c r="K1080">
        <v>4043</v>
      </c>
    </row>
    <row r="1081" spans="1:11" x14ac:dyDescent="0.2">
      <c r="A1081" s="6">
        <v>45352</v>
      </c>
      <c r="B1081">
        <v>961.5</v>
      </c>
      <c r="C1081">
        <v>1808</v>
      </c>
      <c r="D1081">
        <v>2394.5</v>
      </c>
      <c r="E1081" t="s">
        <v>245</v>
      </c>
      <c r="F1081" t="s">
        <v>245</v>
      </c>
      <c r="G1081">
        <v>3971</v>
      </c>
      <c r="H1081">
        <v>3788</v>
      </c>
      <c r="I1081" t="s">
        <v>245</v>
      </c>
      <c r="J1081">
        <v>4230</v>
      </c>
      <c r="K1081">
        <v>4037</v>
      </c>
    </row>
    <row r="1082" spans="1:11" x14ac:dyDescent="0.2">
      <c r="A1082" s="6">
        <v>45355</v>
      </c>
      <c r="B1082">
        <v>939.5</v>
      </c>
      <c r="C1082">
        <v>1773.5</v>
      </c>
      <c r="D1082">
        <v>2347</v>
      </c>
      <c r="E1082" t="s">
        <v>245</v>
      </c>
      <c r="F1082" t="s">
        <v>245</v>
      </c>
      <c r="G1082">
        <v>3937</v>
      </c>
      <c r="H1082">
        <v>3742</v>
      </c>
      <c r="I1082" t="s">
        <v>245</v>
      </c>
      <c r="J1082">
        <v>4230</v>
      </c>
      <c r="K1082">
        <v>4017</v>
      </c>
    </row>
    <row r="1083" spans="1:11" x14ac:dyDescent="0.2">
      <c r="A1083" s="6">
        <v>45356</v>
      </c>
      <c r="B1083">
        <v>948</v>
      </c>
      <c r="C1083">
        <v>1761</v>
      </c>
      <c r="D1083">
        <v>2337.5</v>
      </c>
      <c r="E1083" t="s">
        <v>245</v>
      </c>
      <c r="F1083" t="s">
        <v>245</v>
      </c>
      <c r="G1083">
        <v>3915</v>
      </c>
      <c r="H1083">
        <v>3738</v>
      </c>
      <c r="I1083" t="s">
        <v>245</v>
      </c>
      <c r="J1083">
        <v>4230</v>
      </c>
      <c r="K1083">
        <v>4009</v>
      </c>
    </row>
    <row r="1084" spans="1:11" x14ac:dyDescent="0.2">
      <c r="A1084" s="6">
        <v>45357</v>
      </c>
      <c r="B1084">
        <v>948</v>
      </c>
      <c r="C1084">
        <v>1722</v>
      </c>
      <c r="D1084">
        <v>2304.5</v>
      </c>
      <c r="E1084" t="s">
        <v>245</v>
      </c>
      <c r="F1084" t="s">
        <v>245</v>
      </c>
      <c r="G1084">
        <v>3890</v>
      </c>
      <c r="H1084">
        <v>3707</v>
      </c>
      <c r="I1084" t="s">
        <v>245</v>
      </c>
      <c r="J1084">
        <v>4230</v>
      </c>
      <c r="K1084">
        <v>3979</v>
      </c>
    </row>
    <row r="1085" spans="1:11" x14ac:dyDescent="0.2">
      <c r="A1085" s="6">
        <v>45358</v>
      </c>
      <c r="B1085">
        <v>994</v>
      </c>
      <c r="C1085">
        <v>1727</v>
      </c>
      <c r="D1085">
        <v>2304</v>
      </c>
      <c r="E1085" t="s">
        <v>245</v>
      </c>
      <c r="F1085" t="s">
        <v>245</v>
      </c>
      <c r="G1085">
        <v>3876</v>
      </c>
      <c r="H1085">
        <v>3714</v>
      </c>
      <c r="I1085" t="s">
        <v>245</v>
      </c>
      <c r="J1085">
        <v>4230</v>
      </c>
      <c r="K1085">
        <v>3987</v>
      </c>
    </row>
    <row r="1086" spans="1:11" x14ac:dyDescent="0.2">
      <c r="A1086" s="6">
        <v>45359</v>
      </c>
      <c r="B1086">
        <v>994</v>
      </c>
      <c r="C1086">
        <v>1716</v>
      </c>
      <c r="D1086">
        <v>2283</v>
      </c>
      <c r="E1086" t="s">
        <v>245</v>
      </c>
      <c r="F1086" t="s">
        <v>245</v>
      </c>
      <c r="G1086">
        <v>3848</v>
      </c>
      <c r="H1086">
        <v>3695</v>
      </c>
      <c r="I1086" t="s">
        <v>245</v>
      </c>
      <c r="J1086">
        <v>4230</v>
      </c>
      <c r="K1086">
        <v>3960</v>
      </c>
    </row>
    <row r="1087" spans="1:11" x14ac:dyDescent="0.2">
      <c r="A1087" s="6">
        <v>45361</v>
      </c>
      <c r="B1087" t="s">
        <v>245</v>
      </c>
      <c r="C1087" t="s">
        <v>245</v>
      </c>
      <c r="D1087" t="s">
        <v>245</v>
      </c>
      <c r="E1087">
        <v>184.38</v>
      </c>
      <c r="F1087">
        <v>205.8</v>
      </c>
      <c r="G1087" t="s">
        <v>245</v>
      </c>
      <c r="H1087" t="s">
        <v>245</v>
      </c>
      <c r="I1087" t="s">
        <v>245</v>
      </c>
      <c r="J1087" t="s">
        <v>245</v>
      </c>
      <c r="K1087" t="s">
        <v>245</v>
      </c>
    </row>
    <row r="1088" spans="1:11" x14ac:dyDescent="0.2">
      <c r="A1088" s="6">
        <v>45362</v>
      </c>
      <c r="B1088">
        <v>994</v>
      </c>
      <c r="C1088">
        <v>1691.5</v>
      </c>
      <c r="D1088">
        <v>2251</v>
      </c>
      <c r="E1088" t="s">
        <v>245</v>
      </c>
      <c r="F1088" t="s">
        <v>245</v>
      </c>
      <c r="G1088">
        <v>3795</v>
      </c>
      <c r="H1088">
        <v>3640</v>
      </c>
      <c r="I1088" t="s">
        <v>245</v>
      </c>
      <c r="J1088">
        <v>4230</v>
      </c>
      <c r="K1088">
        <v>3909</v>
      </c>
    </row>
    <row r="1089" spans="1:11" x14ac:dyDescent="0.2">
      <c r="A1089" s="6">
        <v>45363</v>
      </c>
      <c r="B1089">
        <v>994</v>
      </c>
      <c r="C1089">
        <v>1703</v>
      </c>
      <c r="D1089">
        <v>2248</v>
      </c>
      <c r="E1089" t="s">
        <v>245</v>
      </c>
      <c r="F1089" t="s">
        <v>245</v>
      </c>
      <c r="G1089">
        <v>3782</v>
      </c>
      <c r="H1089">
        <v>3620</v>
      </c>
      <c r="I1089" t="s">
        <v>245</v>
      </c>
      <c r="J1089">
        <v>4230</v>
      </c>
      <c r="K1089">
        <v>3895</v>
      </c>
    </row>
    <row r="1090" spans="1:11" x14ac:dyDescent="0.2">
      <c r="A1090" s="6">
        <v>45364</v>
      </c>
      <c r="B1090">
        <v>994</v>
      </c>
      <c r="C1090">
        <v>1660</v>
      </c>
      <c r="D1090">
        <v>2207.5</v>
      </c>
      <c r="E1090" t="s">
        <v>245</v>
      </c>
      <c r="F1090" t="s">
        <v>245</v>
      </c>
      <c r="G1090">
        <v>3762</v>
      </c>
      <c r="H1090">
        <v>3613</v>
      </c>
      <c r="I1090" t="s">
        <v>245</v>
      </c>
      <c r="J1090">
        <v>4230</v>
      </c>
      <c r="K1090">
        <v>3884</v>
      </c>
    </row>
    <row r="1091" spans="1:11" x14ac:dyDescent="0.2">
      <c r="A1091" s="6">
        <v>45365</v>
      </c>
      <c r="B1091">
        <v>952</v>
      </c>
      <c r="C1091">
        <v>1611</v>
      </c>
      <c r="D1091">
        <v>2178.5</v>
      </c>
      <c r="E1091" t="s">
        <v>245</v>
      </c>
      <c r="F1091" t="s">
        <v>245</v>
      </c>
      <c r="G1091">
        <v>3719</v>
      </c>
      <c r="H1091">
        <v>3553</v>
      </c>
      <c r="I1091" t="s">
        <v>245</v>
      </c>
      <c r="J1091">
        <v>4230</v>
      </c>
      <c r="K1091">
        <v>3845</v>
      </c>
    </row>
    <row r="1092" spans="1:11" x14ac:dyDescent="0.2">
      <c r="A1092" s="6">
        <v>45366</v>
      </c>
      <c r="B1092">
        <v>820</v>
      </c>
      <c r="C1092">
        <v>1573.5</v>
      </c>
      <c r="D1092">
        <v>2147</v>
      </c>
      <c r="E1092" t="s">
        <v>245</v>
      </c>
      <c r="F1092" t="s">
        <v>245</v>
      </c>
      <c r="G1092">
        <v>3678</v>
      </c>
      <c r="H1092">
        <v>3504</v>
      </c>
      <c r="I1092" t="s">
        <v>245</v>
      </c>
      <c r="J1092">
        <v>4230</v>
      </c>
      <c r="K1092">
        <v>3818</v>
      </c>
    </row>
    <row r="1093" spans="1:11" x14ac:dyDescent="0.2">
      <c r="A1093" s="6">
        <v>45369</v>
      </c>
      <c r="B1093">
        <v>807.5</v>
      </c>
      <c r="C1093">
        <v>1574</v>
      </c>
      <c r="D1093">
        <v>2126.5</v>
      </c>
      <c r="E1093" t="s">
        <v>245</v>
      </c>
      <c r="F1093" t="s">
        <v>245</v>
      </c>
      <c r="G1093">
        <v>3666</v>
      </c>
      <c r="H1093">
        <v>3474</v>
      </c>
      <c r="I1093" t="s">
        <v>245</v>
      </c>
      <c r="J1093">
        <v>4226</v>
      </c>
      <c r="K1093">
        <v>3810</v>
      </c>
    </row>
    <row r="1094" spans="1:11" x14ac:dyDescent="0.2">
      <c r="A1094" s="6">
        <v>45370</v>
      </c>
      <c r="B1094">
        <v>834</v>
      </c>
      <c r="C1094">
        <v>1609.5</v>
      </c>
      <c r="D1094">
        <v>2159.5</v>
      </c>
      <c r="E1094" t="s">
        <v>245</v>
      </c>
      <c r="F1094" t="s">
        <v>245</v>
      </c>
      <c r="G1094">
        <v>3688</v>
      </c>
      <c r="H1094">
        <v>3545</v>
      </c>
      <c r="I1094" t="s">
        <v>245</v>
      </c>
      <c r="J1094">
        <v>4226</v>
      </c>
      <c r="K1094">
        <v>3844</v>
      </c>
    </row>
    <row r="1095" spans="1:11" x14ac:dyDescent="0.2">
      <c r="A1095" s="6">
        <v>45371</v>
      </c>
      <c r="B1095">
        <v>848</v>
      </c>
      <c r="C1095">
        <v>1651</v>
      </c>
      <c r="D1095">
        <v>2185</v>
      </c>
      <c r="E1095">
        <v>183.61</v>
      </c>
      <c r="F1095">
        <v>204.76</v>
      </c>
      <c r="G1095">
        <v>3713</v>
      </c>
      <c r="H1095">
        <v>3579</v>
      </c>
      <c r="I1095" t="s">
        <v>245</v>
      </c>
      <c r="J1095">
        <v>4226</v>
      </c>
      <c r="K1095">
        <v>3861</v>
      </c>
    </row>
    <row r="1096" spans="1:11" x14ac:dyDescent="0.2">
      <c r="A1096" s="6">
        <v>45372</v>
      </c>
      <c r="B1096">
        <v>852</v>
      </c>
      <c r="C1096">
        <v>1627</v>
      </c>
      <c r="D1096">
        <v>2172.5</v>
      </c>
      <c r="E1096" t="s">
        <v>245</v>
      </c>
      <c r="F1096" t="s">
        <v>245</v>
      </c>
      <c r="G1096">
        <v>3725</v>
      </c>
      <c r="H1096">
        <v>3587</v>
      </c>
      <c r="I1096" t="s">
        <v>245</v>
      </c>
      <c r="J1096">
        <v>4226</v>
      </c>
      <c r="K1096">
        <v>3867</v>
      </c>
    </row>
    <row r="1097" spans="1:11" x14ac:dyDescent="0.2">
      <c r="A1097" s="6">
        <v>45373</v>
      </c>
      <c r="B1097">
        <v>857</v>
      </c>
      <c r="C1097">
        <v>1656</v>
      </c>
      <c r="D1097">
        <v>2178</v>
      </c>
      <c r="E1097" t="s">
        <v>245</v>
      </c>
      <c r="F1097" t="s">
        <v>245</v>
      </c>
      <c r="G1097">
        <v>3736</v>
      </c>
      <c r="H1097">
        <v>3612</v>
      </c>
      <c r="I1097" t="s">
        <v>245</v>
      </c>
      <c r="J1097">
        <v>4226</v>
      </c>
      <c r="K1097">
        <v>3867</v>
      </c>
    </row>
    <row r="1098" spans="1:11" x14ac:dyDescent="0.2">
      <c r="A1098" s="6">
        <v>45376</v>
      </c>
      <c r="B1098">
        <v>865</v>
      </c>
      <c r="C1098">
        <v>1665</v>
      </c>
      <c r="D1098">
        <v>2177</v>
      </c>
      <c r="E1098" t="s">
        <v>245</v>
      </c>
      <c r="F1098" t="s">
        <v>245</v>
      </c>
      <c r="G1098">
        <v>3717</v>
      </c>
      <c r="H1098">
        <v>3598</v>
      </c>
      <c r="I1098" t="s">
        <v>245</v>
      </c>
      <c r="J1098">
        <v>4226</v>
      </c>
      <c r="K1098">
        <v>3853</v>
      </c>
    </row>
    <row r="1099" spans="1:11" x14ac:dyDescent="0.2">
      <c r="A1099" s="6">
        <v>45377</v>
      </c>
      <c r="B1099">
        <v>857.5</v>
      </c>
      <c r="C1099">
        <v>1638.5</v>
      </c>
      <c r="D1099">
        <v>2128.5</v>
      </c>
      <c r="E1099" t="s">
        <v>245</v>
      </c>
      <c r="F1099" t="s">
        <v>245</v>
      </c>
      <c r="G1099">
        <v>3684</v>
      </c>
      <c r="H1099">
        <v>3549</v>
      </c>
      <c r="I1099" t="s">
        <v>245</v>
      </c>
      <c r="J1099">
        <v>4226</v>
      </c>
      <c r="K1099">
        <v>3825</v>
      </c>
    </row>
    <row r="1100" spans="1:11" x14ac:dyDescent="0.2">
      <c r="A1100" s="6">
        <v>45378</v>
      </c>
      <c r="B1100">
        <v>830</v>
      </c>
      <c r="C1100">
        <v>1613.5</v>
      </c>
      <c r="D1100">
        <v>2082</v>
      </c>
      <c r="E1100" t="s">
        <v>245</v>
      </c>
      <c r="F1100" t="s">
        <v>245</v>
      </c>
      <c r="G1100">
        <v>3653</v>
      </c>
      <c r="H1100">
        <v>3502</v>
      </c>
      <c r="I1100" t="s">
        <v>245</v>
      </c>
      <c r="J1100">
        <v>4226</v>
      </c>
      <c r="K1100">
        <v>3803</v>
      </c>
    </row>
    <row r="1101" spans="1:11" x14ac:dyDescent="0.2">
      <c r="A1101" s="6">
        <v>45379</v>
      </c>
      <c r="B1101">
        <v>816.5</v>
      </c>
      <c r="C1101">
        <v>1562</v>
      </c>
      <c r="D1101">
        <v>2041.5</v>
      </c>
      <c r="E1101" t="s">
        <v>245</v>
      </c>
      <c r="F1101" t="s">
        <v>245</v>
      </c>
      <c r="G1101">
        <v>3632</v>
      </c>
      <c r="H1101">
        <v>3473</v>
      </c>
      <c r="I1101" t="s">
        <v>245</v>
      </c>
      <c r="J1101">
        <v>4226</v>
      </c>
      <c r="K1101">
        <v>3776</v>
      </c>
    </row>
    <row r="1102" spans="1:11" x14ac:dyDescent="0.2">
      <c r="A1102" s="6">
        <v>45380</v>
      </c>
      <c r="B1102">
        <v>786.5</v>
      </c>
      <c r="C1102">
        <v>1518</v>
      </c>
      <c r="D1102">
        <v>1999.5</v>
      </c>
      <c r="E1102" t="s">
        <v>245</v>
      </c>
      <c r="F1102" t="s">
        <v>245</v>
      </c>
      <c r="G1102">
        <v>3612</v>
      </c>
      <c r="H1102">
        <v>3448</v>
      </c>
      <c r="I1102" t="s">
        <v>245</v>
      </c>
      <c r="J1102">
        <v>4226</v>
      </c>
      <c r="K1102">
        <v>3741</v>
      </c>
    </row>
    <row r="1103" spans="1:11" x14ac:dyDescent="0.2">
      <c r="A1103" s="6">
        <v>45382</v>
      </c>
      <c r="B1103" t="s">
        <v>245</v>
      </c>
      <c r="C1103" t="s">
        <v>245</v>
      </c>
      <c r="D1103" t="s">
        <v>245</v>
      </c>
      <c r="E1103">
        <v>186.61</v>
      </c>
      <c r="F1103">
        <v>212.18</v>
      </c>
      <c r="G1103" t="s">
        <v>245</v>
      </c>
      <c r="H1103" t="s">
        <v>245</v>
      </c>
      <c r="I1103" t="s">
        <v>245</v>
      </c>
      <c r="J1103" t="s">
        <v>245</v>
      </c>
      <c r="K1103" t="s">
        <v>245</v>
      </c>
    </row>
    <row r="1104" spans="1:11" x14ac:dyDescent="0.2">
      <c r="A1104" s="6">
        <v>45383</v>
      </c>
      <c r="B1104">
        <v>774.5</v>
      </c>
      <c r="C1104">
        <v>1455.5</v>
      </c>
      <c r="D1104">
        <v>1961</v>
      </c>
      <c r="E1104" t="s">
        <v>245</v>
      </c>
      <c r="F1104" t="s">
        <v>245</v>
      </c>
      <c r="G1104">
        <v>3589</v>
      </c>
      <c r="H1104">
        <v>3405</v>
      </c>
      <c r="I1104" t="s">
        <v>245</v>
      </c>
      <c r="J1104">
        <v>4226</v>
      </c>
      <c r="K1104">
        <v>3726</v>
      </c>
    </row>
    <row r="1105" spans="1:11" x14ac:dyDescent="0.2">
      <c r="A1105" s="6">
        <v>45384</v>
      </c>
      <c r="B1105">
        <v>802</v>
      </c>
      <c r="C1105">
        <v>1460</v>
      </c>
      <c r="D1105">
        <v>1971.5</v>
      </c>
      <c r="E1105" t="s">
        <v>245</v>
      </c>
      <c r="F1105" t="s">
        <v>245</v>
      </c>
      <c r="G1105">
        <v>3615</v>
      </c>
      <c r="H1105">
        <v>3463</v>
      </c>
      <c r="I1105" t="s">
        <v>245</v>
      </c>
      <c r="J1105">
        <v>4226</v>
      </c>
      <c r="K1105">
        <v>3762</v>
      </c>
    </row>
    <row r="1106" spans="1:11" x14ac:dyDescent="0.2">
      <c r="A1106" s="6">
        <v>45385</v>
      </c>
      <c r="B1106">
        <v>834.5</v>
      </c>
      <c r="C1106">
        <v>1485</v>
      </c>
      <c r="D1106">
        <v>1995.5</v>
      </c>
      <c r="E1106" t="s">
        <v>245</v>
      </c>
      <c r="F1106" t="s">
        <v>245</v>
      </c>
      <c r="G1106">
        <v>3615</v>
      </c>
      <c r="H1106">
        <v>3509</v>
      </c>
      <c r="I1106" t="s">
        <v>245</v>
      </c>
      <c r="J1106">
        <v>4226</v>
      </c>
      <c r="K1106">
        <v>3753</v>
      </c>
    </row>
    <row r="1107" spans="1:11" x14ac:dyDescent="0.2">
      <c r="A1107" s="6">
        <v>45389</v>
      </c>
      <c r="B1107" t="s">
        <v>245</v>
      </c>
      <c r="C1107" t="s">
        <v>245</v>
      </c>
      <c r="D1107" t="s">
        <v>245</v>
      </c>
      <c r="E1107" t="s">
        <v>245</v>
      </c>
      <c r="F1107" t="s">
        <v>245</v>
      </c>
      <c r="G1107">
        <v>3590</v>
      </c>
      <c r="H1107" t="s">
        <v>245</v>
      </c>
      <c r="I1107" t="s">
        <v>245</v>
      </c>
      <c r="J1107" t="s">
        <v>245</v>
      </c>
      <c r="K1107">
        <v>3727</v>
      </c>
    </row>
    <row r="1108" spans="1:11" x14ac:dyDescent="0.2">
      <c r="A1108" s="6">
        <v>45390</v>
      </c>
      <c r="B1108">
        <v>834.5</v>
      </c>
      <c r="C1108">
        <v>1459</v>
      </c>
      <c r="D1108">
        <v>1957</v>
      </c>
      <c r="E1108" t="s">
        <v>245</v>
      </c>
      <c r="F1108" t="s">
        <v>245</v>
      </c>
      <c r="G1108">
        <v>3607</v>
      </c>
      <c r="H1108">
        <v>3517</v>
      </c>
      <c r="I1108" t="s">
        <v>245</v>
      </c>
      <c r="J1108">
        <v>4226</v>
      </c>
      <c r="K1108">
        <v>3755</v>
      </c>
    </row>
    <row r="1109" spans="1:11" x14ac:dyDescent="0.2">
      <c r="A1109" s="6">
        <v>45391</v>
      </c>
      <c r="B1109">
        <v>834.5</v>
      </c>
      <c r="C1109">
        <v>1483.5</v>
      </c>
      <c r="D1109">
        <v>1980</v>
      </c>
      <c r="E1109" t="s">
        <v>245</v>
      </c>
      <c r="F1109" t="s">
        <v>245</v>
      </c>
      <c r="G1109">
        <v>3648</v>
      </c>
      <c r="H1109">
        <v>3570</v>
      </c>
      <c r="I1109" t="s">
        <v>245</v>
      </c>
      <c r="J1109">
        <v>4226</v>
      </c>
      <c r="K1109">
        <v>3782</v>
      </c>
    </row>
    <row r="1110" spans="1:11" x14ac:dyDescent="0.2">
      <c r="A1110" s="6">
        <v>45392</v>
      </c>
      <c r="B1110">
        <v>834.5</v>
      </c>
      <c r="C1110">
        <v>1515.5</v>
      </c>
      <c r="D1110">
        <v>2015</v>
      </c>
      <c r="E1110">
        <v>190.65</v>
      </c>
      <c r="F1110">
        <v>211.18</v>
      </c>
      <c r="G1110">
        <v>3668</v>
      </c>
      <c r="H1110">
        <v>3586</v>
      </c>
      <c r="I1110" t="s">
        <v>245</v>
      </c>
      <c r="J1110">
        <v>4226</v>
      </c>
      <c r="K1110">
        <v>3785</v>
      </c>
    </row>
    <row r="1111" spans="1:11" x14ac:dyDescent="0.2">
      <c r="A1111" s="6">
        <v>45393</v>
      </c>
      <c r="B1111">
        <v>834.5</v>
      </c>
      <c r="C1111">
        <v>1627.5</v>
      </c>
      <c r="D1111">
        <v>2043</v>
      </c>
      <c r="E1111" t="s">
        <v>245</v>
      </c>
      <c r="F1111" t="s">
        <v>245</v>
      </c>
      <c r="G1111">
        <v>3683</v>
      </c>
      <c r="H1111">
        <v>3594</v>
      </c>
      <c r="I1111" t="s">
        <v>245</v>
      </c>
      <c r="J1111">
        <v>4226</v>
      </c>
      <c r="K1111">
        <v>3778</v>
      </c>
    </row>
    <row r="1112" spans="1:11" x14ac:dyDescent="0.2">
      <c r="A1112" s="6">
        <v>45394</v>
      </c>
      <c r="B1112">
        <v>834.5</v>
      </c>
      <c r="C1112">
        <v>1673.5</v>
      </c>
      <c r="D1112">
        <v>2125</v>
      </c>
      <c r="E1112" t="s">
        <v>245</v>
      </c>
      <c r="F1112" t="s">
        <v>245</v>
      </c>
      <c r="G1112">
        <v>3710</v>
      </c>
      <c r="H1112">
        <v>3617</v>
      </c>
      <c r="I1112" t="s">
        <v>245</v>
      </c>
      <c r="J1112">
        <v>4226</v>
      </c>
      <c r="K1112">
        <v>3793</v>
      </c>
    </row>
    <row r="1113" spans="1:11" x14ac:dyDescent="0.2">
      <c r="A1113" s="6">
        <v>45397</v>
      </c>
      <c r="B1113">
        <v>834.5</v>
      </c>
      <c r="C1113">
        <v>1718.5</v>
      </c>
      <c r="D1113">
        <v>2174</v>
      </c>
      <c r="E1113" t="s">
        <v>245</v>
      </c>
      <c r="F1113" t="s">
        <v>245</v>
      </c>
      <c r="G1113">
        <v>3716</v>
      </c>
      <c r="H1113">
        <v>3611</v>
      </c>
      <c r="I1113" t="s">
        <v>245</v>
      </c>
      <c r="J1113">
        <v>4226</v>
      </c>
      <c r="K1113">
        <v>3793</v>
      </c>
    </row>
    <row r="1114" spans="1:11" x14ac:dyDescent="0.2">
      <c r="A1114" s="6">
        <v>45398</v>
      </c>
      <c r="B1114">
        <v>788</v>
      </c>
      <c r="C1114">
        <v>1741</v>
      </c>
      <c r="D1114">
        <v>2246</v>
      </c>
      <c r="E1114" t="s">
        <v>245</v>
      </c>
      <c r="F1114" t="s">
        <v>245</v>
      </c>
      <c r="G1114">
        <v>3727</v>
      </c>
      <c r="H1114">
        <v>3612</v>
      </c>
      <c r="I1114" t="s">
        <v>245</v>
      </c>
      <c r="J1114">
        <v>3788</v>
      </c>
      <c r="K1114">
        <v>3799</v>
      </c>
    </row>
    <row r="1115" spans="1:11" x14ac:dyDescent="0.2">
      <c r="A1115" s="6">
        <v>45399</v>
      </c>
      <c r="B1115">
        <v>891.5</v>
      </c>
      <c r="C1115">
        <v>1753.5</v>
      </c>
      <c r="D1115">
        <v>2255.5</v>
      </c>
      <c r="E1115" t="s">
        <v>245</v>
      </c>
      <c r="F1115" t="s">
        <v>245</v>
      </c>
      <c r="G1115">
        <v>3757</v>
      </c>
      <c r="H1115">
        <v>3639</v>
      </c>
      <c r="I1115" t="s">
        <v>245</v>
      </c>
      <c r="J1115">
        <v>3800</v>
      </c>
      <c r="K1115">
        <v>3818</v>
      </c>
    </row>
    <row r="1116" spans="1:11" x14ac:dyDescent="0.2">
      <c r="A1116" s="6">
        <v>45400</v>
      </c>
      <c r="B1116">
        <v>918</v>
      </c>
      <c r="C1116">
        <v>1795.5</v>
      </c>
      <c r="D1116">
        <v>2299.5</v>
      </c>
      <c r="E1116" t="s">
        <v>245</v>
      </c>
      <c r="F1116" t="s">
        <v>245</v>
      </c>
      <c r="G1116">
        <v>3807</v>
      </c>
      <c r="H1116">
        <v>3686</v>
      </c>
      <c r="I1116" t="s">
        <v>245</v>
      </c>
      <c r="J1116">
        <v>3858</v>
      </c>
      <c r="K1116">
        <v>3846</v>
      </c>
    </row>
    <row r="1117" spans="1:11" x14ac:dyDescent="0.2">
      <c r="A1117" s="6">
        <v>45401</v>
      </c>
      <c r="B1117">
        <v>911.5</v>
      </c>
      <c r="C1117">
        <v>1805.5</v>
      </c>
      <c r="D1117">
        <v>2314</v>
      </c>
      <c r="E1117" t="s">
        <v>245</v>
      </c>
      <c r="F1117" t="s">
        <v>245</v>
      </c>
      <c r="G1117">
        <v>3813</v>
      </c>
      <c r="H1117">
        <v>3678</v>
      </c>
      <c r="I1117" t="s">
        <v>245</v>
      </c>
      <c r="J1117">
        <v>3848</v>
      </c>
      <c r="K1117">
        <v>3849</v>
      </c>
    </row>
    <row r="1118" spans="1:11" x14ac:dyDescent="0.2">
      <c r="A1118" s="6">
        <v>45402</v>
      </c>
      <c r="B1118" t="s">
        <v>245</v>
      </c>
      <c r="C1118" t="s">
        <v>245</v>
      </c>
      <c r="D1118" t="s">
        <v>245</v>
      </c>
      <c r="E1118">
        <v>189.59</v>
      </c>
      <c r="F1118">
        <v>211.88</v>
      </c>
      <c r="G1118" t="s">
        <v>245</v>
      </c>
      <c r="H1118" t="s">
        <v>245</v>
      </c>
      <c r="I1118" t="s">
        <v>245</v>
      </c>
      <c r="J1118" t="s">
        <v>245</v>
      </c>
      <c r="K1118" t="s">
        <v>245</v>
      </c>
    </row>
    <row r="1119" spans="1:11" x14ac:dyDescent="0.2">
      <c r="A1119" s="6">
        <v>45404</v>
      </c>
      <c r="B1119">
        <v>912</v>
      </c>
      <c r="C1119">
        <v>1790.5</v>
      </c>
      <c r="D1119">
        <v>2304.5</v>
      </c>
      <c r="E1119" t="s">
        <v>245</v>
      </c>
      <c r="F1119" t="s">
        <v>245</v>
      </c>
      <c r="G1119">
        <v>3802</v>
      </c>
      <c r="H1119">
        <v>3672</v>
      </c>
      <c r="I1119" t="s">
        <v>245</v>
      </c>
      <c r="J1119">
        <v>3826</v>
      </c>
      <c r="K1119">
        <v>3835</v>
      </c>
    </row>
    <row r="1120" spans="1:11" x14ac:dyDescent="0.2">
      <c r="A1120" s="6">
        <v>45405</v>
      </c>
      <c r="B1120">
        <v>907.5</v>
      </c>
      <c r="C1120">
        <v>1767.5</v>
      </c>
      <c r="D1120">
        <v>2292</v>
      </c>
      <c r="E1120" t="s">
        <v>245</v>
      </c>
      <c r="F1120" t="s">
        <v>245</v>
      </c>
      <c r="G1120">
        <v>3793</v>
      </c>
      <c r="H1120">
        <v>3664</v>
      </c>
      <c r="I1120" t="s">
        <v>245</v>
      </c>
      <c r="J1120">
        <v>3811</v>
      </c>
      <c r="K1120">
        <v>3827</v>
      </c>
    </row>
    <row r="1121" spans="1:11" x14ac:dyDescent="0.2">
      <c r="A1121" s="6">
        <v>45406</v>
      </c>
      <c r="B1121">
        <v>911.5</v>
      </c>
      <c r="C1121">
        <v>1767</v>
      </c>
      <c r="D1121">
        <v>2301.5</v>
      </c>
      <c r="E1121" t="s">
        <v>245</v>
      </c>
      <c r="F1121" t="s">
        <v>245</v>
      </c>
      <c r="G1121">
        <v>3800</v>
      </c>
      <c r="H1121">
        <v>3668</v>
      </c>
      <c r="I1121" t="s">
        <v>245</v>
      </c>
      <c r="J1121">
        <v>3814</v>
      </c>
      <c r="K1121">
        <v>3839</v>
      </c>
    </row>
    <row r="1122" spans="1:11" x14ac:dyDescent="0.2">
      <c r="A1122" s="6">
        <v>45407</v>
      </c>
      <c r="B1122">
        <v>920.5</v>
      </c>
      <c r="C1122">
        <v>1803.5</v>
      </c>
      <c r="D1122">
        <v>2329</v>
      </c>
      <c r="E1122" t="s">
        <v>245</v>
      </c>
      <c r="F1122" t="s">
        <v>245</v>
      </c>
      <c r="G1122">
        <v>3815</v>
      </c>
      <c r="H1122">
        <v>3682</v>
      </c>
      <c r="I1122" t="s">
        <v>245</v>
      </c>
      <c r="J1122">
        <v>3819</v>
      </c>
      <c r="K1122">
        <v>3845</v>
      </c>
    </row>
    <row r="1123" spans="1:11" x14ac:dyDescent="0.2">
      <c r="A1123" s="6">
        <v>45408</v>
      </c>
      <c r="B1123">
        <v>912.5</v>
      </c>
      <c r="C1123">
        <v>1805.5</v>
      </c>
      <c r="D1123">
        <v>2343</v>
      </c>
      <c r="E1123" t="s">
        <v>245</v>
      </c>
      <c r="F1123" t="s">
        <v>245</v>
      </c>
      <c r="G1123">
        <v>3817</v>
      </c>
      <c r="H1123">
        <v>3670</v>
      </c>
      <c r="I1123" t="s">
        <v>245</v>
      </c>
      <c r="J1123">
        <v>3729</v>
      </c>
      <c r="K1123">
        <v>3834</v>
      </c>
    </row>
    <row r="1124" spans="1:11" x14ac:dyDescent="0.2">
      <c r="A1124" s="6">
        <v>45410</v>
      </c>
      <c r="B1124" t="s">
        <v>245</v>
      </c>
      <c r="C1124" t="s">
        <v>245</v>
      </c>
      <c r="D1124" t="s">
        <v>245</v>
      </c>
      <c r="E1124" t="s">
        <v>245</v>
      </c>
      <c r="F1124" t="s">
        <v>245</v>
      </c>
      <c r="G1124">
        <v>3810</v>
      </c>
      <c r="H1124" t="s">
        <v>245</v>
      </c>
      <c r="I1124" t="s">
        <v>245</v>
      </c>
      <c r="J1124" t="s">
        <v>245</v>
      </c>
      <c r="K1124">
        <v>3828</v>
      </c>
    </row>
    <row r="1125" spans="1:11" x14ac:dyDescent="0.2">
      <c r="A1125" s="6">
        <v>45411</v>
      </c>
      <c r="B1125">
        <v>902.5</v>
      </c>
      <c r="C1125">
        <v>1809</v>
      </c>
      <c r="D1125">
        <v>2350.5</v>
      </c>
      <c r="E1125" t="s">
        <v>245</v>
      </c>
      <c r="F1125" t="s">
        <v>245</v>
      </c>
      <c r="G1125">
        <v>3808</v>
      </c>
      <c r="H1125">
        <v>3670</v>
      </c>
      <c r="I1125" t="s">
        <v>245</v>
      </c>
      <c r="J1125">
        <v>3713</v>
      </c>
      <c r="K1125">
        <v>3824</v>
      </c>
    </row>
    <row r="1126" spans="1:11" x14ac:dyDescent="0.2">
      <c r="A1126" s="6">
        <v>45412</v>
      </c>
      <c r="B1126">
        <v>887.5</v>
      </c>
      <c r="C1126">
        <v>1804.5</v>
      </c>
      <c r="D1126">
        <v>2363</v>
      </c>
      <c r="E1126">
        <v>192.42</v>
      </c>
      <c r="F1126">
        <v>219.94</v>
      </c>
      <c r="G1126">
        <v>3817</v>
      </c>
      <c r="H1126">
        <v>3670</v>
      </c>
      <c r="I1126" t="s">
        <v>245</v>
      </c>
      <c r="J1126">
        <v>3615</v>
      </c>
      <c r="K1126">
        <v>3822</v>
      </c>
    </row>
    <row r="1127" spans="1:11" x14ac:dyDescent="0.2">
      <c r="A1127" s="6">
        <v>45418</v>
      </c>
      <c r="B1127">
        <v>885</v>
      </c>
      <c r="C1127">
        <v>1834.5</v>
      </c>
      <c r="D1127">
        <v>2393</v>
      </c>
      <c r="E1127" t="s">
        <v>245</v>
      </c>
      <c r="F1127" t="s">
        <v>245</v>
      </c>
      <c r="G1127">
        <v>3847</v>
      </c>
      <c r="H1127">
        <v>3712</v>
      </c>
      <c r="I1127" t="s">
        <v>245</v>
      </c>
      <c r="J1127">
        <v>3482</v>
      </c>
      <c r="K1127">
        <v>3852</v>
      </c>
    </row>
    <row r="1128" spans="1:11" x14ac:dyDescent="0.2">
      <c r="A1128" s="6">
        <v>45419</v>
      </c>
      <c r="B1128">
        <v>904</v>
      </c>
      <c r="C1128">
        <v>1865.5</v>
      </c>
      <c r="D1128">
        <v>2405</v>
      </c>
      <c r="E1128" t="s">
        <v>245</v>
      </c>
      <c r="F1128" t="s">
        <v>245</v>
      </c>
      <c r="G1128">
        <v>3863</v>
      </c>
      <c r="H1128">
        <v>3729</v>
      </c>
      <c r="I1128" t="s">
        <v>245</v>
      </c>
      <c r="J1128">
        <v>3482</v>
      </c>
      <c r="K1128">
        <v>3857</v>
      </c>
    </row>
    <row r="1129" spans="1:11" x14ac:dyDescent="0.2">
      <c r="A1129" s="6">
        <v>45420</v>
      </c>
      <c r="B1129">
        <v>890.5</v>
      </c>
      <c r="C1129">
        <v>1813.5</v>
      </c>
      <c r="D1129">
        <v>2345</v>
      </c>
      <c r="E1129" t="s">
        <v>245</v>
      </c>
      <c r="F1129" t="s">
        <v>245</v>
      </c>
      <c r="G1129">
        <v>3852</v>
      </c>
      <c r="H1129">
        <v>3702</v>
      </c>
      <c r="I1129" t="s">
        <v>245</v>
      </c>
      <c r="J1129">
        <v>3482</v>
      </c>
      <c r="K1129">
        <v>3836</v>
      </c>
    </row>
    <row r="1130" spans="1:11" x14ac:dyDescent="0.2">
      <c r="A1130" s="6">
        <v>45421</v>
      </c>
      <c r="B1130">
        <v>892.5</v>
      </c>
      <c r="C1130">
        <v>1772</v>
      </c>
      <c r="D1130">
        <v>2302.5</v>
      </c>
      <c r="E1130" t="s">
        <v>245</v>
      </c>
      <c r="F1130" t="s">
        <v>245</v>
      </c>
      <c r="G1130">
        <v>3843</v>
      </c>
      <c r="H1130">
        <v>3674</v>
      </c>
      <c r="I1130" t="s">
        <v>245</v>
      </c>
      <c r="J1130">
        <v>3482</v>
      </c>
      <c r="K1130">
        <v>3828</v>
      </c>
    </row>
    <row r="1131" spans="1:11" x14ac:dyDescent="0.2">
      <c r="A1131" s="6">
        <v>45422</v>
      </c>
      <c r="B1131">
        <v>890.5</v>
      </c>
      <c r="C1131">
        <v>1754.5</v>
      </c>
      <c r="D1131">
        <v>2276</v>
      </c>
      <c r="E1131">
        <v>193.65</v>
      </c>
      <c r="F1131">
        <v>219.15</v>
      </c>
      <c r="G1131">
        <v>3825</v>
      </c>
      <c r="H1131">
        <v>3652</v>
      </c>
      <c r="I1131" t="s">
        <v>245</v>
      </c>
      <c r="J1131">
        <v>3482</v>
      </c>
      <c r="K1131">
        <v>3818</v>
      </c>
    </row>
    <row r="1132" spans="1:11" x14ac:dyDescent="0.2">
      <c r="A1132" s="6">
        <v>45423</v>
      </c>
      <c r="B1132" t="s">
        <v>245</v>
      </c>
      <c r="C1132" t="s">
        <v>245</v>
      </c>
      <c r="D1132" t="s">
        <v>245</v>
      </c>
      <c r="E1132" t="s">
        <v>245</v>
      </c>
      <c r="F1132" t="s">
        <v>245</v>
      </c>
      <c r="G1132">
        <v>3819</v>
      </c>
      <c r="H1132" t="s">
        <v>245</v>
      </c>
      <c r="I1132" t="s">
        <v>245</v>
      </c>
      <c r="J1132" t="s">
        <v>245</v>
      </c>
      <c r="K1132">
        <v>3817</v>
      </c>
    </row>
    <row r="1133" spans="1:11" x14ac:dyDescent="0.2">
      <c r="A1133" s="6">
        <v>45425</v>
      </c>
      <c r="B1133">
        <v>877</v>
      </c>
      <c r="C1133">
        <v>1732</v>
      </c>
      <c r="D1133">
        <v>2248</v>
      </c>
      <c r="E1133" t="s">
        <v>245</v>
      </c>
      <c r="F1133" t="s">
        <v>245</v>
      </c>
      <c r="G1133">
        <v>3816</v>
      </c>
      <c r="H1133">
        <v>3655</v>
      </c>
      <c r="I1133" t="s">
        <v>245</v>
      </c>
      <c r="J1133">
        <v>3482</v>
      </c>
      <c r="K1133">
        <v>3816</v>
      </c>
    </row>
    <row r="1134" spans="1:11" x14ac:dyDescent="0.2">
      <c r="A1134" s="6">
        <v>45426</v>
      </c>
      <c r="B1134">
        <v>923</v>
      </c>
      <c r="C1134">
        <v>1685</v>
      </c>
      <c r="D1134">
        <v>2213.5</v>
      </c>
      <c r="E1134" t="s">
        <v>245</v>
      </c>
      <c r="F1134" t="s">
        <v>245</v>
      </c>
      <c r="G1134">
        <v>3820</v>
      </c>
      <c r="H1134">
        <v>3649</v>
      </c>
      <c r="I1134" t="s">
        <v>245</v>
      </c>
      <c r="J1134">
        <v>3482</v>
      </c>
      <c r="K1134">
        <v>3805</v>
      </c>
    </row>
    <row r="1135" spans="1:11" x14ac:dyDescent="0.2">
      <c r="A1135" s="6">
        <v>45427</v>
      </c>
      <c r="B1135">
        <v>888</v>
      </c>
      <c r="C1135">
        <v>1665</v>
      </c>
      <c r="D1135">
        <v>2182</v>
      </c>
      <c r="E1135" t="s">
        <v>245</v>
      </c>
      <c r="F1135" t="s">
        <v>245</v>
      </c>
      <c r="G1135">
        <v>3804</v>
      </c>
      <c r="H1135">
        <v>3617</v>
      </c>
      <c r="I1135" t="s">
        <v>245</v>
      </c>
      <c r="J1135">
        <v>3482</v>
      </c>
      <c r="K1135">
        <v>3797</v>
      </c>
    </row>
    <row r="1136" spans="1:11" x14ac:dyDescent="0.2">
      <c r="A1136" s="6">
        <v>45428</v>
      </c>
      <c r="B1136">
        <v>894</v>
      </c>
      <c r="C1136">
        <v>1684.5</v>
      </c>
      <c r="D1136">
        <v>2199</v>
      </c>
      <c r="E1136" t="s">
        <v>245</v>
      </c>
      <c r="F1136" t="s">
        <v>245</v>
      </c>
      <c r="G1136">
        <v>3823</v>
      </c>
      <c r="H1136">
        <v>3667</v>
      </c>
      <c r="I1136" t="s">
        <v>245</v>
      </c>
      <c r="J1136">
        <v>3881</v>
      </c>
      <c r="K1136">
        <v>3821</v>
      </c>
    </row>
    <row r="1137" spans="1:11" x14ac:dyDescent="0.2">
      <c r="A1137" s="6">
        <v>45429</v>
      </c>
      <c r="B1137">
        <v>890.5</v>
      </c>
      <c r="C1137">
        <v>1726</v>
      </c>
      <c r="D1137">
        <v>2256</v>
      </c>
      <c r="E1137" t="s">
        <v>245</v>
      </c>
      <c r="F1137" t="s">
        <v>245</v>
      </c>
      <c r="G1137">
        <v>3850</v>
      </c>
      <c r="H1137">
        <v>3710</v>
      </c>
      <c r="I1137" t="s">
        <v>245</v>
      </c>
      <c r="J1137">
        <v>3881</v>
      </c>
      <c r="K1137">
        <v>3842</v>
      </c>
    </row>
    <row r="1138" spans="1:11" x14ac:dyDescent="0.2">
      <c r="A1138" s="6">
        <v>45432</v>
      </c>
      <c r="B1138">
        <v>903.5</v>
      </c>
      <c r="C1138">
        <v>1735</v>
      </c>
      <c r="D1138">
        <v>2271</v>
      </c>
      <c r="E1138">
        <v>197.87</v>
      </c>
      <c r="F1138">
        <v>220.92</v>
      </c>
      <c r="G1138">
        <v>3874</v>
      </c>
      <c r="H1138">
        <v>3730</v>
      </c>
      <c r="I1138" t="s">
        <v>245</v>
      </c>
      <c r="J1138">
        <v>3881</v>
      </c>
      <c r="K1138">
        <v>3853</v>
      </c>
    </row>
    <row r="1139" spans="1:11" x14ac:dyDescent="0.2">
      <c r="A1139" s="6">
        <v>45433</v>
      </c>
      <c r="B1139">
        <v>904</v>
      </c>
      <c r="C1139">
        <v>1726</v>
      </c>
      <c r="D1139">
        <v>2250</v>
      </c>
      <c r="E1139" t="s">
        <v>245</v>
      </c>
      <c r="F1139" t="s">
        <v>245</v>
      </c>
      <c r="G1139">
        <v>3875</v>
      </c>
      <c r="H1139">
        <v>3736</v>
      </c>
      <c r="I1139" t="s">
        <v>245</v>
      </c>
      <c r="J1139">
        <v>3881</v>
      </c>
      <c r="K1139">
        <v>3849</v>
      </c>
    </row>
    <row r="1140" spans="1:11" x14ac:dyDescent="0.2">
      <c r="A1140" s="6">
        <v>45434</v>
      </c>
      <c r="B1140">
        <v>921</v>
      </c>
      <c r="C1140">
        <v>1780</v>
      </c>
      <c r="D1140">
        <v>2319.5</v>
      </c>
      <c r="E1140" t="s">
        <v>245</v>
      </c>
      <c r="F1140" t="s">
        <v>245</v>
      </c>
      <c r="G1140">
        <v>3900</v>
      </c>
      <c r="H1140">
        <v>3786</v>
      </c>
      <c r="I1140" t="s">
        <v>245</v>
      </c>
      <c r="J1140">
        <v>3881</v>
      </c>
      <c r="K1140">
        <v>3875</v>
      </c>
    </row>
    <row r="1141" spans="1:11" x14ac:dyDescent="0.2">
      <c r="A1141" s="6">
        <v>45435</v>
      </c>
      <c r="B1141">
        <v>916.5</v>
      </c>
      <c r="C1141">
        <v>1796</v>
      </c>
      <c r="D1141">
        <v>2342</v>
      </c>
      <c r="E1141" t="s">
        <v>245</v>
      </c>
      <c r="F1141" t="s">
        <v>245</v>
      </c>
      <c r="G1141">
        <v>3893</v>
      </c>
      <c r="H1141">
        <v>3781</v>
      </c>
      <c r="I1141" t="s">
        <v>245</v>
      </c>
      <c r="J1141">
        <v>3881</v>
      </c>
      <c r="K1141">
        <v>3866</v>
      </c>
    </row>
    <row r="1142" spans="1:11" x14ac:dyDescent="0.2">
      <c r="A1142" s="6">
        <v>45436</v>
      </c>
      <c r="B1142">
        <v>912</v>
      </c>
      <c r="C1142">
        <v>1802</v>
      </c>
      <c r="D1142">
        <v>2358.5</v>
      </c>
      <c r="E1142" t="s">
        <v>245</v>
      </c>
      <c r="F1142" t="s">
        <v>245</v>
      </c>
      <c r="G1142">
        <v>3889</v>
      </c>
      <c r="H1142">
        <v>3786</v>
      </c>
      <c r="I1142" t="s">
        <v>245</v>
      </c>
      <c r="J1142">
        <v>3881</v>
      </c>
      <c r="K1142">
        <v>3866</v>
      </c>
    </row>
    <row r="1143" spans="1:11" x14ac:dyDescent="0.2">
      <c r="A1143" s="6">
        <v>45439</v>
      </c>
      <c r="B1143">
        <v>905</v>
      </c>
      <c r="C1143">
        <v>1775.5</v>
      </c>
      <c r="D1143">
        <v>2354</v>
      </c>
      <c r="E1143" t="s">
        <v>245</v>
      </c>
      <c r="F1143" t="s">
        <v>245</v>
      </c>
      <c r="G1143">
        <v>3869</v>
      </c>
      <c r="H1143">
        <v>3766</v>
      </c>
      <c r="I1143" t="s">
        <v>245</v>
      </c>
      <c r="J1143">
        <v>3693</v>
      </c>
      <c r="K1143">
        <v>3854</v>
      </c>
    </row>
    <row r="1144" spans="1:11" x14ac:dyDescent="0.2">
      <c r="A1144" s="6">
        <v>45440</v>
      </c>
      <c r="B1144">
        <v>905.5</v>
      </c>
      <c r="C1144">
        <v>1744.5</v>
      </c>
      <c r="D1144">
        <v>2358</v>
      </c>
      <c r="E1144" t="s">
        <v>245</v>
      </c>
      <c r="F1144" t="s">
        <v>245</v>
      </c>
      <c r="G1144">
        <v>3863</v>
      </c>
      <c r="H1144">
        <v>3768</v>
      </c>
      <c r="I1144" t="s">
        <v>245</v>
      </c>
      <c r="J1144">
        <v>3707</v>
      </c>
      <c r="K1144">
        <v>3859</v>
      </c>
    </row>
    <row r="1145" spans="1:11" x14ac:dyDescent="0.2">
      <c r="A1145" s="6">
        <v>45441</v>
      </c>
      <c r="B1145">
        <v>892.5</v>
      </c>
      <c r="C1145">
        <v>1714</v>
      </c>
      <c r="D1145">
        <v>2340.5</v>
      </c>
      <c r="E1145" t="s">
        <v>245</v>
      </c>
      <c r="F1145" t="s">
        <v>245</v>
      </c>
      <c r="G1145">
        <v>3844</v>
      </c>
      <c r="H1145">
        <v>3740</v>
      </c>
      <c r="I1145" t="s">
        <v>245</v>
      </c>
      <c r="J1145">
        <v>3707</v>
      </c>
      <c r="K1145">
        <v>3846</v>
      </c>
    </row>
    <row r="1146" spans="1:11" x14ac:dyDescent="0.2">
      <c r="A1146" s="6">
        <v>45442</v>
      </c>
      <c r="B1146">
        <v>888.5</v>
      </c>
      <c r="C1146">
        <v>1715</v>
      </c>
      <c r="D1146">
        <v>2367.5</v>
      </c>
      <c r="E1146" t="s">
        <v>245</v>
      </c>
      <c r="F1146" t="s">
        <v>245</v>
      </c>
      <c r="G1146">
        <v>3852</v>
      </c>
      <c r="H1146">
        <v>3773</v>
      </c>
      <c r="I1146" t="s">
        <v>245</v>
      </c>
      <c r="J1146">
        <v>3730</v>
      </c>
      <c r="K1146">
        <v>3856</v>
      </c>
    </row>
    <row r="1147" spans="1:11" x14ac:dyDescent="0.2">
      <c r="A1147" s="6">
        <v>45443</v>
      </c>
      <c r="B1147">
        <v>884</v>
      </c>
      <c r="C1147">
        <v>1682</v>
      </c>
      <c r="D1147">
        <v>2308.5</v>
      </c>
      <c r="E1147">
        <v>193.08</v>
      </c>
      <c r="F1147">
        <v>217.64</v>
      </c>
      <c r="G1147">
        <v>3828</v>
      </c>
      <c r="H1147">
        <v>3715</v>
      </c>
      <c r="I1147" t="s">
        <v>245</v>
      </c>
      <c r="J1147">
        <v>3801</v>
      </c>
      <c r="K1147">
        <v>3833</v>
      </c>
    </row>
    <row r="1148" spans="1:11" x14ac:dyDescent="0.2">
      <c r="A1148" s="6">
        <v>45446</v>
      </c>
      <c r="B1148">
        <v>868.5</v>
      </c>
      <c r="C1148">
        <v>1681</v>
      </c>
      <c r="D1148">
        <v>2271</v>
      </c>
      <c r="E1148" t="s">
        <v>245</v>
      </c>
      <c r="F1148" t="s">
        <v>245</v>
      </c>
      <c r="G1148">
        <v>3790</v>
      </c>
      <c r="H1148">
        <v>3679</v>
      </c>
      <c r="I1148" t="s">
        <v>245</v>
      </c>
      <c r="J1148">
        <v>3801</v>
      </c>
      <c r="K1148">
        <v>3812</v>
      </c>
    </row>
    <row r="1149" spans="1:11" x14ac:dyDescent="0.2">
      <c r="A1149" s="6">
        <v>45447</v>
      </c>
      <c r="B1149">
        <v>863.5</v>
      </c>
      <c r="C1149">
        <v>1668</v>
      </c>
      <c r="D1149">
        <v>2259</v>
      </c>
      <c r="E1149" t="s">
        <v>245</v>
      </c>
      <c r="F1149" t="s">
        <v>245</v>
      </c>
      <c r="G1149">
        <v>3767</v>
      </c>
      <c r="H1149">
        <v>3657</v>
      </c>
      <c r="I1149" t="s">
        <v>245</v>
      </c>
      <c r="J1149">
        <v>3801</v>
      </c>
      <c r="K1149">
        <v>3801</v>
      </c>
    </row>
    <row r="1150" spans="1:11" x14ac:dyDescent="0.2">
      <c r="A1150" s="6">
        <v>45448</v>
      </c>
      <c r="B1150">
        <v>849.5</v>
      </c>
      <c r="C1150">
        <v>1664</v>
      </c>
      <c r="D1150">
        <v>2245</v>
      </c>
      <c r="E1150" t="s">
        <v>245</v>
      </c>
      <c r="F1150" t="s">
        <v>245</v>
      </c>
      <c r="G1150">
        <v>3753</v>
      </c>
      <c r="H1150">
        <v>3642</v>
      </c>
      <c r="I1150" t="s">
        <v>245</v>
      </c>
      <c r="J1150">
        <v>3801</v>
      </c>
      <c r="K1150">
        <v>3796</v>
      </c>
    </row>
    <row r="1151" spans="1:11" x14ac:dyDescent="0.2">
      <c r="A1151" s="6">
        <v>45449</v>
      </c>
      <c r="B1151">
        <v>864</v>
      </c>
      <c r="C1151">
        <v>1631.5</v>
      </c>
      <c r="D1151">
        <v>2233</v>
      </c>
      <c r="E1151" t="s">
        <v>245</v>
      </c>
      <c r="F1151" t="s">
        <v>245</v>
      </c>
      <c r="G1151">
        <v>3747</v>
      </c>
      <c r="H1151">
        <v>3642</v>
      </c>
      <c r="I1151" t="s">
        <v>245</v>
      </c>
      <c r="J1151">
        <v>3801</v>
      </c>
      <c r="K1151">
        <v>3804</v>
      </c>
    </row>
    <row r="1152" spans="1:11" x14ac:dyDescent="0.2">
      <c r="A1152" s="6">
        <v>45450</v>
      </c>
      <c r="B1152">
        <v>901.5</v>
      </c>
      <c r="C1152">
        <v>1647</v>
      </c>
      <c r="D1152">
        <v>2266</v>
      </c>
      <c r="E1152" t="s">
        <v>245</v>
      </c>
      <c r="F1152" t="s">
        <v>245</v>
      </c>
      <c r="G1152">
        <v>3759</v>
      </c>
      <c r="H1152">
        <v>3662</v>
      </c>
      <c r="I1152" t="s">
        <v>245</v>
      </c>
      <c r="J1152">
        <v>3801</v>
      </c>
      <c r="K1152">
        <v>3809</v>
      </c>
    </row>
    <row r="1153" spans="1:11" x14ac:dyDescent="0.2">
      <c r="A1153" s="6">
        <v>45453</v>
      </c>
      <c r="B1153" t="s">
        <v>245</v>
      </c>
      <c r="C1153" t="s">
        <v>245</v>
      </c>
      <c r="D1153" t="s">
        <v>245</v>
      </c>
      <c r="E1153">
        <v>198.93</v>
      </c>
      <c r="F1153">
        <v>224.83</v>
      </c>
      <c r="G1153" t="s">
        <v>245</v>
      </c>
      <c r="H1153" t="s">
        <v>245</v>
      </c>
      <c r="I1153" t="s">
        <v>245</v>
      </c>
      <c r="J1153" t="s">
        <v>245</v>
      </c>
      <c r="K1153" t="s">
        <v>245</v>
      </c>
    </row>
    <row r="1154" spans="1:11" x14ac:dyDescent="0.2">
      <c r="A1154" s="6">
        <v>45454</v>
      </c>
      <c r="B1154">
        <v>902</v>
      </c>
      <c r="C1154">
        <v>1608.5</v>
      </c>
      <c r="D1154">
        <v>2214.5</v>
      </c>
      <c r="E1154" t="s">
        <v>245</v>
      </c>
      <c r="F1154" t="s">
        <v>245</v>
      </c>
      <c r="G1154">
        <v>3723</v>
      </c>
      <c r="H1154">
        <v>3612</v>
      </c>
      <c r="I1154" t="s">
        <v>245</v>
      </c>
      <c r="J1154">
        <v>3801</v>
      </c>
      <c r="K1154">
        <v>3781</v>
      </c>
    </row>
    <row r="1155" spans="1:11" x14ac:dyDescent="0.2">
      <c r="A1155" s="6">
        <v>45455</v>
      </c>
      <c r="B1155">
        <v>902</v>
      </c>
      <c r="C1155">
        <v>1623</v>
      </c>
      <c r="D1155">
        <v>2229.5</v>
      </c>
      <c r="E1155" t="s">
        <v>245</v>
      </c>
      <c r="F1155" t="s">
        <v>245</v>
      </c>
      <c r="G1155">
        <v>3713</v>
      </c>
      <c r="H1155">
        <v>3604</v>
      </c>
      <c r="I1155" t="s">
        <v>245</v>
      </c>
      <c r="J1155">
        <v>3801</v>
      </c>
      <c r="K1155">
        <v>3781</v>
      </c>
    </row>
    <row r="1156" spans="1:11" x14ac:dyDescent="0.2">
      <c r="A1156" s="6">
        <v>45456</v>
      </c>
      <c r="B1156">
        <v>855</v>
      </c>
      <c r="C1156">
        <v>1619</v>
      </c>
      <c r="D1156">
        <v>2243</v>
      </c>
      <c r="E1156" t="s">
        <v>245</v>
      </c>
      <c r="F1156" t="s">
        <v>245</v>
      </c>
      <c r="G1156">
        <v>3711</v>
      </c>
      <c r="H1156">
        <v>3611</v>
      </c>
      <c r="I1156" t="s">
        <v>245</v>
      </c>
      <c r="J1156">
        <v>3801</v>
      </c>
      <c r="K1156">
        <v>3781</v>
      </c>
    </row>
    <row r="1157" spans="1:11" x14ac:dyDescent="0.2">
      <c r="A1157" s="6">
        <v>45457</v>
      </c>
      <c r="B1157">
        <v>855</v>
      </c>
      <c r="C1157">
        <v>1647</v>
      </c>
      <c r="D1157">
        <v>2302</v>
      </c>
      <c r="E1157" t="s">
        <v>245</v>
      </c>
      <c r="F1157" t="s">
        <v>245</v>
      </c>
      <c r="G1157">
        <v>3726</v>
      </c>
      <c r="H1157">
        <v>3640</v>
      </c>
      <c r="I1157" t="s">
        <v>245</v>
      </c>
      <c r="J1157">
        <v>3801</v>
      </c>
      <c r="K1157">
        <v>3792</v>
      </c>
    </row>
    <row r="1158" spans="1:11" x14ac:dyDescent="0.2">
      <c r="A1158" s="6">
        <v>45460</v>
      </c>
      <c r="B1158">
        <v>864.5</v>
      </c>
      <c r="C1158">
        <v>1632</v>
      </c>
      <c r="D1158">
        <v>2292.5</v>
      </c>
      <c r="E1158" t="s">
        <v>245</v>
      </c>
      <c r="F1158" t="s">
        <v>245</v>
      </c>
      <c r="G1158">
        <v>3705</v>
      </c>
      <c r="H1158">
        <v>3618</v>
      </c>
      <c r="I1158" t="s">
        <v>245</v>
      </c>
      <c r="J1158">
        <v>3801</v>
      </c>
      <c r="K1158">
        <v>3775</v>
      </c>
    </row>
    <row r="1159" spans="1:11" x14ac:dyDescent="0.2">
      <c r="A1159" s="6">
        <v>45461</v>
      </c>
      <c r="B1159">
        <v>847</v>
      </c>
      <c r="C1159">
        <v>1633</v>
      </c>
      <c r="D1159">
        <v>2291.5</v>
      </c>
      <c r="E1159" t="s">
        <v>245</v>
      </c>
      <c r="F1159" t="s">
        <v>245</v>
      </c>
      <c r="G1159">
        <v>3712</v>
      </c>
      <c r="H1159">
        <v>3634</v>
      </c>
      <c r="I1159" t="s">
        <v>245</v>
      </c>
      <c r="J1159">
        <v>3864</v>
      </c>
      <c r="K1159">
        <v>3780</v>
      </c>
    </row>
    <row r="1160" spans="1:11" x14ac:dyDescent="0.2">
      <c r="A1160" s="6">
        <v>45462</v>
      </c>
      <c r="B1160">
        <v>849</v>
      </c>
      <c r="C1160">
        <v>1618</v>
      </c>
      <c r="D1160">
        <v>2287</v>
      </c>
      <c r="E1160" t="s">
        <v>245</v>
      </c>
      <c r="F1160" t="s">
        <v>245</v>
      </c>
      <c r="G1160">
        <v>3705</v>
      </c>
      <c r="H1160">
        <v>3628</v>
      </c>
      <c r="I1160" t="s">
        <v>245</v>
      </c>
      <c r="J1160">
        <v>3864</v>
      </c>
      <c r="K1160">
        <v>3777</v>
      </c>
    </row>
    <row r="1161" spans="1:11" x14ac:dyDescent="0.2">
      <c r="A1161" s="6">
        <v>45463</v>
      </c>
      <c r="B1161">
        <v>849.5</v>
      </c>
      <c r="C1161">
        <v>1590</v>
      </c>
      <c r="D1161">
        <v>2260</v>
      </c>
      <c r="E1161">
        <v>196.01</v>
      </c>
      <c r="F1161">
        <v>218.51</v>
      </c>
      <c r="G1161">
        <v>3695</v>
      </c>
      <c r="H1161">
        <v>3606</v>
      </c>
      <c r="I1161" t="s">
        <v>245</v>
      </c>
      <c r="J1161">
        <v>3864</v>
      </c>
      <c r="K1161">
        <v>3774</v>
      </c>
    </row>
    <row r="1162" spans="1:11" x14ac:dyDescent="0.2">
      <c r="A1162" s="6">
        <v>45464</v>
      </c>
      <c r="B1162">
        <v>843.5</v>
      </c>
      <c r="C1162">
        <v>1580</v>
      </c>
      <c r="D1162">
        <v>2243</v>
      </c>
      <c r="E1162" t="s">
        <v>245</v>
      </c>
      <c r="F1162" t="s">
        <v>245</v>
      </c>
      <c r="G1162">
        <v>3673</v>
      </c>
      <c r="H1162">
        <v>3586</v>
      </c>
      <c r="I1162" t="s">
        <v>245</v>
      </c>
      <c r="J1162">
        <v>3864</v>
      </c>
      <c r="K1162">
        <v>3763</v>
      </c>
    </row>
    <row r="1163" spans="1:11" x14ac:dyDescent="0.2">
      <c r="A1163" s="6">
        <v>45467</v>
      </c>
      <c r="B1163">
        <v>822.5</v>
      </c>
      <c r="C1163">
        <v>1549.5</v>
      </c>
      <c r="D1163">
        <v>2206</v>
      </c>
      <c r="E1163" t="s">
        <v>245</v>
      </c>
      <c r="F1163" t="s">
        <v>245</v>
      </c>
      <c r="G1163">
        <v>3631</v>
      </c>
      <c r="H1163">
        <v>3543</v>
      </c>
      <c r="I1163" t="s">
        <v>245</v>
      </c>
      <c r="J1163">
        <v>3864</v>
      </c>
      <c r="K1163">
        <v>3733</v>
      </c>
    </row>
    <row r="1164" spans="1:11" x14ac:dyDescent="0.2">
      <c r="A1164" s="6">
        <v>45468</v>
      </c>
      <c r="B1164">
        <v>824.5</v>
      </c>
      <c r="C1164">
        <v>1537.5</v>
      </c>
      <c r="D1164">
        <v>2204</v>
      </c>
      <c r="E1164" t="s">
        <v>245</v>
      </c>
      <c r="F1164" t="s">
        <v>245</v>
      </c>
      <c r="G1164">
        <v>3618</v>
      </c>
      <c r="H1164">
        <v>3533</v>
      </c>
      <c r="I1164" t="s">
        <v>245</v>
      </c>
      <c r="J1164">
        <v>3864</v>
      </c>
      <c r="K1164">
        <v>3724</v>
      </c>
    </row>
    <row r="1165" spans="1:11" x14ac:dyDescent="0.2">
      <c r="A1165" s="6">
        <v>45469</v>
      </c>
      <c r="B1165">
        <v>832</v>
      </c>
      <c r="C1165">
        <v>1561.5</v>
      </c>
      <c r="D1165">
        <v>2235</v>
      </c>
      <c r="E1165" t="s">
        <v>245</v>
      </c>
      <c r="F1165" t="s">
        <v>245</v>
      </c>
      <c r="G1165">
        <v>3627</v>
      </c>
      <c r="H1165">
        <v>3543</v>
      </c>
      <c r="I1165" t="s">
        <v>245</v>
      </c>
      <c r="J1165">
        <v>3864</v>
      </c>
      <c r="K1165">
        <v>3731</v>
      </c>
    </row>
    <row r="1166" spans="1:11" x14ac:dyDescent="0.2">
      <c r="A1166" s="6">
        <v>45470</v>
      </c>
      <c r="B1166">
        <v>837</v>
      </c>
      <c r="C1166">
        <v>1566</v>
      </c>
      <c r="D1166">
        <v>2254.5</v>
      </c>
      <c r="E1166" t="s">
        <v>245</v>
      </c>
      <c r="F1166" t="s">
        <v>245</v>
      </c>
      <c r="G1166">
        <v>3634</v>
      </c>
      <c r="H1166">
        <v>3551</v>
      </c>
      <c r="I1166" t="s">
        <v>245</v>
      </c>
      <c r="J1166">
        <v>3864</v>
      </c>
      <c r="K1166">
        <v>3733</v>
      </c>
    </row>
    <row r="1167" spans="1:11" x14ac:dyDescent="0.2">
      <c r="A1167" s="6">
        <v>45471</v>
      </c>
      <c r="B1167">
        <v>828</v>
      </c>
      <c r="C1167">
        <v>1559.5</v>
      </c>
      <c r="D1167">
        <v>2235.5</v>
      </c>
      <c r="E1167" t="s">
        <v>245</v>
      </c>
      <c r="F1167" t="s">
        <v>245</v>
      </c>
      <c r="G1167">
        <v>3624</v>
      </c>
      <c r="H1167">
        <v>3537</v>
      </c>
      <c r="I1167" t="s">
        <v>245</v>
      </c>
      <c r="J1167">
        <v>3701</v>
      </c>
      <c r="K1167">
        <v>3725</v>
      </c>
    </row>
    <row r="1168" spans="1:11" x14ac:dyDescent="0.2">
      <c r="A1168" s="6">
        <v>45473</v>
      </c>
      <c r="B1168" t="s">
        <v>245</v>
      </c>
      <c r="C1168" t="s">
        <v>245</v>
      </c>
      <c r="D1168" t="s">
        <v>245</v>
      </c>
      <c r="E1168">
        <v>193.73</v>
      </c>
      <c r="F1168">
        <v>216.76</v>
      </c>
      <c r="G1168" t="s">
        <v>245</v>
      </c>
      <c r="H1168" t="s">
        <v>245</v>
      </c>
      <c r="I1168" t="s">
        <v>245</v>
      </c>
      <c r="J1168" t="s">
        <v>245</v>
      </c>
      <c r="K1168" t="s">
        <v>245</v>
      </c>
    </row>
    <row r="1169" spans="1:11" x14ac:dyDescent="0.2">
      <c r="A1169" s="6">
        <v>45474</v>
      </c>
      <c r="B1169">
        <v>848</v>
      </c>
      <c r="C1169">
        <v>1583</v>
      </c>
      <c r="D1169">
        <v>2277</v>
      </c>
      <c r="E1169" t="s">
        <v>245</v>
      </c>
      <c r="F1169" t="s">
        <v>245</v>
      </c>
      <c r="G1169">
        <v>3629</v>
      </c>
      <c r="H1169">
        <v>3549</v>
      </c>
      <c r="I1169" t="s">
        <v>245</v>
      </c>
      <c r="J1169">
        <v>3701</v>
      </c>
      <c r="K1169">
        <v>3733</v>
      </c>
    </row>
    <row r="1170" spans="1:11" x14ac:dyDescent="0.2">
      <c r="A1170" s="6">
        <v>45475</v>
      </c>
      <c r="B1170">
        <v>848</v>
      </c>
      <c r="C1170">
        <v>1609</v>
      </c>
      <c r="D1170">
        <v>2310</v>
      </c>
      <c r="E1170" t="s">
        <v>245</v>
      </c>
      <c r="F1170" t="s">
        <v>245</v>
      </c>
      <c r="G1170">
        <v>3639</v>
      </c>
      <c r="H1170">
        <v>3566</v>
      </c>
      <c r="I1170" t="s">
        <v>245</v>
      </c>
      <c r="J1170">
        <v>3701</v>
      </c>
      <c r="K1170">
        <v>3740</v>
      </c>
    </row>
    <row r="1171" spans="1:11" x14ac:dyDescent="0.2">
      <c r="A1171" s="6">
        <v>45476</v>
      </c>
      <c r="B1171">
        <v>861</v>
      </c>
      <c r="C1171">
        <v>1613.5</v>
      </c>
      <c r="D1171">
        <v>2327.5</v>
      </c>
      <c r="E1171" t="s">
        <v>245</v>
      </c>
      <c r="F1171" t="s">
        <v>245</v>
      </c>
      <c r="G1171">
        <v>3657</v>
      </c>
      <c r="H1171">
        <v>3585</v>
      </c>
      <c r="I1171" t="s">
        <v>245</v>
      </c>
      <c r="J1171">
        <v>3701</v>
      </c>
      <c r="K1171">
        <v>3750</v>
      </c>
    </row>
    <row r="1172" spans="1:11" x14ac:dyDescent="0.2">
      <c r="A1172" s="6">
        <v>45477</v>
      </c>
      <c r="B1172">
        <v>885</v>
      </c>
      <c r="C1172">
        <v>1618.5</v>
      </c>
      <c r="D1172">
        <v>2345.5</v>
      </c>
      <c r="E1172" t="s">
        <v>245</v>
      </c>
      <c r="F1172" t="s">
        <v>245</v>
      </c>
      <c r="G1172">
        <v>3676</v>
      </c>
      <c r="H1172">
        <v>3616</v>
      </c>
      <c r="I1172" t="s">
        <v>245</v>
      </c>
      <c r="J1172">
        <v>3701</v>
      </c>
      <c r="K1172">
        <v>3762</v>
      </c>
    </row>
    <row r="1173" spans="1:11" x14ac:dyDescent="0.2">
      <c r="A1173" s="6">
        <v>45478</v>
      </c>
      <c r="B1173">
        <v>874</v>
      </c>
      <c r="C1173">
        <v>1581.5</v>
      </c>
      <c r="D1173">
        <v>2289.5</v>
      </c>
      <c r="E1173" t="s">
        <v>245</v>
      </c>
      <c r="F1173" t="s">
        <v>245</v>
      </c>
      <c r="G1173">
        <v>3659</v>
      </c>
      <c r="H1173">
        <v>3586</v>
      </c>
      <c r="I1173" t="s">
        <v>245</v>
      </c>
      <c r="J1173">
        <v>3701</v>
      </c>
      <c r="K1173">
        <v>3738</v>
      </c>
    </row>
    <row r="1174" spans="1:11" x14ac:dyDescent="0.2">
      <c r="A1174" s="6">
        <v>45481</v>
      </c>
      <c r="B1174">
        <v>874</v>
      </c>
      <c r="C1174">
        <v>1559</v>
      </c>
      <c r="D1174">
        <v>2246</v>
      </c>
      <c r="E1174" t="s">
        <v>245</v>
      </c>
      <c r="F1174" t="s">
        <v>245</v>
      </c>
      <c r="G1174">
        <v>3627</v>
      </c>
      <c r="H1174">
        <v>3533</v>
      </c>
      <c r="I1174" t="s">
        <v>245</v>
      </c>
      <c r="J1174">
        <v>3701</v>
      </c>
      <c r="K1174">
        <v>3719</v>
      </c>
    </row>
    <row r="1175" spans="1:11" x14ac:dyDescent="0.2">
      <c r="A1175" s="6">
        <v>45482</v>
      </c>
      <c r="B1175">
        <v>874</v>
      </c>
      <c r="C1175">
        <v>1561.5</v>
      </c>
      <c r="D1175">
        <v>2238.5</v>
      </c>
      <c r="E1175" t="s">
        <v>245</v>
      </c>
      <c r="F1175" t="s">
        <v>245</v>
      </c>
      <c r="G1175">
        <v>3607</v>
      </c>
      <c r="H1175">
        <v>3510</v>
      </c>
      <c r="I1175" t="s">
        <v>245</v>
      </c>
      <c r="J1175">
        <v>3701</v>
      </c>
      <c r="K1175">
        <v>3703</v>
      </c>
    </row>
    <row r="1176" spans="1:11" x14ac:dyDescent="0.2">
      <c r="A1176" s="6">
        <v>45483</v>
      </c>
      <c r="B1176">
        <v>874</v>
      </c>
      <c r="C1176">
        <v>1543.5</v>
      </c>
      <c r="D1176">
        <v>2221.5</v>
      </c>
      <c r="E1176">
        <v>192.53</v>
      </c>
      <c r="F1176">
        <v>215.17</v>
      </c>
      <c r="G1176">
        <v>3588</v>
      </c>
      <c r="H1176">
        <v>3492</v>
      </c>
      <c r="I1176" t="s">
        <v>245</v>
      </c>
      <c r="J1176">
        <v>3701</v>
      </c>
      <c r="K1176">
        <v>3688</v>
      </c>
    </row>
    <row r="1177" spans="1:11" x14ac:dyDescent="0.2">
      <c r="A1177" s="6">
        <v>45484</v>
      </c>
      <c r="B1177">
        <v>874</v>
      </c>
      <c r="C1177">
        <v>1556</v>
      </c>
      <c r="D1177">
        <v>2231.5</v>
      </c>
      <c r="E1177" t="s">
        <v>245</v>
      </c>
      <c r="F1177" t="s">
        <v>245</v>
      </c>
      <c r="G1177">
        <v>3598</v>
      </c>
      <c r="H1177">
        <v>3505</v>
      </c>
      <c r="I1177" t="s">
        <v>245</v>
      </c>
      <c r="J1177">
        <v>3701</v>
      </c>
      <c r="K1177">
        <v>3695</v>
      </c>
    </row>
    <row r="1178" spans="1:11" x14ac:dyDescent="0.2">
      <c r="A1178" s="6">
        <v>45485</v>
      </c>
      <c r="B1178">
        <v>854</v>
      </c>
      <c r="C1178">
        <v>1566</v>
      </c>
      <c r="D1178">
        <v>2238.5</v>
      </c>
      <c r="E1178" t="s">
        <v>245</v>
      </c>
      <c r="F1178" t="s">
        <v>245</v>
      </c>
      <c r="G1178">
        <v>3609</v>
      </c>
      <c r="H1178">
        <v>3519</v>
      </c>
      <c r="I1178" t="s">
        <v>245</v>
      </c>
      <c r="J1178">
        <v>3701</v>
      </c>
      <c r="K1178">
        <v>3691</v>
      </c>
    </row>
    <row r="1179" spans="1:11" x14ac:dyDescent="0.2">
      <c r="A1179" s="6">
        <v>45488</v>
      </c>
      <c r="B1179">
        <v>842.5</v>
      </c>
      <c r="C1179">
        <v>1579.5</v>
      </c>
      <c r="D1179">
        <v>2274</v>
      </c>
      <c r="E1179" t="s">
        <v>245</v>
      </c>
      <c r="F1179" t="s">
        <v>245</v>
      </c>
      <c r="G1179">
        <v>3636</v>
      </c>
      <c r="H1179">
        <v>3544</v>
      </c>
      <c r="I1179" t="s">
        <v>245</v>
      </c>
      <c r="J1179">
        <v>3701</v>
      </c>
      <c r="K1179">
        <v>3709</v>
      </c>
    </row>
    <row r="1180" spans="1:11" x14ac:dyDescent="0.2">
      <c r="A1180" s="6">
        <v>45489</v>
      </c>
      <c r="B1180">
        <v>833.5</v>
      </c>
      <c r="C1180">
        <v>1571</v>
      </c>
      <c r="D1180">
        <v>2279</v>
      </c>
      <c r="E1180" t="s">
        <v>245</v>
      </c>
      <c r="F1180" t="s">
        <v>245</v>
      </c>
      <c r="G1180">
        <v>3627</v>
      </c>
      <c r="H1180">
        <v>3541</v>
      </c>
      <c r="I1180" t="s">
        <v>245</v>
      </c>
      <c r="J1180">
        <v>3749</v>
      </c>
      <c r="K1180">
        <v>3702</v>
      </c>
    </row>
    <row r="1181" spans="1:11" x14ac:dyDescent="0.2">
      <c r="A1181" s="6">
        <v>45490</v>
      </c>
      <c r="B1181">
        <v>827.5</v>
      </c>
      <c r="C1181">
        <v>1572</v>
      </c>
      <c r="D1181">
        <v>2265</v>
      </c>
      <c r="E1181" t="s">
        <v>245</v>
      </c>
      <c r="F1181" t="s">
        <v>245</v>
      </c>
      <c r="G1181">
        <v>3607</v>
      </c>
      <c r="H1181">
        <v>3521</v>
      </c>
      <c r="I1181" t="s">
        <v>245</v>
      </c>
      <c r="J1181">
        <v>3742</v>
      </c>
      <c r="K1181">
        <v>3687</v>
      </c>
    </row>
    <row r="1182" spans="1:11" x14ac:dyDescent="0.2">
      <c r="A1182" s="6">
        <v>45491</v>
      </c>
      <c r="B1182">
        <v>814.5</v>
      </c>
      <c r="C1182">
        <v>1539</v>
      </c>
      <c r="D1182">
        <v>2207</v>
      </c>
      <c r="E1182" t="s">
        <v>245</v>
      </c>
      <c r="F1182" t="s">
        <v>245</v>
      </c>
      <c r="G1182">
        <v>3577</v>
      </c>
      <c r="H1182">
        <v>3475</v>
      </c>
      <c r="I1182" t="s">
        <v>245</v>
      </c>
      <c r="J1182">
        <v>3742</v>
      </c>
      <c r="K1182">
        <v>3667</v>
      </c>
    </row>
    <row r="1183" spans="1:11" x14ac:dyDescent="0.2">
      <c r="A1183" s="6">
        <v>45492</v>
      </c>
      <c r="B1183">
        <v>807</v>
      </c>
      <c r="C1183">
        <v>1552</v>
      </c>
      <c r="D1183">
        <v>2194</v>
      </c>
      <c r="E1183" t="s">
        <v>245</v>
      </c>
      <c r="F1183" t="s">
        <v>245</v>
      </c>
      <c r="G1183">
        <v>3565</v>
      </c>
      <c r="H1183">
        <v>3474</v>
      </c>
      <c r="I1183" t="s">
        <v>245</v>
      </c>
      <c r="J1183">
        <v>3684</v>
      </c>
      <c r="K1183">
        <v>3661</v>
      </c>
    </row>
    <row r="1184" spans="1:11" x14ac:dyDescent="0.2">
      <c r="A1184" s="6">
        <v>45493</v>
      </c>
      <c r="B1184" t="s">
        <v>245</v>
      </c>
      <c r="C1184" t="s">
        <v>245</v>
      </c>
      <c r="D1184" t="s">
        <v>245</v>
      </c>
      <c r="E1184">
        <v>192.56</v>
      </c>
      <c r="F1184">
        <v>214.84</v>
      </c>
      <c r="G1184" t="s">
        <v>245</v>
      </c>
      <c r="H1184" t="s">
        <v>245</v>
      </c>
      <c r="I1184" t="s">
        <v>245</v>
      </c>
      <c r="J1184" t="s">
        <v>245</v>
      </c>
      <c r="K1184" t="s">
        <v>245</v>
      </c>
    </row>
    <row r="1185" spans="1:11" x14ac:dyDescent="0.2">
      <c r="A1185" s="6">
        <v>45495</v>
      </c>
      <c r="B1185">
        <v>804.5</v>
      </c>
      <c r="C1185">
        <v>1519</v>
      </c>
      <c r="D1185">
        <v>2149.5</v>
      </c>
      <c r="E1185" t="s">
        <v>245</v>
      </c>
      <c r="F1185" t="s">
        <v>245</v>
      </c>
      <c r="G1185">
        <v>3535</v>
      </c>
      <c r="H1185">
        <v>3462</v>
      </c>
      <c r="I1185" t="s">
        <v>245</v>
      </c>
      <c r="J1185">
        <v>3684</v>
      </c>
      <c r="K1185">
        <v>3636</v>
      </c>
    </row>
    <row r="1186" spans="1:11" x14ac:dyDescent="0.2">
      <c r="A1186" s="6">
        <v>45496</v>
      </c>
      <c r="B1186">
        <v>794</v>
      </c>
      <c r="C1186">
        <v>1501</v>
      </c>
      <c r="D1186">
        <v>2120.5</v>
      </c>
      <c r="E1186" t="s">
        <v>245</v>
      </c>
      <c r="F1186" t="s">
        <v>245</v>
      </c>
      <c r="G1186">
        <v>3503</v>
      </c>
      <c r="H1186">
        <v>3428</v>
      </c>
      <c r="I1186" t="s">
        <v>245</v>
      </c>
      <c r="J1186">
        <v>3684</v>
      </c>
      <c r="K1186">
        <v>3608</v>
      </c>
    </row>
    <row r="1187" spans="1:11" x14ac:dyDescent="0.2">
      <c r="A1187" s="6">
        <v>45497</v>
      </c>
      <c r="B1187">
        <v>777</v>
      </c>
      <c r="C1187">
        <v>1492.5</v>
      </c>
      <c r="D1187">
        <v>2103</v>
      </c>
      <c r="E1187" t="s">
        <v>245</v>
      </c>
      <c r="F1187" t="s">
        <v>245</v>
      </c>
      <c r="G1187">
        <v>3469</v>
      </c>
      <c r="H1187">
        <v>3398</v>
      </c>
      <c r="I1187" t="s">
        <v>245</v>
      </c>
      <c r="J1187">
        <v>3691</v>
      </c>
      <c r="K1187">
        <v>3589</v>
      </c>
    </row>
    <row r="1188" spans="1:11" x14ac:dyDescent="0.2">
      <c r="A1188" s="6">
        <v>45498</v>
      </c>
      <c r="B1188">
        <v>768.5</v>
      </c>
      <c r="C1188">
        <v>1479</v>
      </c>
      <c r="D1188">
        <v>2076</v>
      </c>
      <c r="E1188" t="s">
        <v>245</v>
      </c>
      <c r="F1188" t="s">
        <v>245</v>
      </c>
      <c r="G1188">
        <v>3423</v>
      </c>
      <c r="H1188">
        <v>3349</v>
      </c>
      <c r="I1188" t="s">
        <v>245</v>
      </c>
      <c r="J1188">
        <v>3681</v>
      </c>
      <c r="K1188">
        <v>3538</v>
      </c>
    </row>
    <row r="1189" spans="1:11" x14ac:dyDescent="0.2">
      <c r="A1189" s="6">
        <v>45499</v>
      </c>
      <c r="B1189">
        <v>783.5</v>
      </c>
      <c r="C1189">
        <v>1487</v>
      </c>
      <c r="D1189">
        <v>2088</v>
      </c>
      <c r="E1189" t="s">
        <v>245</v>
      </c>
      <c r="F1189" t="s">
        <v>245</v>
      </c>
      <c r="G1189">
        <v>3445</v>
      </c>
      <c r="H1189">
        <v>3376</v>
      </c>
      <c r="I1189" t="s">
        <v>245</v>
      </c>
      <c r="J1189">
        <v>3681</v>
      </c>
      <c r="K1189">
        <v>3557</v>
      </c>
    </row>
    <row r="1190" spans="1:11" x14ac:dyDescent="0.2">
      <c r="A1190" s="6">
        <v>45502</v>
      </c>
      <c r="B1190">
        <v>779</v>
      </c>
      <c r="C1190">
        <v>1478.5</v>
      </c>
      <c r="D1190">
        <v>2072.5</v>
      </c>
      <c r="E1190" t="s">
        <v>245</v>
      </c>
      <c r="F1190" t="s">
        <v>245</v>
      </c>
      <c r="G1190">
        <v>3416</v>
      </c>
      <c r="H1190">
        <v>3359</v>
      </c>
      <c r="I1190" t="s">
        <v>245</v>
      </c>
      <c r="J1190">
        <v>3800</v>
      </c>
      <c r="K1190">
        <v>3531</v>
      </c>
    </row>
    <row r="1191" spans="1:11" x14ac:dyDescent="0.2">
      <c r="A1191" s="6">
        <v>45503</v>
      </c>
      <c r="B1191">
        <v>763</v>
      </c>
      <c r="C1191">
        <v>1460.5</v>
      </c>
      <c r="D1191">
        <v>2047</v>
      </c>
      <c r="E1191" t="s">
        <v>245</v>
      </c>
      <c r="F1191" t="s">
        <v>245</v>
      </c>
      <c r="G1191">
        <v>3386</v>
      </c>
      <c r="H1191">
        <v>3344</v>
      </c>
      <c r="I1191" t="s">
        <v>245</v>
      </c>
      <c r="J1191">
        <v>3800</v>
      </c>
      <c r="K1191">
        <v>3484</v>
      </c>
    </row>
    <row r="1192" spans="1:11" x14ac:dyDescent="0.2">
      <c r="A1192" s="6">
        <v>45504</v>
      </c>
      <c r="B1192">
        <v>764</v>
      </c>
      <c r="C1192">
        <v>1455.5</v>
      </c>
      <c r="D1192">
        <v>2037.5</v>
      </c>
      <c r="E1192">
        <v>178.96</v>
      </c>
      <c r="F1192">
        <v>197.35</v>
      </c>
      <c r="G1192">
        <v>3379</v>
      </c>
      <c r="H1192">
        <v>3319</v>
      </c>
      <c r="I1192" t="s">
        <v>245</v>
      </c>
      <c r="J1192">
        <v>3710</v>
      </c>
      <c r="K1192">
        <v>3489</v>
      </c>
    </row>
    <row r="1193" spans="1:11" x14ac:dyDescent="0.2">
      <c r="A1193" s="6">
        <v>45505</v>
      </c>
      <c r="B1193">
        <v>788.5</v>
      </c>
      <c r="C1193">
        <v>1448</v>
      </c>
      <c r="D1193">
        <v>2025</v>
      </c>
      <c r="E1193" t="s">
        <v>245</v>
      </c>
      <c r="F1193" t="s">
        <v>245</v>
      </c>
      <c r="G1193">
        <v>3393</v>
      </c>
      <c r="H1193">
        <v>3353</v>
      </c>
      <c r="I1193" t="s">
        <v>245</v>
      </c>
      <c r="J1193">
        <v>3710</v>
      </c>
      <c r="K1193">
        <v>3501</v>
      </c>
    </row>
    <row r="1194" spans="1:11" x14ac:dyDescent="0.2">
      <c r="A1194" s="6">
        <v>45506</v>
      </c>
      <c r="B1194">
        <v>788.5</v>
      </c>
      <c r="C1194">
        <v>1419.5</v>
      </c>
      <c r="D1194">
        <v>2002.5</v>
      </c>
      <c r="E1194" t="s">
        <v>245</v>
      </c>
      <c r="F1194" t="s">
        <v>245</v>
      </c>
      <c r="G1194">
        <v>3385</v>
      </c>
      <c r="H1194">
        <v>3353</v>
      </c>
      <c r="I1194" t="s">
        <v>245</v>
      </c>
      <c r="J1194">
        <v>3710</v>
      </c>
      <c r="K1194">
        <v>3496</v>
      </c>
    </row>
    <row r="1195" spans="1:11" x14ac:dyDescent="0.2">
      <c r="A1195" s="6">
        <v>45509</v>
      </c>
      <c r="B1195">
        <v>788.5</v>
      </c>
      <c r="C1195">
        <v>1417</v>
      </c>
      <c r="D1195">
        <v>2012</v>
      </c>
      <c r="E1195" t="s">
        <v>245</v>
      </c>
      <c r="F1195" t="s">
        <v>245</v>
      </c>
      <c r="G1195">
        <v>3395</v>
      </c>
      <c r="H1195">
        <v>3366</v>
      </c>
      <c r="I1195" t="s">
        <v>245</v>
      </c>
      <c r="J1195">
        <v>3710</v>
      </c>
      <c r="K1195">
        <v>3496</v>
      </c>
    </row>
    <row r="1196" spans="1:11" x14ac:dyDescent="0.2">
      <c r="A1196" s="6">
        <v>45510</v>
      </c>
      <c r="B1196">
        <v>788.5</v>
      </c>
      <c r="C1196">
        <v>1412</v>
      </c>
      <c r="D1196">
        <v>2006</v>
      </c>
      <c r="E1196" t="s">
        <v>245</v>
      </c>
      <c r="F1196" t="s">
        <v>245</v>
      </c>
      <c r="G1196">
        <v>3378</v>
      </c>
      <c r="H1196">
        <v>3336</v>
      </c>
      <c r="I1196" t="s">
        <v>245</v>
      </c>
      <c r="J1196">
        <v>3710</v>
      </c>
      <c r="K1196">
        <v>3476</v>
      </c>
    </row>
    <row r="1197" spans="1:11" x14ac:dyDescent="0.2">
      <c r="A1197" s="6">
        <v>45511</v>
      </c>
      <c r="B1197">
        <v>788.5</v>
      </c>
      <c r="C1197">
        <v>1402.5</v>
      </c>
      <c r="D1197">
        <v>2002.5</v>
      </c>
      <c r="E1197" t="s">
        <v>245</v>
      </c>
      <c r="F1197" t="s">
        <v>245</v>
      </c>
      <c r="G1197">
        <v>3365</v>
      </c>
      <c r="H1197">
        <v>3313</v>
      </c>
      <c r="I1197" t="s">
        <v>245</v>
      </c>
      <c r="J1197">
        <v>3710</v>
      </c>
      <c r="K1197">
        <v>3464</v>
      </c>
    </row>
    <row r="1198" spans="1:11" x14ac:dyDescent="0.2">
      <c r="A1198" s="6">
        <v>45512</v>
      </c>
      <c r="B1198">
        <v>788.5</v>
      </c>
      <c r="C1198">
        <v>1396</v>
      </c>
      <c r="D1198">
        <v>1986.5</v>
      </c>
      <c r="E1198" t="s">
        <v>245</v>
      </c>
      <c r="F1198" t="s">
        <v>245</v>
      </c>
      <c r="G1198">
        <v>3340</v>
      </c>
      <c r="H1198">
        <v>3286</v>
      </c>
      <c r="I1198" t="s">
        <v>245</v>
      </c>
      <c r="J1198">
        <v>3710</v>
      </c>
      <c r="K1198">
        <v>3433</v>
      </c>
    </row>
    <row r="1199" spans="1:11" x14ac:dyDescent="0.2">
      <c r="A1199" s="6">
        <v>45513</v>
      </c>
      <c r="B1199">
        <v>788.5</v>
      </c>
      <c r="C1199">
        <v>1398</v>
      </c>
      <c r="D1199">
        <v>1976.5</v>
      </c>
      <c r="E1199" t="s">
        <v>245</v>
      </c>
      <c r="F1199" t="s">
        <v>245</v>
      </c>
      <c r="G1199">
        <v>3339</v>
      </c>
      <c r="H1199">
        <v>3286</v>
      </c>
      <c r="I1199" t="s">
        <v>245</v>
      </c>
      <c r="J1199">
        <v>3710</v>
      </c>
      <c r="K1199">
        <v>3424</v>
      </c>
    </row>
    <row r="1200" spans="1:11" x14ac:dyDescent="0.2">
      <c r="A1200" s="6">
        <v>45514</v>
      </c>
      <c r="B1200" t="s">
        <v>245</v>
      </c>
      <c r="C1200" t="s">
        <v>245</v>
      </c>
      <c r="D1200" t="s">
        <v>245</v>
      </c>
      <c r="E1200">
        <v>184.18</v>
      </c>
      <c r="F1200">
        <v>200.34</v>
      </c>
      <c r="G1200" t="s">
        <v>245</v>
      </c>
      <c r="H1200" t="s">
        <v>245</v>
      </c>
      <c r="I1200" t="s">
        <v>245</v>
      </c>
      <c r="J1200" t="s">
        <v>245</v>
      </c>
      <c r="K1200" t="s">
        <v>245</v>
      </c>
    </row>
    <row r="1201" spans="1:11" x14ac:dyDescent="0.2">
      <c r="A1201" s="6">
        <v>45516</v>
      </c>
      <c r="B1201">
        <v>788.5</v>
      </c>
      <c r="C1201">
        <v>1378</v>
      </c>
      <c r="D1201">
        <v>1933.5</v>
      </c>
      <c r="E1201" t="s">
        <v>245</v>
      </c>
      <c r="F1201" t="s">
        <v>245</v>
      </c>
      <c r="G1201">
        <v>3296</v>
      </c>
      <c r="H1201">
        <v>3236</v>
      </c>
      <c r="I1201" t="s">
        <v>245</v>
      </c>
      <c r="J1201">
        <v>3710</v>
      </c>
      <c r="K1201">
        <v>3358</v>
      </c>
    </row>
    <row r="1202" spans="1:11" x14ac:dyDescent="0.2">
      <c r="A1202" s="6">
        <v>45517</v>
      </c>
      <c r="B1202">
        <v>788.5</v>
      </c>
      <c r="C1202">
        <v>1353.5</v>
      </c>
      <c r="D1202">
        <v>1888</v>
      </c>
      <c r="E1202" t="s">
        <v>245</v>
      </c>
      <c r="F1202" t="s">
        <v>245</v>
      </c>
      <c r="G1202">
        <v>3268</v>
      </c>
      <c r="H1202">
        <v>3201</v>
      </c>
      <c r="I1202" t="s">
        <v>245</v>
      </c>
      <c r="J1202">
        <v>3710</v>
      </c>
      <c r="K1202">
        <v>3324</v>
      </c>
    </row>
    <row r="1203" spans="1:11" x14ac:dyDescent="0.2">
      <c r="A1203" s="6">
        <v>45518</v>
      </c>
      <c r="B1203">
        <v>788.5</v>
      </c>
      <c r="C1203">
        <v>1321</v>
      </c>
      <c r="D1203">
        <v>1857</v>
      </c>
      <c r="E1203" t="s">
        <v>245</v>
      </c>
      <c r="F1203" t="s">
        <v>245</v>
      </c>
      <c r="G1203">
        <v>3224</v>
      </c>
      <c r="H1203">
        <v>3124</v>
      </c>
      <c r="I1203" t="s">
        <v>245</v>
      </c>
      <c r="J1203">
        <v>3710</v>
      </c>
      <c r="K1203">
        <v>3242</v>
      </c>
    </row>
    <row r="1204" spans="1:11" x14ac:dyDescent="0.2">
      <c r="A1204" s="6">
        <v>45519</v>
      </c>
      <c r="B1204">
        <v>725.5</v>
      </c>
      <c r="C1204">
        <v>1341.5</v>
      </c>
      <c r="D1204">
        <v>1868.5</v>
      </c>
      <c r="E1204" t="s">
        <v>245</v>
      </c>
      <c r="F1204" t="s">
        <v>245</v>
      </c>
      <c r="G1204">
        <v>3205</v>
      </c>
      <c r="H1204">
        <v>3100</v>
      </c>
      <c r="I1204" t="s">
        <v>245</v>
      </c>
      <c r="J1204">
        <v>3710</v>
      </c>
      <c r="K1204">
        <v>3204</v>
      </c>
    </row>
    <row r="1205" spans="1:11" x14ac:dyDescent="0.2">
      <c r="A1205" s="6">
        <v>45520</v>
      </c>
      <c r="B1205">
        <v>723</v>
      </c>
      <c r="C1205">
        <v>1362.5</v>
      </c>
      <c r="D1205">
        <v>1849.5</v>
      </c>
      <c r="E1205" t="s">
        <v>245</v>
      </c>
      <c r="F1205" t="s">
        <v>245</v>
      </c>
      <c r="G1205">
        <v>3203</v>
      </c>
      <c r="H1205">
        <v>3112</v>
      </c>
      <c r="I1205" t="s">
        <v>245</v>
      </c>
      <c r="J1205">
        <v>3122</v>
      </c>
      <c r="K1205">
        <v>3183</v>
      </c>
    </row>
    <row r="1206" spans="1:11" x14ac:dyDescent="0.2">
      <c r="A1206" s="6">
        <v>45523</v>
      </c>
      <c r="B1206">
        <v>713</v>
      </c>
      <c r="C1206">
        <v>1331</v>
      </c>
      <c r="D1206">
        <v>1818.5</v>
      </c>
      <c r="E1206" t="s">
        <v>245</v>
      </c>
      <c r="F1206" t="s">
        <v>245</v>
      </c>
      <c r="G1206">
        <v>3208</v>
      </c>
      <c r="H1206">
        <v>3112</v>
      </c>
      <c r="I1206" t="s">
        <v>245</v>
      </c>
      <c r="J1206">
        <v>3138</v>
      </c>
      <c r="K1206">
        <v>3156</v>
      </c>
    </row>
    <row r="1207" spans="1:11" x14ac:dyDescent="0.2">
      <c r="A1207" s="6">
        <v>45524</v>
      </c>
      <c r="B1207">
        <v>722.5</v>
      </c>
      <c r="C1207">
        <v>1327</v>
      </c>
      <c r="D1207">
        <v>1856.5</v>
      </c>
      <c r="E1207">
        <v>182.31</v>
      </c>
      <c r="F1207">
        <v>199.34</v>
      </c>
      <c r="G1207">
        <v>3222</v>
      </c>
      <c r="H1207">
        <v>3156</v>
      </c>
      <c r="I1207" t="s">
        <v>245</v>
      </c>
      <c r="J1207">
        <v>3189</v>
      </c>
      <c r="K1207">
        <v>3164</v>
      </c>
    </row>
    <row r="1208" spans="1:11" x14ac:dyDescent="0.2">
      <c r="A1208" s="6">
        <v>45525</v>
      </c>
      <c r="B1208">
        <v>738.5</v>
      </c>
      <c r="C1208">
        <v>1354</v>
      </c>
      <c r="D1208">
        <v>1890.5</v>
      </c>
      <c r="E1208" t="s">
        <v>245</v>
      </c>
      <c r="F1208" t="s">
        <v>245</v>
      </c>
      <c r="G1208">
        <v>3251</v>
      </c>
      <c r="H1208">
        <v>3196</v>
      </c>
      <c r="I1208" t="s">
        <v>245</v>
      </c>
      <c r="J1208">
        <v>3228</v>
      </c>
      <c r="K1208">
        <v>3220</v>
      </c>
    </row>
    <row r="1209" spans="1:11" x14ac:dyDescent="0.2">
      <c r="A1209" s="6">
        <v>45526</v>
      </c>
      <c r="B1209">
        <v>753</v>
      </c>
      <c r="C1209">
        <v>1359.5</v>
      </c>
      <c r="D1209">
        <v>1897</v>
      </c>
      <c r="E1209" t="s">
        <v>245</v>
      </c>
      <c r="F1209" t="s">
        <v>245</v>
      </c>
      <c r="G1209">
        <v>3268</v>
      </c>
      <c r="H1209">
        <v>3204</v>
      </c>
      <c r="I1209" t="s">
        <v>245</v>
      </c>
      <c r="J1209">
        <v>3206</v>
      </c>
      <c r="K1209">
        <v>3214</v>
      </c>
    </row>
    <row r="1210" spans="1:11" x14ac:dyDescent="0.2">
      <c r="A1210" s="6">
        <v>45527</v>
      </c>
      <c r="B1210">
        <v>742.5</v>
      </c>
      <c r="C1210">
        <v>1327.5</v>
      </c>
      <c r="D1210">
        <v>1908</v>
      </c>
      <c r="E1210" t="s">
        <v>245</v>
      </c>
      <c r="F1210" t="s">
        <v>245</v>
      </c>
      <c r="G1210">
        <v>3246</v>
      </c>
      <c r="H1210">
        <v>3180</v>
      </c>
      <c r="I1210" t="s">
        <v>245</v>
      </c>
      <c r="J1210">
        <v>3169</v>
      </c>
      <c r="K1210">
        <v>3185</v>
      </c>
    </row>
    <row r="1211" spans="1:11" x14ac:dyDescent="0.2">
      <c r="A1211" s="6">
        <v>45530</v>
      </c>
      <c r="B1211">
        <v>750</v>
      </c>
      <c r="C1211">
        <v>1323</v>
      </c>
      <c r="D1211">
        <v>1916</v>
      </c>
      <c r="E1211" t="s">
        <v>245</v>
      </c>
      <c r="F1211" t="s">
        <v>245</v>
      </c>
      <c r="G1211">
        <v>3287</v>
      </c>
      <c r="H1211">
        <v>3213</v>
      </c>
      <c r="I1211" t="s">
        <v>245</v>
      </c>
      <c r="J1211">
        <v>3211</v>
      </c>
      <c r="K1211">
        <v>3239</v>
      </c>
    </row>
    <row r="1212" spans="1:11" x14ac:dyDescent="0.2">
      <c r="A1212" s="6">
        <v>45531</v>
      </c>
      <c r="B1212">
        <v>773</v>
      </c>
      <c r="C1212">
        <v>1371</v>
      </c>
      <c r="D1212">
        <v>1975</v>
      </c>
      <c r="E1212" t="s">
        <v>245</v>
      </c>
      <c r="F1212" t="s">
        <v>245</v>
      </c>
      <c r="G1212">
        <v>3324</v>
      </c>
      <c r="H1212">
        <v>3257</v>
      </c>
      <c r="I1212" t="s">
        <v>245</v>
      </c>
      <c r="J1212">
        <v>3241</v>
      </c>
      <c r="K1212">
        <v>3262</v>
      </c>
    </row>
    <row r="1213" spans="1:11" x14ac:dyDescent="0.2">
      <c r="A1213" s="6">
        <v>45532</v>
      </c>
      <c r="B1213">
        <v>777</v>
      </c>
      <c r="C1213">
        <v>1383</v>
      </c>
      <c r="D1213">
        <v>1993</v>
      </c>
      <c r="E1213" t="s">
        <v>245</v>
      </c>
      <c r="F1213" t="s">
        <v>245</v>
      </c>
      <c r="G1213">
        <v>3339</v>
      </c>
      <c r="H1213">
        <v>3262</v>
      </c>
      <c r="I1213" t="s">
        <v>245</v>
      </c>
      <c r="J1213">
        <v>3263</v>
      </c>
      <c r="K1213">
        <v>3263</v>
      </c>
    </row>
    <row r="1214" spans="1:11" x14ac:dyDescent="0.2">
      <c r="A1214" s="6">
        <v>45533</v>
      </c>
      <c r="B1214">
        <v>777.5</v>
      </c>
      <c r="C1214">
        <v>1391.5</v>
      </c>
      <c r="D1214">
        <v>1996</v>
      </c>
      <c r="E1214" t="s">
        <v>245</v>
      </c>
      <c r="F1214" t="s">
        <v>245</v>
      </c>
      <c r="G1214">
        <v>3343</v>
      </c>
      <c r="H1214">
        <v>3261</v>
      </c>
      <c r="I1214" t="s">
        <v>245</v>
      </c>
      <c r="J1214">
        <v>3202</v>
      </c>
      <c r="K1214">
        <v>3248</v>
      </c>
    </row>
    <row r="1215" spans="1:11" x14ac:dyDescent="0.2">
      <c r="A1215" s="6">
        <v>45534</v>
      </c>
      <c r="B1215">
        <v>776</v>
      </c>
      <c r="C1215">
        <v>1378</v>
      </c>
      <c r="D1215">
        <v>2001.5</v>
      </c>
      <c r="E1215" t="s">
        <v>245</v>
      </c>
      <c r="F1215" t="s">
        <v>245</v>
      </c>
      <c r="G1215">
        <v>3337</v>
      </c>
      <c r="H1215">
        <v>3243</v>
      </c>
      <c r="I1215" t="s">
        <v>245</v>
      </c>
      <c r="J1215">
        <v>3150</v>
      </c>
      <c r="K1215">
        <v>3248</v>
      </c>
    </row>
    <row r="1216" spans="1:11" x14ac:dyDescent="0.2">
      <c r="A1216" s="6">
        <v>45535</v>
      </c>
      <c r="B1216" t="s">
        <v>245</v>
      </c>
      <c r="C1216" t="s">
        <v>245</v>
      </c>
      <c r="D1216" t="s">
        <v>245</v>
      </c>
      <c r="E1216">
        <v>175.59</v>
      </c>
      <c r="F1216">
        <v>188.54</v>
      </c>
      <c r="G1216" t="s">
        <v>245</v>
      </c>
      <c r="H1216" t="s">
        <v>245</v>
      </c>
      <c r="I1216" t="s">
        <v>245</v>
      </c>
      <c r="J1216" t="s">
        <v>245</v>
      </c>
      <c r="K1216" t="s">
        <v>245</v>
      </c>
    </row>
    <row r="1217" spans="1:11" x14ac:dyDescent="0.2">
      <c r="A1217" s="6">
        <v>45537</v>
      </c>
      <c r="B1217">
        <v>752</v>
      </c>
      <c r="C1217">
        <v>1347.5</v>
      </c>
      <c r="D1217">
        <v>1962</v>
      </c>
      <c r="E1217" t="s">
        <v>245</v>
      </c>
      <c r="F1217" t="s">
        <v>245</v>
      </c>
      <c r="G1217">
        <v>3319</v>
      </c>
      <c r="H1217">
        <v>3201</v>
      </c>
      <c r="I1217" t="s">
        <v>245</v>
      </c>
      <c r="J1217">
        <v>3150</v>
      </c>
      <c r="K1217">
        <v>3223</v>
      </c>
    </row>
    <row r="1218" spans="1:11" x14ac:dyDescent="0.2">
      <c r="A1218" s="6">
        <v>45538</v>
      </c>
      <c r="B1218">
        <v>712.5</v>
      </c>
      <c r="C1218">
        <v>1325.5</v>
      </c>
      <c r="D1218">
        <v>1933</v>
      </c>
      <c r="E1218" t="s">
        <v>245</v>
      </c>
      <c r="F1218" t="s">
        <v>245</v>
      </c>
      <c r="G1218">
        <v>3293</v>
      </c>
      <c r="H1218">
        <v>3196</v>
      </c>
      <c r="I1218" t="s">
        <v>245</v>
      </c>
      <c r="J1218">
        <v>3150</v>
      </c>
      <c r="K1218">
        <v>3192</v>
      </c>
    </row>
    <row r="1219" spans="1:11" x14ac:dyDescent="0.2">
      <c r="A1219" s="6">
        <v>45539</v>
      </c>
      <c r="B1219">
        <v>688</v>
      </c>
      <c r="C1219">
        <v>1285.5</v>
      </c>
      <c r="D1219">
        <v>1879.5</v>
      </c>
      <c r="E1219" t="s">
        <v>245</v>
      </c>
      <c r="F1219" t="s">
        <v>245</v>
      </c>
      <c r="G1219">
        <v>3272</v>
      </c>
      <c r="H1219">
        <v>3127</v>
      </c>
      <c r="I1219" t="s">
        <v>245</v>
      </c>
      <c r="J1219">
        <v>3150</v>
      </c>
      <c r="K1219">
        <v>3148</v>
      </c>
    </row>
    <row r="1220" spans="1:11" x14ac:dyDescent="0.2">
      <c r="A1220" s="6">
        <v>45540</v>
      </c>
      <c r="B1220">
        <v>715</v>
      </c>
      <c r="C1220">
        <v>1253.5</v>
      </c>
      <c r="D1220">
        <v>1830.5</v>
      </c>
      <c r="E1220" t="s">
        <v>245</v>
      </c>
      <c r="F1220" t="s">
        <v>245</v>
      </c>
      <c r="G1220">
        <v>3260</v>
      </c>
      <c r="H1220">
        <v>3108</v>
      </c>
      <c r="I1220" t="s">
        <v>245</v>
      </c>
      <c r="J1220">
        <v>3150</v>
      </c>
      <c r="K1220">
        <v>3120</v>
      </c>
    </row>
    <row r="1221" spans="1:11" x14ac:dyDescent="0.2">
      <c r="A1221" s="6">
        <v>45541</v>
      </c>
      <c r="B1221">
        <v>715</v>
      </c>
      <c r="C1221">
        <v>1240.5</v>
      </c>
      <c r="D1221">
        <v>1804</v>
      </c>
      <c r="E1221" t="s">
        <v>245</v>
      </c>
      <c r="F1221" t="s">
        <v>245</v>
      </c>
      <c r="G1221">
        <v>3244</v>
      </c>
      <c r="H1221">
        <v>3067</v>
      </c>
      <c r="I1221" t="s">
        <v>245</v>
      </c>
      <c r="J1221">
        <v>3150</v>
      </c>
      <c r="K1221">
        <v>3084</v>
      </c>
    </row>
    <row r="1222" spans="1:11" x14ac:dyDescent="0.2">
      <c r="A1222" s="6">
        <v>45544</v>
      </c>
      <c r="B1222">
        <v>678</v>
      </c>
      <c r="C1222">
        <v>1212.5</v>
      </c>
      <c r="D1222">
        <v>1764</v>
      </c>
      <c r="E1222" t="s">
        <v>245</v>
      </c>
      <c r="F1222" t="s">
        <v>245</v>
      </c>
      <c r="G1222">
        <v>3233</v>
      </c>
      <c r="H1222">
        <v>3032</v>
      </c>
      <c r="I1222" t="s">
        <v>245</v>
      </c>
      <c r="J1222">
        <v>3100</v>
      </c>
      <c r="K1222">
        <v>3069</v>
      </c>
    </row>
    <row r="1223" spans="1:11" x14ac:dyDescent="0.2">
      <c r="A1223" s="6">
        <v>45545</v>
      </c>
      <c r="B1223">
        <v>710</v>
      </c>
      <c r="C1223">
        <v>1233</v>
      </c>
      <c r="D1223">
        <v>1782</v>
      </c>
      <c r="E1223">
        <v>178.3</v>
      </c>
      <c r="F1223">
        <v>193.6</v>
      </c>
      <c r="G1223">
        <v>3266</v>
      </c>
      <c r="H1223">
        <v>3087</v>
      </c>
      <c r="I1223" t="s">
        <v>245</v>
      </c>
      <c r="J1223">
        <v>2966</v>
      </c>
      <c r="K1223">
        <v>3092</v>
      </c>
    </row>
    <row r="1224" spans="1:11" x14ac:dyDescent="0.2">
      <c r="A1224" s="6">
        <v>45546</v>
      </c>
      <c r="B1224">
        <v>708.5</v>
      </c>
      <c r="C1224">
        <v>1221</v>
      </c>
      <c r="D1224">
        <v>1777</v>
      </c>
      <c r="E1224" t="s">
        <v>245</v>
      </c>
      <c r="F1224" t="s">
        <v>245</v>
      </c>
      <c r="G1224">
        <v>3291</v>
      </c>
      <c r="H1224">
        <v>3089</v>
      </c>
      <c r="I1224" t="s">
        <v>245</v>
      </c>
      <c r="J1224">
        <v>2966</v>
      </c>
      <c r="K1224">
        <v>3111</v>
      </c>
    </row>
    <row r="1225" spans="1:11" x14ac:dyDescent="0.2">
      <c r="A1225" s="6">
        <v>45547</v>
      </c>
      <c r="B1225">
        <v>713</v>
      </c>
      <c r="C1225">
        <v>1266.5</v>
      </c>
      <c r="D1225">
        <v>1840.5</v>
      </c>
      <c r="E1225" t="s">
        <v>245</v>
      </c>
      <c r="F1225" t="s">
        <v>245</v>
      </c>
      <c r="G1225">
        <v>3337</v>
      </c>
      <c r="H1225">
        <v>3158</v>
      </c>
      <c r="I1225" t="s">
        <v>245</v>
      </c>
      <c r="J1225">
        <v>2966</v>
      </c>
      <c r="K1225">
        <v>3156</v>
      </c>
    </row>
    <row r="1226" spans="1:11" x14ac:dyDescent="0.2">
      <c r="A1226" s="6">
        <v>45548</v>
      </c>
      <c r="B1226">
        <v>729.5</v>
      </c>
      <c r="C1226">
        <v>1278.5</v>
      </c>
      <c r="D1226">
        <v>1872.5</v>
      </c>
      <c r="E1226" t="s">
        <v>245</v>
      </c>
      <c r="F1226" t="s">
        <v>245</v>
      </c>
      <c r="G1226">
        <v>3371</v>
      </c>
      <c r="H1226">
        <v>3196</v>
      </c>
      <c r="I1226" t="s">
        <v>245</v>
      </c>
      <c r="J1226">
        <v>2966</v>
      </c>
      <c r="K1226">
        <v>3186</v>
      </c>
    </row>
    <row r="1227" spans="1:11" x14ac:dyDescent="0.2">
      <c r="A1227" s="6">
        <v>45549</v>
      </c>
      <c r="B1227" t="s">
        <v>245</v>
      </c>
      <c r="C1227" t="s">
        <v>245</v>
      </c>
      <c r="D1227" t="s">
        <v>245</v>
      </c>
      <c r="E1227" t="s">
        <v>245</v>
      </c>
      <c r="F1227" t="s">
        <v>245</v>
      </c>
      <c r="G1227">
        <v>3378</v>
      </c>
      <c r="H1227" t="s">
        <v>245</v>
      </c>
      <c r="I1227" t="s">
        <v>245</v>
      </c>
      <c r="J1227" t="s">
        <v>245</v>
      </c>
      <c r="K1227">
        <v>3183</v>
      </c>
    </row>
    <row r="1228" spans="1:11" x14ac:dyDescent="0.2">
      <c r="A1228" s="6">
        <v>45553</v>
      </c>
      <c r="B1228">
        <v>694</v>
      </c>
      <c r="C1228">
        <v>1262</v>
      </c>
      <c r="D1228">
        <v>1864</v>
      </c>
      <c r="E1228" t="s">
        <v>245</v>
      </c>
      <c r="F1228" t="s">
        <v>245</v>
      </c>
      <c r="G1228">
        <v>3358</v>
      </c>
      <c r="H1228">
        <v>3170</v>
      </c>
      <c r="I1228" t="s">
        <v>245</v>
      </c>
      <c r="J1228">
        <v>2966</v>
      </c>
      <c r="K1228">
        <v>3160</v>
      </c>
    </row>
    <row r="1229" spans="1:11" x14ac:dyDescent="0.2">
      <c r="A1229" s="6">
        <v>45554</v>
      </c>
      <c r="B1229">
        <v>690.5</v>
      </c>
      <c r="C1229">
        <v>1269.5</v>
      </c>
      <c r="D1229">
        <v>1874</v>
      </c>
      <c r="E1229" t="s">
        <v>245</v>
      </c>
      <c r="F1229" t="s">
        <v>245</v>
      </c>
      <c r="G1229">
        <v>3373</v>
      </c>
      <c r="H1229">
        <v>3174</v>
      </c>
      <c r="I1229" t="s">
        <v>245</v>
      </c>
      <c r="J1229">
        <v>3560</v>
      </c>
      <c r="K1229">
        <v>3184</v>
      </c>
    </row>
    <row r="1230" spans="1:11" x14ac:dyDescent="0.2">
      <c r="A1230" s="6">
        <v>45555</v>
      </c>
      <c r="B1230">
        <v>699</v>
      </c>
      <c r="C1230">
        <v>1282</v>
      </c>
      <c r="D1230">
        <v>1895</v>
      </c>
      <c r="E1230">
        <v>181.2</v>
      </c>
      <c r="F1230">
        <v>198.9</v>
      </c>
      <c r="G1230">
        <v>3398</v>
      </c>
      <c r="H1230">
        <v>3194</v>
      </c>
      <c r="I1230" t="s">
        <v>245</v>
      </c>
      <c r="J1230">
        <v>3525</v>
      </c>
      <c r="K1230">
        <v>3192</v>
      </c>
    </row>
    <row r="1231" spans="1:11" x14ac:dyDescent="0.2">
      <c r="A1231" s="6">
        <v>45558</v>
      </c>
      <c r="B1231">
        <v>678</v>
      </c>
      <c r="C1231">
        <v>1261</v>
      </c>
      <c r="D1231">
        <v>1852</v>
      </c>
      <c r="E1231" t="s">
        <v>245</v>
      </c>
      <c r="F1231" t="s">
        <v>245</v>
      </c>
      <c r="G1231">
        <v>3365</v>
      </c>
      <c r="H1231">
        <v>3117</v>
      </c>
      <c r="I1231" t="s">
        <v>245</v>
      </c>
      <c r="J1231">
        <v>3441</v>
      </c>
      <c r="K1231">
        <v>3152</v>
      </c>
    </row>
    <row r="1232" spans="1:11" x14ac:dyDescent="0.2">
      <c r="A1232" s="6">
        <v>45559</v>
      </c>
      <c r="B1232">
        <v>685</v>
      </c>
      <c r="C1232">
        <v>1267.5</v>
      </c>
      <c r="D1232">
        <v>1868</v>
      </c>
      <c r="E1232" t="s">
        <v>245</v>
      </c>
      <c r="F1232" t="s">
        <v>245</v>
      </c>
      <c r="G1232">
        <v>3394</v>
      </c>
      <c r="H1232">
        <v>3151</v>
      </c>
      <c r="I1232" t="s">
        <v>245</v>
      </c>
      <c r="J1232">
        <v>3506</v>
      </c>
      <c r="K1232">
        <v>3204</v>
      </c>
    </row>
    <row r="1233" spans="1:11" x14ac:dyDescent="0.2">
      <c r="A1233" s="6">
        <v>45560</v>
      </c>
      <c r="B1233">
        <v>726</v>
      </c>
      <c r="C1233">
        <v>1329.5</v>
      </c>
      <c r="D1233">
        <v>1956.5</v>
      </c>
      <c r="E1233" t="s">
        <v>245</v>
      </c>
      <c r="F1233" t="s">
        <v>245</v>
      </c>
      <c r="G1233">
        <v>3463</v>
      </c>
      <c r="H1233">
        <v>3247</v>
      </c>
      <c r="I1233" t="s">
        <v>245</v>
      </c>
      <c r="J1233">
        <v>3546</v>
      </c>
      <c r="K1233">
        <v>3259</v>
      </c>
    </row>
    <row r="1234" spans="1:11" x14ac:dyDescent="0.2">
      <c r="A1234" s="6">
        <v>45561</v>
      </c>
      <c r="B1234">
        <v>716.5</v>
      </c>
      <c r="C1234">
        <v>1337</v>
      </c>
      <c r="D1234">
        <v>1975.5</v>
      </c>
      <c r="E1234" t="s">
        <v>245</v>
      </c>
      <c r="F1234" t="s">
        <v>245</v>
      </c>
      <c r="G1234">
        <v>3484</v>
      </c>
      <c r="H1234">
        <v>3257</v>
      </c>
      <c r="I1234" t="s">
        <v>245</v>
      </c>
      <c r="J1234">
        <v>3456</v>
      </c>
      <c r="K1234">
        <v>3265</v>
      </c>
    </row>
    <row r="1235" spans="1:11" x14ac:dyDescent="0.2">
      <c r="A1235" s="6">
        <v>45562</v>
      </c>
      <c r="B1235">
        <v>739</v>
      </c>
      <c r="C1235">
        <v>1393</v>
      </c>
      <c r="D1235">
        <v>2033.5</v>
      </c>
      <c r="E1235" t="s">
        <v>245</v>
      </c>
      <c r="F1235" t="s">
        <v>245</v>
      </c>
      <c r="G1235">
        <v>3554</v>
      </c>
      <c r="H1235">
        <v>3319</v>
      </c>
      <c r="I1235" t="s">
        <v>245</v>
      </c>
      <c r="J1235">
        <v>3401</v>
      </c>
      <c r="K1235">
        <v>3347</v>
      </c>
    </row>
    <row r="1236" spans="1:11" x14ac:dyDescent="0.2">
      <c r="A1236" s="6">
        <v>45564</v>
      </c>
      <c r="B1236" t="s">
        <v>245</v>
      </c>
      <c r="C1236" t="s">
        <v>245</v>
      </c>
      <c r="D1236" t="s">
        <v>245</v>
      </c>
      <c r="E1236" t="s">
        <v>245</v>
      </c>
      <c r="F1236" t="s">
        <v>245</v>
      </c>
      <c r="G1236">
        <v>3769</v>
      </c>
      <c r="H1236" t="s">
        <v>245</v>
      </c>
      <c r="I1236" t="s">
        <v>245</v>
      </c>
      <c r="J1236" t="s">
        <v>245</v>
      </c>
      <c r="K1236">
        <v>3570</v>
      </c>
    </row>
    <row r="1237" spans="1:11" x14ac:dyDescent="0.2">
      <c r="A1237" s="6">
        <v>45565</v>
      </c>
      <c r="B1237">
        <v>792</v>
      </c>
      <c r="C1237">
        <v>1493</v>
      </c>
      <c r="D1237">
        <v>2178</v>
      </c>
      <c r="E1237">
        <v>185</v>
      </c>
      <c r="F1237">
        <v>201.4</v>
      </c>
      <c r="G1237">
        <v>3937</v>
      </c>
      <c r="H1237">
        <v>3471</v>
      </c>
      <c r="I1237" t="s">
        <v>245</v>
      </c>
      <c r="J1237">
        <v>3617</v>
      </c>
      <c r="K1237">
        <v>3698</v>
      </c>
    </row>
    <row r="1238" spans="1:11" x14ac:dyDescent="0.2">
      <c r="A1238" s="6">
        <v>45573</v>
      </c>
      <c r="B1238">
        <v>807</v>
      </c>
      <c r="C1238">
        <v>1539</v>
      </c>
      <c r="D1238">
        <v>2227.5</v>
      </c>
      <c r="E1238" t="s">
        <v>245</v>
      </c>
      <c r="F1238" t="s">
        <v>245</v>
      </c>
      <c r="G1238">
        <v>3981</v>
      </c>
      <c r="H1238">
        <v>3584</v>
      </c>
      <c r="I1238" t="s">
        <v>245</v>
      </c>
      <c r="J1238">
        <v>3896</v>
      </c>
      <c r="K1238">
        <v>3741</v>
      </c>
    </row>
    <row r="1239" spans="1:11" x14ac:dyDescent="0.2">
      <c r="A1239" s="6">
        <v>45574</v>
      </c>
      <c r="B1239">
        <v>781.5</v>
      </c>
      <c r="C1239">
        <v>1484.5</v>
      </c>
      <c r="D1239">
        <v>2149.5</v>
      </c>
      <c r="E1239" t="s">
        <v>245</v>
      </c>
      <c r="F1239" t="s">
        <v>245</v>
      </c>
      <c r="G1239">
        <v>3923</v>
      </c>
      <c r="H1239">
        <v>3500</v>
      </c>
      <c r="I1239" t="s">
        <v>245</v>
      </c>
      <c r="J1239">
        <v>3896</v>
      </c>
      <c r="K1239">
        <v>3691</v>
      </c>
    </row>
    <row r="1240" spans="1:11" x14ac:dyDescent="0.2">
      <c r="A1240" s="6">
        <v>45575</v>
      </c>
      <c r="B1240">
        <v>769</v>
      </c>
      <c r="C1240">
        <v>1444</v>
      </c>
      <c r="D1240">
        <v>2112</v>
      </c>
      <c r="E1240">
        <v>185.5</v>
      </c>
      <c r="F1240">
        <v>204.9</v>
      </c>
      <c r="G1240">
        <v>3894</v>
      </c>
      <c r="H1240">
        <v>3460</v>
      </c>
      <c r="I1240" t="s">
        <v>245</v>
      </c>
      <c r="J1240">
        <v>3896</v>
      </c>
      <c r="K1240">
        <v>3662</v>
      </c>
    </row>
    <row r="1241" spans="1:11" x14ac:dyDescent="0.2">
      <c r="A1241" s="6">
        <v>45576</v>
      </c>
      <c r="B1241">
        <v>769</v>
      </c>
      <c r="C1241">
        <v>1471.5</v>
      </c>
      <c r="D1241">
        <v>2126.5</v>
      </c>
      <c r="E1241" t="s">
        <v>245</v>
      </c>
      <c r="F1241" t="s">
        <v>245</v>
      </c>
      <c r="G1241">
        <v>3864</v>
      </c>
      <c r="H1241">
        <v>3455</v>
      </c>
      <c r="I1241" t="s">
        <v>245</v>
      </c>
      <c r="J1241">
        <v>3896</v>
      </c>
      <c r="K1241">
        <v>3657</v>
      </c>
    </row>
    <row r="1242" spans="1:11" x14ac:dyDescent="0.2">
      <c r="A1242" s="6">
        <v>45577</v>
      </c>
      <c r="B1242" t="s">
        <v>245</v>
      </c>
      <c r="C1242" t="s">
        <v>245</v>
      </c>
      <c r="D1242" t="s">
        <v>245</v>
      </c>
      <c r="E1242" t="s">
        <v>245</v>
      </c>
      <c r="F1242" t="s">
        <v>245</v>
      </c>
      <c r="G1242">
        <v>3887</v>
      </c>
      <c r="H1242" t="s">
        <v>245</v>
      </c>
      <c r="I1242" t="s">
        <v>245</v>
      </c>
      <c r="J1242" t="s">
        <v>245</v>
      </c>
      <c r="K1242">
        <v>3691</v>
      </c>
    </row>
    <row r="1243" spans="1:11" x14ac:dyDescent="0.2">
      <c r="A1243" s="6">
        <v>45579</v>
      </c>
      <c r="B1243">
        <v>787</v>
      </c>
      <c r="C1243">
        <v>1490</v>
      </c>
      <c r="D1243">
        <v>2162.5</v>
      </c>
      <c r="E1243" t="s">
        <v>245</v>
      </c>
      <c r="F1243" t="s">
        <v>245</v>
      </c>
      <c r="G1243">
        <v>3902</v>
      </c>
      <c r="H1243">
        <v>3492</v>
      </c>
      <c r="I1243" t="s">
        <v>245</v>
      </c>
      <c r="J1243">
        <v>3896</v>
      </c>
      <c r="K1243">
        <v>3691</v>
      </c>
    </row>
    <row r="1244" spans="1:11" x14ac:dyDescent="0.2">
      <c r="A1244" s="6">
        <v>45580</v>
      </c>
      <c r="B1244">
        <v>787</v>
      </c>
      <c r="C1244">
        <v>1484.5</v>
      </c>
      <c r="D1244">
        <v>2164</v>
      </c>
      <c r="E1244" t="s">
        <v>245</v>
      </c>
      <c r="F1244" t="s">
        <v>245</v>
      </c>
      <c r="G1244">
        <v>3880</v>
      </c>
      <c r="H1244">
        <v>3487</v>
      </c>
      <c r="I1244" t="s">
        <v>245</v>
      </c>
      <c r="J1244">
        <v>3896</v>
      </c>
      <c r="K1244">
        <v>3667</v>
      </c>
    </row>
    <row r="1245" spans="1:11" x14ac:dyDescent="0.2">
      <c r="A1245" s="6">
        <v>45581</v>
      </c>
      <c r="B1245">
        <v>787</v>
      </c>
      <c r="C1245">
        <v>1456.5</v>
      </c>
      <c r="D1245">
        <v>2131</v>
      </c>
      <c r="E1245" t="s">
        <v>245</v>
      </c>
      <c r="F1245" t="s">
        <v>245</v>
      </c>
      <c r="G1245">
        <v>3846</v>
      </c>
      <c r="H1245">
        <v>3474</v>
      </c>
      <c r="I1245" t="s">
        <v>245</v>
      </c>
      <c r="J1245">
        <v>3705</v>
      </c>
      <c r="K1245">
        <v>3642</v>
      </c>
    </row>
    <row r="1246" spans="1:11" x14ac:dyDescent="0.2">
      <c r="A1246" s="6">
        <v>45582</v>
      </c>
      <c r="B1246">
        <v>770</v>
      </c>
      <c r="C1246">
        <v>1405.5</v>
      </c>
      <c r="D1246">
        <v>2063.5</v>
      </c>
      <c r="E1246" t="s">
        <v>245</v>
      </c>
      <c r="F1246" t="s">
        <v>245</v>
      </c>
      <c r="G1246">
        <v>3776</v>
      </c>
      <c r="H1246">
        <v>3399</v>
      </c>
      <c r="I1246" t="s">
        <v>245</v>
      </c>
      <c r="J1246">
        <v>3705</v>
      </c>
      <c r="K1246">
        <v>3558</v>
      </c>
    </row>
    <row r="1247" spans="1:11" x14ac:dyDescent="0.2">
      <c r="A1247" s="6">
        <v>45583</v>
      </c>
      <c r="B1247">
        <v>770</v>
      </c>
      <c r="C1247">
        <v>1347.5</v>
      </c>
      <c r="D1247">
        <v>1985.5</v>
      </c>
      <c r="E1247" t="s">
        <v>245</v>
      </c>
      <c r="F1247" t="s">
        <v>245</v>
      </c>
      <c r="G1247">
        <v>3724</v>
      </c>
      <c r="H1247">
        <v>3322</v>
      </c>
      <c r="I1247" t="s">
        <v>245</v>
      </c>
      <c r="J1247">
        <v>3705</v>
      </c>
      <c r="K1247">
        <v>3535</v>
      </c>
    </row>
    <row r="1248" spans="1:11" x14ac:dyDescent="0.2">
      <c r="A1248" s="6">
        <v>45585</v>
      </c>
      <c r="B1248" t="s">
        <v>245</v>
      </c>
      <c r="C1248" t="s">
        <v>245</v>
      </c>
      <c r="D1248" t="s">
        <v>245</v>
      </c>
      <c r="E1248">
        <v>186.2</v>
      </c>
      <c r="F1248">
        <v>207.2</v>
      </c>
      <c r="G1248" t="s">
        <v>245</v>
      </c>
      <c r="H1248" t="s">
        <v>245</v>
      </c>
      <c r="I1248" t="s">
        <v>245</v>
      </c>
      <c r="J1248" t="s">
        <v>245</v>
      </c>
      <c r="K1248" t="s">
        <v>245</v>
      </c>
    </row>
    <row r="1249" spans="1:11" x14ac:dyDescent="0.2">
      <c r="A1249" s="6">
        <v>45586</v>
      </c>
      <c r="B1249">
        <v>794</v>
      </c>
      <c r="C1249">
        <v>1357</v>
      </c>
      <c r="D1249">
        <v>1993.5</v>
      </c>
      <c r="E1249" t="s">
        <v>245</v>
      </c>
      <c r="F1249" t="s">
        <v>245</v>
      </c>
      <c r="G1249">
        <v>3704</v>
      </c>
      <c r="H1249">
        <v>3354</v>
      </c>
      <c r="I1249" t="s">
        <v>245</v>
      </c>
      <c r="J1249">
        <v>3705</v>
      </c>
      <c r="K1249">
        <v>3547</v>
      </c>
    </row>
    <row r="1250" spans="1:11" x14ac:dyDescent="0.2">
      <c r="A1250" s="6">
        <v>45587</v>
      </c>
      <c r="B1250">
        <v>767.5</v>
      </c>
      <c r="C1250">
        <v>1350</v>
      </c>
      <c r="D1250">
        <v>1981.5</v>
      </c>
      <c r="E1250" t="s">
        <v>245</v>
      </c>
      <c r="F1250" t="s">
        <v>245</v>
      </c>
      <c r="G1250">
        <v>3667</v>
      </c>
      <c r="H1250">
        <v>3332</v>
      </c>
      <c r="I1250" t="s">
        <v>245</v>
      </c>
      <c r="J1250">
        <v>3705</v>
      </c>
      <c r="K1250">
        <v>3517</v>
      </c>
    </row>
    <row r="1251" spans="1:11" x14ac:dyDescent="0.2">
      <c r="A1251" s="6">
        <v>45588</v>
      </c>
      <c r="B1251">
        <v>766</v>
      </c>
      <c r="C1251">
        <v>1342</v>
      </c>
      <c r="D1251">
        <v>1973</v>
      </c>
      <c r="E1251" t="s">
        <v>245</v>
      </c>
      <c r="F1251" t="s">
        <v>245</v>
      </c>
      <c r="G1251">
        <v>3634</v>
      </c>
      <c r="H1251">
        <v>3334</v>
      </c>
      <c r="I1251" t="s">
        <v>245</v>
      </c>
      <c r="J1251">
        <v>3705</v>
      </c>
      <c r="K1251">
        <v>3507</v>
      </c>
    </row>
    <row r="1252" spans="1:11" x14ac:dyDescent="0.2">
      <c r="A1252" s="6">
        <v>45589</v>
      </c>
      <c r="B1252">
        <v>754.5</v>
      </c>
      <c r="C1252">
        <v>1326.5</v>
      </c>
      <c r="D1252">
        <v>1942.5</v>
      </c>
      <c r="E1252" t="s">
        <v>245</v>
      </c>
      <c r="F1252" t="s">
        <v>245</v>
      </c>
      <c r="G1252">
        <v>3606</v>
      </c>
      <c r="H1252">
        <v>3312</v>
      </c>
      <c r="I1252" t="s">
        <v>245</v>
      </c>
      <c r="J1252">
        <v>3465</v>
      </c>
      <c r="K1252">
        <v>3495</v>
      </c>
    </row>
    <row r="1253" spans="1:11" x14ac:dyDescent="0.2">
      <c r="A1253" s="6">
        <v>45590</v>
      </c>
      <c r="B1253">
        <v>770</v>
      </c>
      <c r="C1253">
        <v>1353.5</v>
      </c>
      <c r="D1253">
        <v>1976</v>
      </c>
      <c r="E1253" t="s">
        <v>245</v>
      </c>
      <c r="F1253" t="s">
        <v>245</v>
      </c>
      <c r="G1253">
        <v>3615</v>
      </c>
      <c r="H1253">
        <v>3362</v>
      </c>
      <c r="I1253" t="s">
        <v>245</v>
      </c>
      <c r="J1253">
        <v>3465</v>
      </c>
      <c r="K1253">
        <v>3536</v>
      </c>
    </row>
    <row r="1254" spans="1:11" x14ac:dyDescent="0.2">
      <c r="A1254" s="6">
        <v>45593</v>
      </c>
      <c r="B1254">
        <v>789</v>
      </c>
      <c r="C1254">
        <v>1388.5</v>
      </c>
      <c r="D1254">
        <v>2037</v>
      </c>
      <c r="E1254" t="s">
        <v>245</v>
      </c>
      <c r="F1254" t="s">
        <v>245</v>
      </c>
      <c r="G1254">
        <v>3682</v>
      </c>
      <c r="H1254">
        <v>3437</v>
      </c>
      <c r="I1254" t="s">
        <v>245</v>
      </c>
      <c r="J1254">
        <v>3567</v>
      </c>
      <c r="K1254">
        <v>3617</v>
      </c>
    </row>
    <row r="1255" spans="1:11" x14ac:dyDescent="0.2">
      <c r="A1255" s="6">
        <v>45594</v>
      </c>
      <c r="B1255">
        <v>784.5</v>
      </c>
      <c r="C1255">
        <v>1391.5</v>
      </c>
      <c r="D1255">
        <v>2053.5</v>
      </c>
      <c r="E1255" t="s">
        <v>245</v>
      </c>
      <c r="F1255" t="s">
        <v>245</v>
      </c>
      <c r="G1255">
        <v>3660</v>
      </c>
      <c r="H1255">
        <v>3434</v>
      </c>
      <c r="I1255" t="s">
        <v>245</v>
      </c>
      <c r="J1255">
        <v>3567</v>
      </c>
      <c r="K1255">
        <v>3593</v>
      </c>
    </row>
    <row r="1256" spans="1:11" x14ac:dyDescent="0.2">
      <c r="A1256" s="6">
        <v>45595</v>
      </c>
      <c r="B1256">
        <v>779</v>
      </c>
      <c r="C1256">
        <v>1381</v>
      </c>
      <c r="D1256">
        <v>2054.5</v>
      </c>
      <c r="E1256" t="s">
        <v>245</v>
      </c>
      <c r="F1256" t="s">
        <v>245</v>
      </c>
      <c r="G1256">
        <v>3647</v>
      </c>
      <c r="H1256">
        <v>3439</v>
      </c>
      <c r="I1256" t="s">
        <v>245</v>
      </c>
      <c r="J1256">
        <v>3567</v>
      </c>
      <c r="K1256">
        <v>3599</v>
      </c>
    </row>
    <row r="1257" spans="1:11" x14ac:dyDescent="0.2">
      <c r="A1257" s="6">
        <v>45596</v>
      </c>
      <c r="B1257">
        <v>774</v>
      </c>
      <c r="C1257">
        <v>1355</v>
      </c>
      <c r="D1257">
        <v>2026</v>
      </c>
      <c r="E1257">
        <v>188.5</v>
      </c>
      <c r="F1257">
        <v>209.3</v>
      </c>
      <c r="G1257">
        <v>3629</v>
      </c>
      <c r="H1257">
        <v>3434</v>
      </c>
      <c r="I1257" t="s">
        <v>245</v>
      </c>
      <c r="J1257">
        <v>3567</v>
      </c>
      <c r="K1257">
        <v>3599</v>
      </c>
    </row>
    <row r="1258" spans="1:11" x14ac:dyDescent="0.2">
      <c r="A1258" s="6">
        <v>45597</v>
      </c>
      <c r="B1258">
        <v>769</v>
      </c>
      <c r="C1258">
        <v>1344.5</v>
      </c>
      <c r="D1258">
        <v>2009.5</v>
      </c>
      <c r="E1258" t="s">
        <v>245</v>
      </c>
      <c r="F1258" t="s">
        <v>245</v>
      </c>
      <c r="G1258">
        <v>3605</v>
      </c>
      <c r="H1258">
        <v>3400</v>
      </c>
      <c r="I1258" t="s">
        <v>245</v>
      </c>
      <c r="J1258">
        <v>3567</v>
      </c>
      <c r="K1258">
        <v>3575</v>
      </c>
    </row>
    <row r="1259" spans="1:11" x14ac:dyDescent="0.2">
      <c r="A1259" s="6">
        <v>45600</v>
      </c>
      <c r="B1259">
        <v>769</v>
      </c>
      <c r="C1259">
        <v>1337</v>
      </c>
      <c r="D1259">
        <v>2007.5</v>
      </c>
      <c r="E1259" t="s">
        <v>245</v>
      </c>
      <c r="F1259" t="s">
        <v>245</v>
      </c>
      <c r="G1259">
        <v>3582</v>
      </c>
      <c r="H1259">
        <v>3389</v>
      </c>
      <c r="I1259" t="s">
        <v>245</v>
      </c>
      <c r="J1259">
        <v>3567</v>
      </c>
      <c r="K1259">
        <v>3575</v>
      </c>
    </row>
    <row r="1260" spans="1:11" x14ac:dyDescent="0.2">
      <c r="A1260" s="6">
        <v>45601</v>
      </c>
      <c r="B1260">
        <v>788.5</v>
      </c>
      <c r="C1260">
        <v>1365</v>
      </c>
      <c r="D1260">
        <v>2051.5</v>
      </c>
      <c r="E1260" t="s">
        <v>245</v>
      </c>
      <c r="F1260" t="s">
        <v>245</v>
      </c>
      <c r="G1260">
        <v>3605</v>
      </c>
      <c r="H1260">
        <v>3430</v>
      </c>
      <c r="I1260" t="s">
        <v>245</v>
      </c>
      <c r="J1260">
        <v>3567</v>
      </c>
      <c r="K1260">
        <v>3602</v>
      </c>
    </row>
    <row r="1261" spans="1:11" x14ac:dyDescent="0.2">
      <c r="A1261" s="6">
        <v>45602</v>
      </c>
      <c r="B1261">
        <v>788.5</v>
      </c>
      <c r="C1261">
        <v>1330</v>
      </c>
      <c r="D1261">
        <v>1998.5</v>
      </c>
      <c r="E1261" t="s">
        <v>245</v>
      </c>
      <c r="F1261" t="s">
        <v>245</v>
      </c>
      <c r="G1261">
        <v>3584</v>
      </c>
      <c r="H1261">
        <v>3401</v>
      </c>
      <c r="I1261" t="s">
        <v>245</v>
      </c>
      <c r="J1261">
        <v>3567</v>
      </c>
      <c r="K1261">
        <v>3590</v>
      </c>
    </row>
    <row r="1262" spans="1:11" x14ac:dyDescent="0.2">
      <c r="A1262" s="6">
        <v>45603</v>
      </c>
      <c r="B1262">
        <v>788.5</v>
      </c>
      <c r="C1262">
        <v>1326</v>
      </c>
      <c r="D1262">
        <v>1987</v>
      </c>
      <c r="E1262" t="s">
        <v>245</v>
      </c>
      <c r="F1262" t="s">
        <v>245</v>
      </c>
      <c r="G1262">
        <v>3588</v>
      </c>
      <c r="H1262">
        <v>3399</v>
      </c>
      <c r="I1262" t="s">
        <v>245</v>
      </c>
      <c r="J1262">
        <v>3567</v>
      </c>
      <c r="K1262">
        <v>3602</v>
      </c>
    </row>
    <row r="1263" spans="1:11" x14ac:dyDescent="0.2">
      <c r="A1263" s="6">
        <v>45604</v>
      </c>
      <c r="B1263">
        <v>788.5</v>
      </c>
      <c r="C1263">
        <v>1340.5</v>
      </c>
      <c r="D1263">
        <v>2028</v>
      </c>
      <c r="E1263" t="s">
        <v>245</v>
      </c>
      <c r="F1263" t="s">
        <v>245</v>
      </c>
      <c r="G1263">
        <v>3582</v>
      </c>
      <c r="H1263">
        <v>3411</v>
      </c>
      <c r="I1263" t="s">
        <v>245</v>
      </c>
      <c r="J1263">
        <v>3567</v>
      </c>
      <c r="K1263">
        <v>3598</v>
      </c>
    </row>
    <row r="1264" spans="1:11" x14ac:dyDescent="0.2">
      <c r="A1264" s="6">
        <v>45606</v>
      </c>
      <c r="B1264" t="s">
        <v>245</v>
      </c>
      <c r="C1264" t="s">
        <v>245</v>
      </c>
      <c r="D1264" t="s">
        <v>245</v>
      </c>
      <c r="E1264">
        <v>188.2</v>
      </c>
      <c r="F1264">
        <v>209.6</v>
      </c>
      <c r="G1264" t="s">
        <v>245</v>
      </c>
      <c r="H1264" t="s">
        <v>245</v>
      </c>
      <c r="I1264" t="s">
        <v>245</v>
      </c>
      <c r="J1264" t="s">
        <v>245</v>
      </c>
      <c r="K1264" t="s">
        <v>245</v>
      </c>
    </row>
    <row r="1265" spans="1:11" x14ac:dyDescent="0.2">
      <c r="A1265" s="6">
        <v>45607</v>
      </c>
      <c r="B1265">
        <v>788.5</v>
      </c>
      <c r="C1265">
        <v>1301.5</v>
      </c>
      <c r="D1265">
        <v>1951.5</v>
      </c>
      <c r="E1265" t="s">
        <v>245</v>
      </c>
      <c r="F1265" t="s">
        <v>245</v>
      </c>
      <c r="G1265">
        <v>3531</v>
      </c>
      <c r="H1265">
        <v>3342</v>
      </c>
      <c r="I1265" t="s">
        <v>245</v>
      </c>
      <c r="J1265">
        <v>3567</v>
      </c>
      <c r="K1265">
        <v>3559</v>
      </c>
    </row>
    <row r="1266" spans="1:11" x14ac:dyDescent="0.2">
      <c r="A1266" s="6">
        <v>45608</v>
      </c>
      <c r="B1266">
        <v>788.5</v>
      </c>
      <c r="C1266">
        <v>1283</v>
      </c>
      <c r="D1266">
        <v>1927.5</v>
      </c>
      <c r="E1266" t="s">
        <v>245</v>
      </c>
      <c r="F1266" t="s">
        <v>245</v>
      </c>
      <c r="G1266">
        <v>3512</v>
      </c>
      <c r="H1266">
        <v>3328</v>
      </c>
      <c r="I1266" t="s">
        <v>245</v>
      </c>
      <c r="J1266">
        <v>3567</v>
      </c>
      <c r="K1266">
        <v>3553</v>
      </c>
    </row>
    <row r="1267" spans="1:11" x14ac:dyDescent="0.2">
      <c r="A1267" s="6">
        <v>45609</v>
      </c>
      <c r="B1267">
        <v>788.5</v>
      </c>
      <c r="C1267">
        <v>1289.5</v>
      </c>
      <c r="D1267">
        <v>1942</v>
      </c>
      <c r="E1267" t="s">
        <v>245</v>
      </c>
      <c r="F1267" t="s">
        <v>245</v>
      </c>
      <c r="G1267">
        <v>3512</v>
      </c>
      <c r="H1267">
        <v>3344</v>
      </c>
      <c r="I1267" t="s">
        <v>245</v>
      </c>
      <c r="J1267">
        <v>3567</v>
      </c>
      <c r="K1267">
        <v>3571</v>
      </c>
    </row>
    <row r="1268" spans="1:11" x14ac:dyDescent="0.2">
      <c r="A1268" s="6">
        <v>45610</v>
      </c>
      <c r="B1268">
        <v>783</v>
      </c>
      <c r="C1268">
        <v>1277.5</v>
      </c>
      <c r="D1268">
        <v>1921.5</v>
      </c>
      <c r="E1268" t="s">
        <v>245</v>
      </c>
      <c r="F1268" t="s">
        <v>245</v>
      </c>
      <c r="G1268">
        <v>3500</v>
      </c>
      <c r="H1268">
        <v>3326</v>
      </c>
      <c r="I1268" t="s">
        <v>245</v>
      </c>
      <c r="J1268">
        <v>3567</v>
      </c>
      <c r="K1268">
        <v>3562</v>
      </c>
    </row>
    <row r="1269" spans="1:11" x14ac:dyDescent="0.2">
      <c r="A1269" s="6">
        <v>45611</v>
      </c>
      <c r="B1269">
        <v>756</v>
      </c>
      <c r="C1269">
        <v>1270</v>
      </c>
      <c r="D1269">
        <v>1910.5</v>
      </c>
      <c r="E1269" t="s">
        <v>245</v>
      </c>
      <c r="F1269" t="s">
        <v>245</v>
      </c>
      <c r="G1269">
        <v>3458</v>
      </c>
      <c r="H1269">
        <v>3277</v>
      </c>
      <c r="I1269" t="s">
        <v>245</v>
      </c>
      <c r="J1269">
        <v>3567</v>
      </c>
      <c r="K1269">
        <v>3530</v>
      </c>
    </row>
    <row r="1270" spans="1:11" x14ac:dyDescent="0.2">
      <c r="A1270" s="6">
        <v>45614</v>
      </c>
      <c r="B1270">
        <v>759.5</v>
      </c>
      <c r="C1270">
        <v>1271.5</v>
      </c>
      <c r="D1270">
        <v>1916.5</v>
      </c>
      <c r="E1270" t="s">
        <v>245</v>
      </c>
      <c r="F1270" t="s">
        <v>245</v>
      </c>
      <c r="G1270">
        <v>3428</v>
      </c>
      <c r="H1270">
        <v>3262</v>
      </c>
      <c r="I1270" t="s">
        <v>245</v>
      </c>
      <c r="J1270">
        <v>3562</v>
      </c>
      <c r="K1270">
        <v>3537</v>
      </c>
    </row>
    <row r="1271" spans="1:11" x14ac:dyDescent="0.2">
      <c r="A1271" s="6">
        <v>45615</v>
      </c>
      <c r="B1271">
        <v>769</v>
      </c>
      <c r="C1271">
        <v>1281</v>
      </c>
      <c r="D1271">
        <v>1929</v>
      </c>
      <c r="E1271" t="s">
        <v>245</v>
      </c>
      <c r="F1271" t="s">
        <v>245</v>
      </c>
      <c r="G1271">
        <v>3449</v>
      </c>
      <c r="H1271">
        <v>3291</v>
      </c>
      <c r="I1271" t="s">
        <v>245</v>
      </c>
      <c r="J1271">
        <v>3562</v>
      </c>
      <c r="K1271">
        <v>3544</v>
      </c>
    </row>
    <row r="1272" spans="1:11" x14ac:dyDescent="0.2">
      <c r="A1272" s="6">
        <v>45616</v>
      </c>
      <c r="B1272">
        <v>782</v>
      </c>
      <c r="C1272">
        <v>1278.5</v>
      </c>
      <c r="D1272">
        <v>1926</v>
      </c>
      <c r="E1272">
        <v>187.6</v>
      </c>
      <c r="F1272">
        <v>208</v>
      </c>
      <c r="G1272">
        <v>3461</v>
      </c>
      <c r="H1272">
        <v>3315</v>
      </c>
      <c r="I1272" t="s">
        <v>245</v>
      </c>
      <c r="J1272">
        <v>3562</v>
      </c>
      <c r="K1272">
        <v>3549</v>
      </c>
    </row>
    <row r="1273" spans="1:11" x14ac:dyDescent="0.2">
      <c r="A1273" s="6">
        <v>45617</v>
      </c>
      <c r="B1273">
        <v>790.5</v>
      </c>
      <c r="C1273">
        <v>1291</v>
      </c>
      <c r="D1273">
        <v>1936.5</v>
      </c>
      <c r="E1273" t="s">
        <v>245</v>
      </c>
      <c r="F1273" t="s">
        <v>245</v>
      </c>
      <c r="G1273">
        <v>3461</v>
      </c>
      <c r="H1273">
        <v>3327</v>
      </c>
      <c r="I1273" t="s">
        <v>245</v>
      </c>
      <c r="J1273">
        <v>3562</v>
      </c>
      <c r="K1273">
        <v>3557</v>
      </c>
    </row>
    <row r="1274" spans="1:11" x14ac:dyDescent="0.2">
      <c r="A1274" s="6">
        <v>45618</v>
      </c>
      <c r="B1274">
        <v>782.5</v>
      </c>
      <c r="C1274">
        <v>1304</v>
      </c>
      <c r="D1274">
        <v>1931</v>
      </c>
      <c r="E1274" t="s">
        <v>245</v>
      </c>
      <c r="F1274" t="s">
        <v>245</v>
      </c>
      <c r="G1274">
        <v>3440</v>
      </c>
      <c r="H1274">
        <v>3304</v>
      </c>
      <c r="I1274" t="s">
        <v>245</v>
      </c>
      <c r="J1274">
        <v>3562</v>
      </c>
      <c r="K1274">
        <v>3534</v>
      </c>
    </row>
    <row r="1275" spans="1:11" x14ac:dyDescent="0.2">
      <c r="A1275" s="6">
        <v>45621</v>
      </c>
      <c r="B1275">
        <v>790.5</v>
      </c>
      <c r="C1275">
        <v>1285.5</v>
      </c>
      <c r="D1275">
        <v>1918.5</v>
      </c>
      <c r="E1275" t="s">
        <v>245</v>
      </c>
      <c r="F1275" t="s">
        <v>245</v>
      </c>
      <c r="G1275">
        <v>3436</v>
      </c>
      <c r="H1275">
        <v>3307</v>
      </c>
      <c r="I1275" t="s">
        <v>245</v>
      </c>
      <c r="J1275">
        <v>3562</v>
      </c>
      <c r="K1275">
        <v>3544</v>
      </c>
    </row>
    <row r="1276" spans="1:11" x14ac:dyDescent="0.2">
      <c r="A1276" s="6">
        <v>45622</v>
      </c>
      <c r="B1276">
        <v>789.5</v>
      </c>
      <c r="C1276">
        <v>1274</v>
      </c>
      <c r="D1276">
        <v>1920</v>
      </c>
      <c r="E1276" t="s">
        <v>245</v>
      </c>
      <c r="F1276" t="s">
        <v>245</v>
      </c>
      <c r="G1276">
        <v>3436</v>
      </c>
      <c r="H1276">
        <v>3310</v>
      </c>
      <c r="I1276" t="s">
        <v>245</v>
      </c>
      <c r="J1276">
        <v>3562</v>
      </c>
      <c r="K1276">
        <v>3548</v>
      </c>
    </row>
    <row r="1277" spans="1:11" x14ac:dyDescent="0.2">
      <c r="A1277" s="6">
        <v>45623</v>
      </c>
      <c r="B1277">
        <v>789.5</v>
      </c>
      <c r="C1277">
        <v>1252.5</v>
      </c>
      <c r="D1277">
        <v>1899.5</v>
      </c>
      <c r="E1277" t="s">
        <v>245</v>
      </c>
      <c r="F1277" t="s">
        <v>245</v>
      </c>
      <c r="G1277">
        <v>3432</v>
      </c>
      <c r="H1277">
        <v>3298</v>
      </c>
      <c r="I1277" t="s">
        <v>245</v>
      </c>
      <c r="J1277">
        <v>3562</v>
      </c>
      <c r="K1277">
        <v>3541</v>
      </c>
    </row>
    <row r="1278" spans="1:11" x14ac:dyDescent="0.2">
      <c r="A1278" s="6">
        <v>45624</v>
      </c>
      <c r="B1278">
        <v>783</v>
      </c>
      <c r="C1278">
        <v>1248.5</v>
      </c>
      <c r="D1278">
        <v>1880</v>
      </c>
      <c r="E1278" t="s">
        <v>245</v>
      </c>
      <c r="F1278" t="s">
        <v>245</v>
      </c>
      <c r="G1278">
        <v>3430</v>
      </c>
      <c r="H1278">
        <v>3302</v>
      </c>
      <c r="I1278" t="s">
        <v>245</v>
      </c>
      <c r="J1278">
        <v>3610</v>
      </c>
      <c r="K1278">
        <v>3537</v>
      </c>
    </row>
    <row r="1279" spans="1:11" x14ac:dyDescent="0.2">
      <c r="A1279" s="6">
        <v>45625</v>
      </c>
      <c r="B1279">
        <v>788.5</v>
      </c>
      <c r="C1279">
        <v>1248.5</v>
      </c>
      <c r="D1279">
        <v>1878.5</v>
      </c>
      <c r="E1279" t="s">
        <v>245</v>
      </c>
      <c r="F1279" t="s">
        <v>245</v>
      </c>
      <c r="G1279">
        <v>3446</v>
      </c>
      <c r="H1279">
        <v>3327</v>
      </c>
      <c r="I1279" t="s">
        <v>245</v>
      </c>
      <c r="J1279">
        <v>3610</v>
      </c>
      <c r="K1279">
        <v>3556</v>
      </c>
    </row>
    <row r="1280" spans="1:11" x14ac:dyDescent="0.2">
      <c r="A1280" s="6">
        <v>45626</v>
      </c>
      <c r="B1280" t="s">
        <v>245</v>
      </c>
      <c r="C1280" t="s">
        <v>245</v>
      </c>
      <c r="D1280" t="s">
        <v>245</v>
      </c>
      <c r="E1280">
        <v>187.1</v>
      </c>
      <c r="F1280">
        <v>209.1</v>
      </c>
      <c r="G1280" t="s">
        <v>245</v>
      </c>
      <c r="H1280" t="s">
        <v>245</v>
      </c>
      <c r="I1280" t="s">
        <v>245</v>
      </c>
      <c r="J1280" t="s">
        <v>245</v>
      </c>
      <c r="K1280" t="s">
        <v>245</v>
      </c>
    </row>
    <row r="1281" spans="1:11" x14ac:dyDescent="0.2">
      <c r="A1281" s="6">
        <v>45628</v>
      </c>
      <c r="B1281">
        <v>796</v>
      </c>
      <c r="C1281">
        <v>1238</v>
      </c>
      <c r="D1281">
        <v>1874</v>
      </c>
      <c r="E1281" t="s">
        <v>245</v>
      </c>
      <c r="F1281" t="s">
        <v>245</v>
      </c>
      <c r="G1281">
        <v>3463</v>
      </c>
      <c r="H1281">
        <v>3325</v>
      </c>
      <c r="I1281" t="s">
        <v>245</v>
      </c>
      <c r="J1281">
        <v>3610</v>
      </c>
      <c r="K1281">
        <v>3568</v>
      </c>
    </row>
    <row r="1282" spans="1:11" x14ac:dyDescent="0.2">
      <c r="A1282" s="6">
        <v>45629</v>
      </c>
      <c r="B1282">
        <v>805.5</v>
      </c>
      <c r="C1282">
        <v>1230</v>
      </c>
      <c r="D1282">
        <v>1866</v>
      </c>
      <c r="E1282" t="s">
        <v>245</v>
      </c>
      <c r="F1282" t="s">
        <v>245</v>
      </c>
      <c r="G1282">
        <v>3481</v>
      </c>
      <c r="H1282">
        <v>3342</v>
      </c>
      <c r="I1282" t="s">
        <v>245</v>
      </c>
      <c r="J1282">
        <v>3610</v>
      </c>
      <c r="K1282">
        <v>3580</v>
      </c>
    </row>
    <row r="1283" spans="1:11" x14ac:dyDescent="0.2">
      <c r="A1283" s="6">
        <v>45630</v>
      </c>
      <c r="B1283">
        <v>817</v>
      </c>
      <c r="C1283">
        <v>1199.5</v>
      </c>
      <c r="D1283">
        <v>1828.5</v>
      </c>
      <c r="E1283" t="s">
        <v>245</v>
      </c>
      <c r="F1283" t="s">
        <v>245</v>
      </c>
      <c r="G1283">
        <v>3488</v>
      </c>
      <c r="H1283">
        <v>3327</v>
      </c>
      <c r="I1283" t="s">
        <v>245</v>
      </c>
      <c r="J1283">
        <v>3610</v>
      </c>
      <c r="K1283">
        <v>3573</v>
      </c>
    </row>
    <row r="1284" spans="1:11" x14ac:dyDescent="0.2">
      <c r="A1284" s="6">
        <v>45631</v>
      </c>
      <c r="B1284">
        <v>817</v>
      </c>
      <c r="C1284">
        <v>1191</v>
      </c>
      <c r="D1284">
        <v>1833.5</v>
      </c>
      <c r="E1284" t="s">
        <v>245</v>
      </c>
      <c r="F1284" t="s">
        <v>245</v>
      </c>
      <c r="G1284">
        <v>3474</v>
      </c>
      <c r="H1284">
        <v>3305</v>
      </c>
      <c r="I1284" t="s">
        <v>245</v>
      </c>
      <c r="J1284">
        <v>3610</v>
      </c>
      <c r="K1284">
        <v>3559</v>
      </c>
    </row>
    <row r="1285" spans="1:11" x14ac:dyDescent="0.2">
      <c r="A1285" s="6">
        <v>45632</v>
      </c>
      <c r="B1285">
        <v>817</v>
      </c>
      <c r="C1285">
        <v>1173.5</v>
      </c>
      <c r="D1285">
        <v>1810.5</v>
      </c>
      <c r="E1285" t="s">
        <v>245</v>
      </c>
      <c r="F1285" t="s">
        <v>245</v>
      </c>
      <c r="G1285">
        <v>3471</v>
      </c>
      <c r="H1285">
        <v>3329</v>
      </c>
      <c r="I1285" t="s">
        <v>245</v>
      </c>
      <c r="J1285">
        <v>3610</v>
      </c>
      <c r="K1285">
        <v>3552</v>
      </c>
    </row>
    <row r="1286" spans="1:11" x14ac:dyDescent="0.2">
      <c r="A1286" s="6">
        <v>45635</v>
      </c>
      <c r="B1286">
        <v>820</v>
      </c>
      <c r="C1286">
        <v>1151.5</v>
      </c>
      <c r="D1286">
        <v>1804.5</v>
      </c>
      <c r="E1286" t="s">
        <v>245</v>
      </c>
      <c r="F1286" t="s">
        <v>245</v>
      </c>
      <c r="G1286">
        <v>3467</v>
      </c>
      <c r="H1286">
        <v>3319</v>
      </c>
      <c r="I1286" t="s">
        <v>245</v>
      </c>
      <c r="J1286">
        <v>3610</v>
      </c>
      <c r="K1286">
        <v>3551</v>
      </c>
    </row>
    <row r="1287" spans="1:11" x14ac:dyDescent="0.2">
      <c r="A1287" s="6">
        <v>45636</v>
      </c>
      <c r="B1287">
        <v>820</v>
      </c>
      <c r="C1287">
        <v>1186</v>
      </c>
      <c r="D1287">
        <v>1875</v>
      </c>
      <c r="E1287">
        <v>184.2</v>
      </c>
      <c r="F1287">
        <v>202.4</v>
      </c>
      <c r="G1287">
        <v>3523</v>
      </c>
      <c r="H1287">
        <v>3418</v>
      </c>
      <c r="I1287" t="s">
        <v>245</v>
      </c>
      <c r="J1287">
        <v>3610</v>
      </c>
      <c r="K1287">
        <v>3595</v>
      </c>
    </row>
    <row r="1288" spans="1:11" x14ac:dyDescent="0.2">
      <c r="A1288" s="6">
        <v>45637</v>
      </c>
      <c r="B1288">
        <v>820</v>
      </c>
      <c r="C1288">
        <v>1169.5</v>
      </c>
      <c r="D1288">
        <v>1875</v>
      </c>
      <c r="E1288" t="s">
        <v>245</v>
      </c>
      <c r="F1288" t="s">
        <v>245</v>
      </c>
      <c r="G1288">
        <v>3524</v>
      </c>
      <c r="H1288">
        <v>3408</v>
      </c>
      <c r="I1288" t="s">
        <v>245</v>
      </c>
      <c r="J1288">
        <v>3610</v>
      </c>
      <c r="K1288">
        <v>3586</v>
      </c>
    </row>
    <row r="1289" spans="1:11" x14ac:dyDescent="0.2">
      <c r="A1289" s="6">
        <v>45638</v>
      </c>
      <c r="B1289">
        <v>820</v>
      </c>
      <c r="C1289">
        <v>1184.5</v>
      </c>
      <c r="D1289">
        <v>1894</v>
      </c>
      <c r="E1289" t="s">
        <v>245</v>
      </c>
      <c r="F1289" t="s">
        <v>245</v>
      </c>
      <c r="G1289">
        <v>3534</v>
      </c>
      <c r="H1289">
        <v>3419</v>
      </c>
      <c r="I1289" t="s">
        <v>245</v>
      </c>
      <c r="J1289">
        <v>3610</v>
      </c>
      <c r="K1289">
        <v>3583</v>
      </c>
    </row>
    <row r="1290" spans="1:11" x14ac:dyDescent="0.2">
      <c r="A1290" s="6">
        <v>45639</v>
      </c>
      <c r="B1290">
        <v>818</v>
      </c>
      <c r="C1290">
        <v>1168</v>
      </c>
      <c r="D1290">
        <v>1856.5</v>
      </c>
      <c r="E1290" t="s">
        <v>245</v>
      </c>
      <c r="F1290" t="s">
        <v>245</v>
      </c>
      <c r="G1290">
        <v>3517</v>
      </c>
      <c r="H1290">
        <v>3377</v>
      </c>
      <c r="I1290" t="s">
        <v>245</v>
      </c>
      <c r="J1290">
        <v>3610</v>
      </c>
      <c r="K1290">
        <v>3559</v>
      </c>
    </row>
    <row r="1291" spans="1:11" x14ac:dyDescent="0.2">
      <c r="A1291" s="6">
        <v>45642</v>
      </c>
      <c r="B1291">
        <v>806.5</v>
      </c>
      <c r="C1291">
        <v>1137.5</v>
      </c>
      <c r="D1291">
        <v>1818</v>
      </c>
      <c r="E1291" t="s">
        <v>245</v>
      </c>
      <c r="F1291" t="s">
        <v>245</v>
      </c>
      <c r="G1291">
        <v>3509</v>
      </c>
      <c r="H1291">
        <v>3355</v>
      </c>
      <c r="I1291" t="s">
        <v>245</v>
      </c>
      <c r="J1291">
        <v>3610</v>
      </c>
      <c r="K1291">
        <v>3543</v>
      </c>
    </row>
    <row r="1292" spans="1:11" x14ac:dyDescent="0.2">
      <c r="A1292" s="6">
        <v>45643</v>
      </c>
      <c r="B1292">
        <v>810</v>
      </c>
      <c r="C1292">
        <v>1143</v>
      </c>
      <c r="D1292">
        <v>1807.5</v>
      </c>
      <c r="E1292" t="s">
        <v>245</v>
      </c>
      <c r="F1292" t="s">
        <v>245</v>
      </c>
      <c r="G1292">
        <v>3514</v>
      </c>
      <c r="H1292">
        <v>3364</v>
      </c>
      <c r="I1292" t="s">
        <v>245</v>
      </c>
      <c r="J1292">
        <v>3579</v>
      </c>
      <c r="K1292">
        <v>3554</v>
      </c>
    </row>
    <row r="1293" spans="1:11" x14ac:dyDescent="0.2">
      <c r="A1293" s="6">
        <v>45644</v>
      </c>
      <c r="B1293">
        <v>799</v>
      </c>
      <c r="C1293">
        <v>1191</v>
      </c>
      <c r="D1293">
        <v>1770.5</v>
      </c>
      <c r="E1293" t="s">
        <v>245</v>
      </c>
      <c r="F1293" t="s">
        <v>245</v>
      </c>
      <c r="G1293">
        <v>3506</v>
      </c>
      <c r="H1293">
        <v>3337</v>
      </c>
      <c r="I1293" t="s">
        <v>245</v>
      </c>
      <c r="J1293">
        <v>3571</v>
      </c>
      <c r="K1293">
        <v>3542</v>
      </c>
    </row>
    <row r="1294" spans="1:11" x14ac:dyDescent="0.2">
      <c r="A1294" s="6">
        <v>45645</v>
      </c>
      <c r="B1294">
        <v>788.5</v>
      </c>
      <c r="C1294">
        <v>1153.5</v>
      </c>
      <c r="D1294">
        <v>1749.5</v>
      </c>
      <c r="E1294" t="s">
        <v>245</v>
      </c>
      <c r="F1294" t="s">
        <v>245</v>
      </c>
      <c r="G1294">
        <v>3487</v>
      </c>
      <c r="H1294">
        <v>3288</v>
      </c>
      <c r="I1294" t="s">
        <v>245</v>
      </c>
      <c r="J1294">
        <v>3666</v>
      </c>
      <c r="K1294">
        <v>3518</v>
      </c>
    </row>
    <row r="1295" spans="1:11" x14ac:dyDescent="0.2">
      <c r="A1295" s="6">
        <v>45646</v>
      </c>
      <c r="B1295">
        <v>786</v>
      </c>
      <c r="C1295">
        <v>1157.5</v>
      </c>
      <c r="D1295">
        <v>1762</v>
      </c>
      <c r="E1295">
        <v>181.3</v>
      </c>
      <c r="F1295">
        <v>197.7</v>
      </c>
      <c r="G1295">
        <v>3483</v>
      </c>
      <c r="H1295">
        <v>3283</v>
      </c>
      <c r="I1295" t="s">
        <v>245</v>
      </c>
      <c r="J1295">
        <v>3541</v>
      </c>
      <c r="K1295">
        <v>3509</v>
      </c>
    </row>
    <row r="1296" spans="1:11" x14ac:dyDescent="0.2">
      <c r="A1296" s="6">
        <v>45649</v>
      </c>
      <c r="B1296">
        <v>784</v>
      </c>
      <c r="C1296">
        <v>1159</v>
      </c>
      <c r="D1296">
        <v>1779</v>
      </c>
      <c r="E1296" t="s">
        <v>245</v>
      </c>
      <c r="F1296" t="s">
        <v>245</v>
      </c>
      <c r="G1296">
        <v>3492</v>
      </c>
      <c r="H1296">
        <v>3284</v>
      </c>
      <c r="I1296" t="s">
        <v>245</v>
      </c>
      <c r="J1296">
        <v>3546</v>
      </c>
      <c r="K1296">
        <v>3515</v>
      </c>
    </row>
    <row r="1297" spans="1:11" x14ac:dyDescent="0.2">
      <c r="A1297" s="6">
        <v>45650</v>
      </c>
      <c r="B1297">
        <v>785.5</v>
      </c>
      <c r="C1297">
        <v>1142</v>
      </c>
      <c r="D1297">
        <v>1773.5</v>
      </c>
      <c r="E1297" t="s">
        <v>245</v>
      </c>
      <c r="F1297" t="s">
        <v>245</v>
      </c>
      <c r="G1297">
        <v>3495</v>
      </c>
      <c r="H1297">
        <v>3293</v>
      </c>
      <c r="I1297" t="s">
        <v>245</v>
      </c>
      <c r="J1297">
        <v>3529</v>
      </c>
      <c r="K1297">
        <v>3508</v>
      </c>
    </row>
    <row r="1298" spans="1:11" x14ac:dyDescent="0.2">
      <c r="A1298" s="6">
        <v>45651</v>
      </c>
      <c r="B1298">
        <v>786.5</v>
      </c>
      <c r="C1298">
        <v>1153.5</v>
      </c>
      <c r="D1298">
        <v>1819</v>
      </c>
      <c r="E1298" t="s">
        <v>245</v>
      </c>
      <c r="F1298" t="s">
        <v>245</v>
      </c>
      <c r="G1298">
        <v>3501</v>
      </c>
      <c r="H1298">
        <v>3304</v>
      </c>
      <c r="I1298" t="s">
        <v>245</v>
      </c>
      <c r="J1298">
        <v>3557</v>
      </c>
      <c r="K1298">
        <v>3505</v>
      </c>
    </row>
    <row r="1299" spans="1:11" x14ac:dyDescent="0.2">
      <c r="A1299" s="6">
        <v>45652</v>
      </c>
      <c r="B1299">
        <v>787</v>
      </c>
      <c r="C1299">
        <v>1151.5</v>
      </c>
      <c r="D1299">
        <v>1816.5</v>
      </c>
      <c r="E1299" t="s">
        <v>245</v>
      </c>
      <c r="F1299" t="s">
        <v>245</v>
      </c>
      <c r="G1299">
        <v>3505</v>
      </c>
      <c r="H1299">
        <v>3310</v>
      </c>
      <c r="I1299" t="s">
        <v>245</v>
      </c>
      <c r="J1299">
        <v>3585</v>
      </c>
      <c r="K1299">
        <v>3511</v>
      </c>
    </row>
    <row r="1300" spans="1:11" x14ac:dyDescent="0.2">
      <c r="A1300" s="6">
        <v>45653</v>
      </c>
      <c r="B1300">
        <v>778.5</v>
      </c>
      <c r="C1300">
        <v>1139.5</v>
      </c>
      <c r="D1300">
        <v>1784.5</v>
      </c>
      <c r="E1300" t="s">
        <v>245</v>
      </c>
      <c r="F1300" t="s">
        <v>245</v>
      </c>
      <c r="G1300">
        <v>3488</v>
      </c>
      <c r="H1300">
        <v>3284</v>
      </c>
      <c r="I1300" t="s">
        <v>245</v>
      </c>
      <c r="J1300">
        <v>3576</v>
      </c>
      <c r="K1300">
        <v>3494</v>
      </c>
    </row>
    <row r="1301" spans="1:11" x14ac:dyDescent="0.2">
      <c r="A1301" s="6">
        <v>45656</v>
      </c>
      <c r="B1301">
        <v>778</v>
      </c>
      <c r="C1301">
        <v>1150</v>
      </c>
      <c r="D1301">
        <v>1786.5</v>
      </c>
      <c r="E1301" t="s">
        <v>245</v>
      </c>
      <c r="F1301" t="s">
        <v>245</v>
      </c>
      <c r="G1301">
        <v>3493</v>
      </c>
      <c r="H1301">
        <v>3296</v>
      </c>
      <c r="I1301" t="s">
        <v>245</v>
      </c>
      <c r="J1301">
        <v>3547</v>
      </c>
      <c r="K1301">
        <v>3501</v>
      </c>
    </row>
    <row r="1302" spans="1:11" x14ac:dyDescent="0.2">
      <c r="A1302" s="6">
        <v>45657</v>
      </c>
      <c r="B1302">
        <v>779</v>
      </c>
      <c r="C1302">
        <v>1157</v>
      </c>
      <c r="D1302">
        <v>1817.5</v>
      </c>
      <c r="E1302">
        <v>173.4</v>
      </c>
      <c r="F1302">
        <v>187.2</v>
      </c>
      <c r="G1302">
        <v>3497</v>
      </c>
      <c r="H1302">
        <v>3312</v>
      </c>
      <c r="I1302" t="s">
        <v>245</v>
      </c>
      <c r="J1302">
        <v>3535</v>
      </c>
      <c r="K1302">
        <v>3497</v>
      </c>
    </row>
    <row r="1303" spans="1:11" x14ac:dyDescent="0.2">
      <c r="A1303" s="6">
        <v>45659</v>
      </c>
      <c r="B1303">
        <v>780.5</v>
      </c>
      <c r="C1303">
        <v>1174</v>
      </c>
      <c r="D1303">
        <v>1821.5</v>
      </c>
      <c r="E1303" t="s">
        <v>245</v>
      </c>
      <c r="F1303" t="s">
        <v>245</v>
      </c>
      <c r="G1303">
        <v>3492</v>
      </c>
      <c r="H1303">
        <v>3311</v>
      </c>
      <c r="I1303" t="s">
        <v>245</v>
      </c>
      <c r="J1303">
        <v>3550</v>
      </c>
      <c r="K1303">
        <v>3497</v>
      </c>
    </row>
    <row r="1304" spans="1:11" x14ac:dyDescent="0.2">
      <c r="A1304" s="6">
        <v>45660</v>
      </c>
      <c r="B1304">
        <v>772</v>
      </c>
      <c r="C1304">
        <v>1152.5</v>
      </c>
      <c r="D1304">
        <v>1783</v>
      </c>
      <c r="E1304" t="s">
        <v>245</v>
      </c>
      <c r="F1304" t="s">
        <v>245</v>
      </c>
      <c r="G1304">
        <v>3474</v>
      </c>
      <c r="H1304">
        <v>3280</v>
      </c>
      <c r="I1304" t="s">
        <v>245</v>
      </c>
      <c r="J1304">
        <v>3550</v>
      </c>
      <c r="K1304">
        <v>3477</v>
      </c>
    </row>
    <row r="1305" spans="1:11" x14ac:dyDescent="0.2">
      <c r="A1305" s="6">
        <v>45663</v>
      </c>
      <c r="B1305">
        <v>769.5</v>
      </c>
      <c r="C1305">
        <v>1153.5</v>
      </c>
      <c r="D1305">
        <v>1758</v>
      </c>
      <c r="E1305" t="s">
        <v>245</v>
      </c>
      <c r="F1305" t="s">
        <v>245</v>
      </c>
      <c r="G1305">
        <v>3459</v>
      </c>
      <c r="H1305">
        <v>3266</v>
      </c>
      <c r="I1305" t="s">
        <v>245</v>
      </c>
      <c r="J1305">
        <v>3550</v>
      </c>
      <c r="K1305">
        <v>3459</v>
      </c>
    </row>
    <row r="1306" spans="1:11" x14ac:dyDescent="0.2">
      <c r="A1306" s="6">
        <v>45664</v>
      </c>
      <c r="B1306">
        <v>758</v>
      </c>
      <c r="C1306">
        <v>1143.5</v>
      </c>
      <c r="D1306">
        <v>1735.5</v>
      </c>
      <c r="E1306" t="s">
        <v>245</v>
      </c>
      <c r="F1306" t="s">
        <v>245</v>
      </c>
      <c r="G1306">
        <v>3448</v>
      </c>
      <c r="H1306">
        <v>3248</v>
      </c>
      <c r="I1306" t="s">
        <v>245</v>
      </c>
      <c r="J1306">
        <v>3550</v>
      </c>
      <c r="K1306">
        <v>3440</v>
      </c>
    </row>
    <row r="1307" spans="1:11" x14ac:dyDescent="0.2">
      <c r="A1307" s="6">
        <v>45665</v>
      </c>
      <c r="B1307">
        <v>751</v>
      </c>
      <c r="C1307">
        <v>1113.5</v>
      </c>
      <c r="D1307">
        <v>1710.5</v>
      </c>
      <c r="E1307" t="s">
        <v>245</v>
      </c>
      <c r="F1307" t="s">
        <v>245</v>
      </c>
      <c r="G1307">
        <v>3434</v>
      </c>
      <c r="H1307">
        <v>3226</v>
      </c>
      <c r="I1307" t="s">
        <v>245</v>
      </c>
      <c r="J1307">
        <v>3550</v>
      </c>
      <c r="K1307">
        <v>3411</v>
      </c>
    </row>
    <row r="1308" spans="1:11" x14ac:dyDescent="0.2">
      <c r="A1308" s="6">
        <v>45666</v>
      </c>
      <c r="B1308">
        <v>762.5</v>
      </c>
      <c r="C1308">
        <v>1096.5</v>
      </c>
      <c r="D1308">
        <v>1692</v>
      </c>
      <c r="E1308" t="s">
        <v>245</v>
      </c>
      <c r="F1308" t="s">
        <v>245</v>
      </c>
      <c r="G1308">
        <v>3422</v>
      </c>
      <c r="H1308">
        <v>3201</v>
      </c>
      <c r="I1308" t="s">
        <v>245</v>
      </c>
      <c r="J1308">
        <v>3550</v>
      </c>
      <c r="K1308">
        <v>3389</v>
      </c>
    </row>
    <row r="1309" spans="1:11" x14ac:dyDescent="0.2">
      <c r="A1309" s="6">
        <v>45667</v>
      </c>
      <c r="B1309">
        <v>767</v>
      </c>
      <c r="C1309">
        <v>1091</v>
      </c>
      <c r="D1309">
        <v>1686.5</v>
      </c>
      <c r="E1309">
        <v>187.9</v>
      </c>
      <c r="F1309">
        <v>206.5</v>
      </c>
      <c r="G1309">
        <v>3419</v>
      </c>
      <c r="H1309">
        <v>3203</v>
      </c>
      <c r="I1309" t="s">
        <v>245</v>
      </c>
      <c r="J1309">
        <v>3550</v>
      </c>
      <c r="K1309">
        <v>3386</v>
      </c>
    </row>
    <row r="1310" spans="1:11" x14ac:dyDescent="0.2">
      <c r="A1310" s="6">
        <v>45670</v>
      </c>
      <c r="B1310">
        <v>771.5</v>
      </c>
      <c r="C1310">
        <v>1107</v>
      </c>
      <c r="D1310">
        <v>1715</v>
      </c>
      <c r="E1310" t="s">
        <v>245</v>
      </c>
      <c r="F1310" t="s">
        <v>245</v>
      </c>
      <c r="G1310">
        <v>3432</v>
      </c>
      <c r="H1310">
        <v>3235</v>
      </c>
      <c r="I1310" t="s">
        <v>245</v>
      </c>
      <c r="J1310">
        <v>3550</v>
      </c>
      <c r="K1310">
        <v>3415</v>
      </c>
    </row>
    <row r="1311" spans="1:11" x14ac:dyDescent="0.2">
      <c r="A1311" s="6">
        <v>45671</v>
      </c>
      <c r="B1311">
        <v>771.5</v>
      </c>
      <c r="C1311">
        <v>1121</v>
      </c>
      <c r="D1311">
        <v>1724.5</v>
      </c>
      <c r="E1311" t="s">
        <v>245</v>
      </c>
      <c r="F1311" t="s">
        <v>245</v>
      </c>
      <c r="G1311">
        <v>3444</v>
      </c>
      <c r="H1311">
        <v>3268</v>
      </c>
      <c r="I1311" t="s">
        <v>245</v>
      </c>
      <c r="J1311">
        <v>3550</v>
      </c>
      <c r="K1311">
        <v>3438</v>
      </c>
    </row>
    <row r="1312" spans="1:11" x14ac:dyDescent="0.2">
      <c r="A1312" s="6">
        <v>45672</v>
      </c>
      <c r="B1312">
        <v>773</v>
      </c>
      <c r="C1312">
        <v>1121.5</v>
      </c>
      <c r="D1312">
        <v>1727</v>
      </c>
      <c r="E1312" t="s">
        <v>245</v>
      </c>
      <c r="F1312" t="s">
        <v>245</v>
      </c>
      <c r="G1312">
        <v>3452</v>
      </c>
      <c r="H1312">
        <v>3287</v>
      </c>
      <c r="I1312" t="s">
        <v>245</v>
      </c>
      <c r="J1312">
        <v>3550</v>
      </c>
      <c r="K1312">
        <v>3444</v>
      </c>
    </row>
    <row r="1313" spans="1:11" x14ac:dyDescent="0.2">
      <c r="A1313" s="6">
        <v>45673</v>
      </c>
      <c r="B1313">
        <v>795</v>
      </c>
      <c r="C1313">
        <v>1148</v>
      </c>
      <c r="D1313">
        <v>1767</v>
      </c>
      <c r="E1313" t="s">
        <v>245</v>
      </c>
      <c r="F1313" t="s">
        <v>245</v>
      </c>
      <c r="G1313">
        <v>3457</v>
      </c>
      <c r="H1313">
        <v>3308</v>
      </c>
      <c r="I1313" t="s">
        <v>245</v>
      </c>
      <c r="J1313">
        <v>3620</v>
      </c>
      <c r="K1313">
        <v>3460</v>
      </c>
    </row>
    <row r="1314" spans="1:11" x14ac:dyDescent="0.2">
      <c r="A1314" s="6">
        <v>45674</v>
      </c>
      <c r="B1314">
        <v>803.5</v>
      </c>
      <c r="C1314">
        <v>1169</v>
      </c>
      <c r="D1314">
        <v>1791</v>
      </c>
      <c r="E1314" t="s">
        <v>245</v>
      </c>
      <c r="F1314" t="s">
        <v>245</v>
      </c>
      <c r="G1314">
        <v>3470</v>
      </c>
      <c r="H1314">
        <v>3346</v>
      </c>
      <c r="I1314" t="s">
        <v>245</v>
      </c>
      <c r="J1314">
        <v>3620</v>
      </c>
      <c r="K1314">
        <v>3481</v>
      </c>
    </row>
    <row r="1315" spans="1:11" x14ac:dyDescent="0.2">
      <c r="A1315" s="6">
        <v>45677</v>
      </c>
      <c r="B1315">
        <v>802</v>
      </c>
      <c r="C1315">
        <v>1150.5</v>
      </c>
      <c r="D1315">
        <v>1767</v>
      </c>
      <c r="E1315">
        <v>185.3</v>
      </c>
      <c r="F1315">
        <v>207.2</v>
      </c>
      <c r="G1315">
        <v>3474</v>
      </c>
      <c r="H1315">
        <v>3363</v>
      </c>
      <c r="I1315" t="s">
        <v>245</v>
      </c>
      <c r="J1315">
        <v>3620</v>
      </c>
      <c r="K1315">
        <v>3492</v>
      </c>
    </row>
    <row r="1316" spans="1:11" x14ac:dyDescent="0.2">
      <c r="A1316" s="6">
        <v>45678</v>
      </c>
      <c r="B1316">
        <v>806.5</v>
      </c>
      <c r="C1316">
        <v>1153</v>
      </c>
      <c r="D1316">
        <v>1765.5</v>
      </c>
      <c r="E1316" t="s">
        <v>245</v>
      </c>
      <c r="F1316" t="s">
        <v>245</v>
      </c>
      <c r="G1316">
        <v>3476</v>
      </c>
      <c r="H1316">
        <v>3363</v>
      </c>
      <c r="I1316" t="s">
        <v>245</v>
      </c>
      <c r="J1316">
        <v>3620</v>
      </c>
      <c r="K1316">
        <v>3486</v>
      </c>
    </row>
    <row r="1317" spans="1:11" x14ac:dyDescent="0.2">
      <c r="A1317" s="6">
        <v>45679</v>
      </c>
      <c r="B1317">
        <v>800.5</v>
      </c>
      <c r="C1317">
        <v>1141.5</v>
      </c>
      <c r="D1317">
        <v>1748.5</v>
      </c>
      <c r="E1317" t="s">
        <v>245</v>
      </c>
      <c r="F1317" t="s">
        <v>245</v>
      </c>
      <c r="G1317">
        <v>3473</v>
      </c>
      <c r="H1317">
        <v>3333</v>
      </c>
      <c r="I1317" t="s">
        <v>245</v>
      </c>
      <c r="J1317">
        <v>3620</v>
      </c>
      <c r="K1317">
        <v>3480</v>
      </c>
    </row>
    <row r="1318" spans="1:11" x14ac:dyDescent="0.2">
      <c r="A1318" s="6">
        <v>45680</v>
      </c>
      <c r="B1318">
        <v>805</v>
      </c>
      <c r="C1318">
        <v>1147</v>
      </c>
      <c r="D1318">
        <v>1781</v>
      </c>
      <c r="E1318" t="s">
        <v>245</v>
      </c>
      <c r="F1318" t="s">
        <v>245</v>
      </c>
      <c r="G1318">
        <v>3473</v>
      </c>
      <c r="H1318">
        <v>3356</v>
      </c>
      <c r="I1318" t="s">
        <v>245</v>
      </c>
      <c r="J1318">
        <v>3600</v>
      </c>
      <c r="K1318">
        <v>3484</v>
      </c>
    </row>
    <row r="1319" spans="1:11" x14ac:dyDescent="0.2">
      <c r="A1319" s="6">
        <v>45681</v>
      </c>
      <c r="B1319">
        <v>807</v>
      </c>
      <c r="C1319">
        <v>1126</v>
      </c>
      <c r="D1319">
        <v>1746</v>
      </c>
      <c r="E1319" t="s">
        <v>245</v>
      </c>
      <c r="F1319" t="s">
        <v>245</v>
      </c>
      <c r="G1319">
        <v>3473</v>
      </c>
      <c r="H1319">
        <v>3353</v>
      </c>
      <c r="I1319" t="s">
        <v>245</v>
      </c>
      <c r="J1319">
        <v>3600</v>
      </c>
      <c r="K1319">
        <v>3484</v>
      </c>
    </row>
    <row r="1320" spans="1:11" x14ac:dyDescent="0.2">
      <c r="A1320" s="6">
        <v>45683</v>
      </c>
      <c r="B1320" t="s">
        <v>245</v>
      </c>
      <c r="C1320" t="s">
        <v>245</v>
      </c>
      <c r="D1320" t="s">
        <v>245</v>
      </c>
      <c r="E1320" t="s">
        <v>245</v>
      </c>
      <c r="F1320" t="s">
        <v>245</v>
      </c>
      <c r="G1320">
        <v>3473</v>
      </c>
      <c r="H1320" t="s">
        <v>245</v>
      </c>
      <c r="I1320" t="s">
        <v>245</v>
      </c>
      <c r="J1320" t="s">
        <v>245</v>
      </c>
      <c r="K1320">
        <v>3484</v>
      </c>
    </row>
    <row r="1321" spans="1:11" x14ac:dyDescent="0.2">
      <c r="A1321" s="6">
        <v>45684</v>
      </c>
      <c r="B1321">
        <v>815.5</v>
      </c>
      <c r="C1321">
        <v>1134.5</v>
      </c>
      <c r="D1321">
        <v>1775.5</v>
      </c>
      <c r="E1321" t="s">
        <v>245</v>
      </c>
      <c r="F1321" t="s">
        <v>245</v>
      </c>
      <c r="G1321">
        <v>3473</v>
      </c>
      <c r="H1321">
        <v>3371</v>
      </c>
      <c r="I1321" t="s">
        <v>245</v>
      </c>
      <c r="J1321">
        <v>3600</v>
      </c>
      <c r="K1321">
        <v>3484</v>
      </c>
    </row>
    <row r="1322" spans="1:11" x14ac:dyDescent="0.2">
      <c r="A1322" s="6">
        <v>45688</v>
      </c>
      <c r="B1322" t="s">
        <v>245</v>
      </c>
      <c r="C1322" t="s">
        <v>245</v>
      </c>
      <c r="D1322" t="s">
        <v>245</v>
      </c>
      <c r="E1322">
        <v>189.9</v>
      </c>
      <c r="F1322">
        <v>210.9</v>
      </c>
      <c r="G1322" t="s">
        <v>245</v>
      </c>
      <c r="H1322" t="s">
        <v>245</v>
      </c>
      <c r="I1322" t="s">
        <v>245</v>
      </c>
      <c r="J1322" t="s">
        <v>245</v>
      </c>
      <c r="K1322" t="s">
        <v>245</v>
      </c>
    </row>
    <row r="1323" spans="1:11" x14ac:dyDescent="0.2">
      <c r="A1323" s="6">
        <v>45693</v>
      </c>
      <c r="B1323">
        <v>801.5</v>
      </c>
      <c r="C1323">
        <v>1112</v>
      </c>
      <c r="D1323">
        <v>1732</v>
      </c>
      <c r="E1323" t="s">
        <v>245</v>
      </c>
      <c r="F1323" t="s">
        <v>245</v>
      </c>
      <c r="G1323">
        <v>3482</v>
      </c>
      <c r="H1323">
        <v>3337</v>
      </c>
      <c r="I1323" t="s">
        <v>245</v>
      </c>
      <c r="J1323">
        <v>3600</v>
      </c>
      <c r="K1323">
        <v>3474</v>
      </c>
    </row>
    <row r="1324" spans="1:11" x14ac:dyDescent="0.2">
      <c r="A1324" s="6">
        <v>45694</v>
      </c>
      <c r="B1324">
        <v>809</v>
      </c>
      <c r="C1324">
        <v>1122.5</v>
      </c>
      <c r="D1324">
        <v>1735</v>
      </c>
      <c r="E1324" t="s">
        <v>245</v>
      </c>
      <c r="F1324" t="s">
        <v>245</v>
      </c>
      <c r="G1324">
        <v>3482</v>
      </c>
      <c r="H1324">
        <v>3340</v>
      </c>
      <c r="I1324" t="s">
        <v>245</v>
      </c>
      <c r="J1324">
        <v>3600</v>
      </c>
      <c r="K1324">
        <v>3472</v>
      </c>
    </row>
    <row r="1325" spans="1:11" x14ac:dyDescent="0.2">
      <c r="A1325" s="6">
        <v>45695</v>
      </c>
      <c r="B1325">
        <v>827.5</v>
      </c>
      <c r="C1325">
        <v>1145.5</v>
      </c>
      <c r="D1325">
        <v>1776.5</v>
      </c>
      <c r="E1325" t="s">
        <v>245</v>
      </c>
      <c r="F1325" t="s">
        <v>245</v>
      </c>
      <c r="G1325">
        <v>3482</v>
      </c>
      <c r="H1325">
        <v>3361</v>
      </c>
      <c r="I1325" t="s">
        <v>245</v>
      </c>
      <c r="J1325">
        <v>3600</v>
      </c>
      <c r="K1325">
        <v>3480</v>
      </c>
    </row>
    <row r="1326" spans="1:11" x14ac:dyDescent="0.2">
      <c r="A1326" s="6">
        <v>45696</v>
      </c>
      <c r="B1326" t="s">
        <v>245</v>
      </c>
      <c r="C1326" t="s">
        <v>245</v>
      </c>
      <c r="D1326" t="s">
        <v>245</v>
      </c>
      <c r="E1326" t="s">
        <v>245</v>
      </c>
      <c r="F1326" t="s">
        <v>245</v>
      </c>
      <c r="G1326">
        <v>3482</v>
      </c>
      <c r="H1326" t="s">
        <v>245</v>
      </c>
      <c r="I1326" t="s">
        <v>245</v>
      </c>
      <c r="J1326" t="s">
        <v>245</v>
      </c>
      <c r="K1326">
        <v>3483</v>
      </c>
    </row>
    <row r="1327" spans="1:11" x14ac:dyDescent="0.2">
      <c r="A1327" s="6">
        <v>45698</v>
      </c>
      <c r="B1327">
        <v>830</v>
      </c>
      <c r="C1327">
        <v>1143</v>
      </c>
      <c r="D1327">
        <v>1753.5</v>
      </c>
      <c r="E1327">
        <v>196.1</v>
      </c>
      <c r="F1327">
        <v>213.3</v>
      </c>
      <c r="G1327">
        <v>3477</v>
      </c>
      <c r="H1327">
        <v>3340</v>
      </c>
      <c r="I1327" t="s">
        <v>245</v>
      </c>
      <c r="J1327">
        <v>3600</v>
      </c>
      <c r="K1327">
        <v>3471</v>
      </c>
    </row>
    <row r="1328" spans="1:11" x14ac:dyDescent="0.2">
      <c r="A1328" s="6">
        <v>45699</v>
      </c>
      <c r="B1328">
        <v>819.5</v>
      </c>
      <c r="C1328">
        <v>1130</v>
      </c>
      <c r="D1328">
        <v>1732</v>
      </c>
      <c r="E1328" t="s">
        <v>245</v>
      </c>
      <c r="F1328" t="s">
        <v>245</v>
      </c>
      <c r="G1328">
        <v>3465</v>
      </c>
      <c r="H1328">
        <v>3302</v>
      </c>
      <c r="I1328" t="s">
        <v>245</v>
      </c>
      <c r="J1328">
        <v>3600</v>
      </c>
      <c r="K1328">
        <v>3452</v>
      </c>
    </row>
    <row r="1329" spans="1:11" x14ac:dyDescent="0.2">
      <c r="A1329" s="6">
        <v>45700</v>
      </c>
      <c r="B1329">
        <v>820</v>
      </c>
      <c r="C1329">
        <v>1120.5</v>
      </c>
      <c r="D1329">
        <v>1720.5</v>
      </c>
      <c r="E1329" t="s">
        <v>245</v>
      </c>
      <c r="F1329" t="s">
        <v>245</v>
      </c>
      <c r="G1329">
        <v>3452</v>
      </c>
      <c r="H1329">
        <v>3280</v>
      </c>
      <c r="I1329" t="s">
        <v>245</v>
      </c>
      <c r="J1329">
        <v>3600</v>
      </c>
      <c r="K1329">
        <v>3449</v>
      </c>
    </row>
    <row r="1330" spans="1:11" x14ac:dyDescent="0.2">
      <c r="A1330" s="6">
        <v>45701</v>
      </c>
      <c r="B1330">
        <v>820</v>
      </c>
      <c r="C1330">
        <v>1109.5</v>
      </c>
      <c r="D1330">
        <v>1705.5</v>
      </c>
      <c r="E1330" t="s">
        <v>245</v>
      </c>
      <c r="F1330" t="s">
        <v>245</v>
      </c>
      <c r="G1330">
        <v>3444</v>
      </c>
      <c r="H1330">
        <v>3277</v>
      </c>
      <c r="I1330" t="s">
        <v>245</v>
      </c>
      <c r="J1330">
        <v>3600</v>
      </c>
      <c r="K1330">
        <v>3440</v>
      </c>
    </row>
    <row r="1331" spans="1:11" x14ac:dyDescent="0.2">
      <c r="A1331" s="6">
        <v>45702</v>
      </c>
      <c r="B1331">
        <v>820</v>
      </c>
      <c r="C1331">
        <v>1088.5</v>
      </c>
      <c r="D1331">
        <v>1688</v>
      </c>
      <c r="E1331" t="s">
        <v>245</v>
      </c>
      <c r="F1331" t="s">
        <v>245</v>
      </c>
      <c r="G1331">
        <v>3440</v>
      </c>
      <c r="H1331">
        <v>3268</v>
      </c>
      <c r="I1331" t="s">
        <v>245</v>
      </c>
      <c r="J1331">
        <v>3600</v>
      </c>
      <c r="K1331">
        <v>3444</v>
      </c>
    </row>
    <row r="1332" spans="1:11" x14ac:dyDescent="0.2">
      <c r="A1332" s="6">
        <v>45705</v>
      </c>
      <c r="B1332">
        <v>788</v>
      </c>
      <c r="C1332">
        <v>1080</v>
      </c>
      <c r="D1332">
        <v>1677</v>
      </c>
      <c r="E1332" t="s">
        <v>245</v>
      </c>
      <c r="F1332" t="s">
        <v>245</v>
      </c>
      <c r="G1332">
        <v>3433</v>
      </c>
      <c r="H1332">
        <v>3269</v>
      </c>
      <c r="I1332" t="s">
        <v>245</v>
      </c>
      <c r="J1332">
        <v>3600</v>
      </c>
      <c r="K1332">
        <v>3437</v>
      </c>
    </row>
    <row r="1333" spans="1:11" x14ac:dyDescent="0.2">
      <c r="A1333" s="6">
        <v>45706</v>
      </c>
      <c r="B1333">
        <v>824</v>
      </c>
      <c r="C1333">
        <v>1086.5</v>
      </c>
      <c r="D1333">
        <v>1694</v>
      </c>
      <c r="E1333" t="s">
        <v>245</v>
      </c>
      <c r="F1333" t="s">
        <v>245</v>
      </c>
      <c r="G1333">
        <v>3448</v>
      </c>
      <c r="H1333">
        <v>3299</v>
      </c>
      <c r="I1333" t="s">
        <v>245</v>
      </c>
      <c r="J1333">
        <v>3474</v>
      </c>
      <c r="K1333">
        <v>3452</v>
      </c>
    </row>
    <row r="1334" spans="1:11" x14ac:dyDescent="0.2">
      <c r="A1334" s="6">
        <v>45707</v>
      </c>
      <c r="B1334">
        <v>821.5</v>
      </c>
      <c r="C1334">
        <v>1089.5</v>
      </c>
      <c r="D1334">
        <v>1697.5</v>
      </c>
      <c r="E1334" t="s">
        <v>245</v>
      </c>
      <c r="F1334" t="s">
        <v>245</v>
      </c>
      <c r="G1334">
        <v>3464</v>
      </c>
      <c r="H1334">
        <v>3317</v>
      </c>
      <c r="I1334" t="s">
        <v>245</v>
      </c>
      <c r="J1334">
        <v>3474</v>
      </c>
      <c r="K1334">
        <v>3458</v>
      </c>
    </row>
    <row r="1335" spans="1:11" x14ac:dyDescent="0.2">
      <c r="A1335" s="6">
        <v>45708</v>
      </c>
      <c r="B1335">
        <v>829</v>
      </c>
      <c r="C1335">
        <v>1106.5</v>
      </c>
      <c r="D1335">
        <v>1719.5</v>
      </c>
      <c r="E1335">
        <v>190.8</v>
      </c>
      <c r="F1335">
        <v>215.1</v>
      </c>
      <c r="G1335">
        <v>3468</v>
      </c>
      <c r="H1335">
        <v>3331</v>
      </c>
      <c r="I1335" t="s">
        <v>245</v>
      </c>
      <c r="J1335">
        <v>3521</v>
      </c>
      <c r="K1335">
        <v>3469</v>
      </c>
    </row>
    <row r="1336" spans="1:11" x14ac:dyDescent="0.2">
      <c r="A1336" s="6">
        <v>45709</v>
      </c>
      <c r="B1336">
        <v>843.5</v>
      </c>
      <c r="C1336">
        <v>1130.5</v>
      </c>
      <c r="D1336">
        <v>1746</v>
      </c>
      <c r="E1336" t="s">
        <v>245</v>
      </c>
      <c r="F1336" t="s">
        <v>245</v>
      </c>
      <c r="G1336">
        <v>3490</v>
      </c>
      <c r="H1336">
        <v>3366</v>
      </c>
      <c r="I1336" t="s">
        <v>245</v>
      </c>
      <c r="J1336">
        <v>3521</v>
      </c>
      <c r="K1336">
        <v>3482</v>
      </c>
    </row>
    <row r="1337" spans="1:11" x14ac:dyDescent="0.2">
      <c r="A1337" s="6">
        <v>45712</v>
      </c>
      <c r="B1337">
        <v>839</v>
      </c>
      <c r="C1337">
        <v>1112.5</v>
      </c>
      <c r="D1337">
        <v>1710.5</v>
      </c>
      <c r="E1337" t="s">
        <v>245</v>
      </c>
      <c r="F1337" t="s">
        <v>245</v>
      </c>
      <c r="G1337">
        <v>3458</v>
      </c>
      <c r="H1337">
        <v>3338</v>
      </c>
      <c r="I1337" t="s">
        <v>245</v>
      </c>
      <c r="J1337">
        <v>3521</v>
      </c>
      <c r="K1337">
        <v>3452</v>
      </c>
    </row>
    <row r="1338" spans="1:11" x14ac:dyDescent="0.2">
      <c r="A1338" s="6">
        <v>45713</v>
      </c>
      <c r="B1338">
        <v>830.5</v>
      </c>
      <c r="C1338">
        <v>1094</v>
      </c>
      <c r="D1338">
        <v>1681.5</v>
      </c>
      <c r="E1338" t="s">
        <v>245</v>
      </c>
      <c r="F1338" t="s">
        <v>245</v>
      </c>
      <c r="G1338">
        <v>3431</v>
      </c>
      <c r="H1338">
        <v>3298</v>
      </c>
      <c r="I1338" t="s">
        <v>245</v>
      </c>
      <c r="J1338">
        <v>3521</v>
      </c>
      <c r="K1338">
        <v>3432</v>
      </c>
    </row>
    <row r="1339" spans="1:11" x14ac:dyDescent="0.2">
      <c r="A1339" s="6">
        <v>45714</v>
      </c>
      <c r="B1339">
        <v>825</v>
      </c>
      <c r="C1339">
        <v>1088</v>
      </c>
      <c r="D1339">
        <v>1669.5</v>
      </c>
      <c r="E1339" t="s">
        <v>245</v>
      </c>
      <c r="F1339" t="s">
        <v>245</v>
      </c>
      <c r="G1339">
        <v>3442</v>
      </c>
      <c r="H1339">
        <v>3313</v>
      </c>
      <c r="I1339" t="s">
        <v>245</v>
      </c>
      <c r="J1339">
        <v>3521</v>
      </c>
      <c r="K1339">
        <v>3451</v>
      </c>
    </row>
    <row r="1340" spans="1:11" x14ac:dyDescent="0.2">
      <c r="A1340" s="6">
        <v>45715</v>
      </c>
      <c r="B1340">
        <v>821</v>
      </c>
      <c r="C1340">
        <v>1088.5</v>
      </c>
      <c r="D1340">
        <v>1671</v>
      </c>
      <c r="E1340" t="s">
        <v>245</v>
      </c>
      <c r="F1340" t="s">
        <v>245</v>
      </c>
      <c r="G1340">
        <v>3451</v>
      </c>
      <c r="H1340">
        <v>3325</v>
      </c>
      <c r="I1340" t="s">
        <v>245</v>
      </c>
      <c r="J1340">
        <v>3521</v>
      </c>
      <c r="K1340">
        <v>3451</v>
      </c>
    </row>
    <row r="1341" spans="1:11" x14ac:dyDescent="0.2">
      <c r="A1341" s="6">
        <v>45716</v>
      </c>
      <c r="B1341">
        <v>826</v>
      </c>
      <c r="C1341">
        <v>1093.5</v>
      </c>
      <c r="D1341">
        <v>1677.5</v>
      </c>
      <c r="E1341">
        <v>198.6</v>
      </c>
      <c r="F1341">
        <v>225.9</v>
      </c>
      <c r="G1341">
        <v>3443</v>
      </c>
      <c r="H1341">
        <v>3318</v>
      </c>
      <c r="I1341" t="s">
        <v>245</v>
      </c>
      <c r="J1341">
        <v>3521</v>
      </c>
      <c r="K1341">
        <v>3443</v>
      </c>
    </row>
    <row r="1342" spans="1:11" x14ac:dyDescent="0.2">
      <c r="A1342" s="6">
        <v>45719</v>
      </c>
      <c r="B1342">
        <v>811.5</v>
      </c>
      <c r="C1342">
        <v>1110</v>
      </c>
      <c r="D1342">
        <v>1695.5</v>
      </c>
      <c r="E1342" t="s">
        <v>245</v>
      </c>
      <c r="F1342" t="s">
        <v>245</v>
      </c>
      <c r="G1342">
        <v>3438</v>
      </c>
      <c r="H1342">
        <v>3319</v>
      </c>
      <c r="I1342" t="s">
        <v>245</v>
      </c>
      <c r="J1342">
        <v>3521</v>
      </c>
      <c r="K1342">
        <v>3451</v>
      </c>
    </row>
    <row r="1343" spans="1:11" x14ac:dyDescent="0.2">
      <c r="A1343" s="6">
        <v>45720</v>
      </c>
      <c r="B1343">
        <v>796.5</v>
      </c>
      <c r="C1343">
        <v>1098</v>
      </c>
      <c r="D1343">
        <v>1675.5</v>
      </c>
      <c r="E1343" t="s">
        <v>245</v>
      </c>
      <c r="F1343" t="s">
        <v>245</v>
      </c>
      <c r="G1343">
        <v>3421</v>
      </c>
      <c r="H1343">
        <v>3282</v>
      </c>
      <c r="I1343" t="s">
        <v>245</v>
      </c>
      <c r="J1343">
        <v>3521</v>
      </c>
      <c r="K1343">
        <v>3430</v>
      </c>
    </row>
    <row r="1344" spans="1:11" x14ac:dyDescent="0.2">
      <c r="A1344" s="6">
        <v>45721</v>
      </c>
      <c r="B1344">
        <v>798</v>
      </c>
      <c r="C1344">
        <v>1074.5</v>
      </c>
      <c r="D1344">
        <v>1647.5</v>
      </c>
      <c r="E1344" t="s">
        <v>245</v>
      </c>
      <c r="F1344" t="s">
        <v>245</v>
      </c>
      <c r="G1344">
        <v>3404</v>
      </c>
      <c r="H1344">
        <v>3268</v>
      </c>
      <c r="I1344" t="s">
        <v>245</v>
      </c>
      <c r="J1344">
        <v>3521</v>
      </c>
      <c r="K1344">
        <v>3427</v>
      </c>
    </row>
    <row r="1345" spans="1:11" x14ac:dyDescent="0.2">
      <c r="A1345" s="6">
        <v>45722</v>
      </c>
      <c r="B1345">
        <v>791</v>
      </c>
      <c r="C1345">
        <v>1064</v>
      </c>
      <c r="D1345">
        <v>1639</v>
      </c>
      <c r="E1345" t="s">
        <v>245</v>
      </c>
      <c r="F1345" t="s">
        <v>245</v>
      </c>
      <c r="G1345">
        <v>3412</v>
      </c>
      <c r="H1345">
        <v>3274</v>
      </c>
      <c r="I1345" t="s">
        <v>245</v>
      </c>
      <c r="J1345">
        <v>3521</v>
      </c>
      <c r="K1345">
        <v>3438</v>
      </c>
    </row>
    <row r="1346" spans="1:11" x14ac:dyDescent="0.2">
      <c r="A1346" s="6">
        <v>45723</v>
      </c>
      <c r="B1346">
        <v>790.5</v>
      </c>
      <c r="C1346">
        <v>1078</v>
      </c>
      <c r="D1346">
        <v>1651</v>
      </c>
      <c r="E1346" t="s">
        <v>245</v>
      </c>
      <c r="F1346" t="s">
        <v>245</v>
      </c>
      <c r="G1346">
        <v>3400</v>
      </c>
      <c r="H1346">
        <v>3264</v>
      </c>
      <c r="I1346" t="s">
        <v>245</v>
      </c>
      <c r="J1346">
        <v>3521</v>
      </c>
      <c r="K1346">
        <v>3426</v>
      </c>
    </row>
    <row r="1347" spans="1:11" x14ac:dyDescent="0.2">
      <c r="A1347" s="6">
        <v>45726</v>
      </c>
      <c r="B1347">
        <v>790.5</v>
      </c>
      <c r="C1347">
        <v>1079</v>
      </c>
      <c r="D1347">
        <v>1643</v>
      </c>
      <c r="E1347">
        <v>188.8</v>
      </c>
      <c r="F1347">
        <v>213.2</v>
      </c>
      <c r="G1347">
        <v>3379</v>
      </c>
      <c r="H1347">
        <v>3236</v>
      </c>
      <c r="I1347" t="s">
        <v>245</v>
      </c>
      <c r="J1347">
        <v>3521</v>
      </c>
      <c r="K1347">
        <v>3412</v>
      </c>
    </row>
    <row r="1348" spans="1:11" x14ac:dyDescent="0.2">
      <c r="A1348" s="6">
        <v>45727</v>
      </c>
      <c r="B1348">
        <v>790.5</v>
      </c>
      <c r="C1348">
        <v>1064.5</v>
      </c>
      <c r="D1348">
        <v>1624</v>
      </c>
      <c r="E1348" t="s">
        <v>245</v>
      </c>
      <c r="F1348" t="s">
        <v>245</v>
      </c>
      <c r="G1348">
        <v>3359</v>
      </c>
      <c r="H1348">
        <v>3207</v>
      </c>
      <c r="I1348" t="s">
        <v>245</v>
      </c>
      <c r="J1348">
        <v>3521</v>
      </c>
      <c r="K1348">
        <v>3399</v>
      </c>
    </row>
    <row r="1349" spans="1:11" x14ac:dyDescent="0.2">
      <c r="A1349" s="6">
        <v>45728</v>
      </c>
      <c r="B1349">
        <v>790.5</v>
      </c>
      <c r="C1349">
        <v>1066</v>
      </c>
      <c r="D1349">
        <v>1624</v>
      </c>
      <c r="E1349" t="s">
        <v>245</v>
      </c>
      <c r="F1349" t="s">
        <v>245</v>
      </c>
      <c r="G1349">
        <v>3359</v>
      </c>
      <c r="H1349">
        <v>3217</v>
      </c>
      <c r="I1349" t="s">
        <v>245</v>
      </c>
      <c r="J1349">
        <v>3521</v>
      </c>
      <c r="K1349">
        <v>3405</v>
      </c>
    </row>
    <row r="1350" spans="1:11" x14ac:dyDescent="0.2">
      <c r="A1350" s="6">
        <v>45729</v>
      </c>
      <c r="B1350">
        <v>790.5</v>
      </c>
      <c r="C1350">
        <v>1080.5</v>
      </c>
      <c r="D1350">
        <v>1642</v>
      </c>
      <c r="E1350" t="s">
        <v>245</v>
      </c>
      <c r="F1350" t="s">
        <v>245</v>
      </c>
      <c r="G1350">
        <v>3379</v>
      </c>
      <c r="H1350">
        <v>3242</v>
      </c>
      <c r="I1350" t="s">
        <v>245</v>
      </c>
      <c r="J1350">
        <v>3521</v>
      </c>
      <c r="K1350">
        <v>3429</v>
      </c>
    </row>
    <row r="1351" spans="1:11" x14ac:dyDescent="0.2">
      <c r="A1351" s="6">
        <v>45730</v>
      </c>
      <c r="B1351">
        <v>808.5</v>
      </c>
      <c r="C1351">
        <v>1081.5</v>
      </c>
      <c r="D1351">
        <v>1634.5</v>
      </c>
      <c r="E1351" t="s">
        <v>245</v>
      </c>
      <c r="F1351" t="s">
        <v>245</v>
      </c>
      <c r="G1351">
        <v>3397</v>
      </c>
      <c r="H1351">
        <v>3257</v>
      </c>
      <c r="I1351" t="s">
        <v>245</v>
      </c>
      <c r="J1351">
        <v>3521</v>
      </c>
      <c r="K1351">
        <v>3450</v>
      </c>
    </row>
    <row r="1352" spans="1:11" x14ac:dyDescent="0.2">
      <c r="A1352" s="6">
        <v>45733</v>
      </c>
      <c r="B1352">
        <v>793.5</v>
      </c>
      <c r="C1352">
        <v>1068</v>
      </c>
      <c r="D1352">
        <v>1621.5</v>
      </c>
      <c r="E1352" t="s">
        <v>245</v>
      </c>
      <c r="F1352" t="s">
        <v>245</v>
      </c>
      <c r="G1352">
        <v>3372</v>
      </c>
      <c r="H1352">
        <v>3234</v>
      </c>
      <c r="I1352" t="s">
        <v>245</v>
      </c>
      <c r="J1352">
        <v>3521</v>
      </c>
      <c r="K1352">
        <v>3423</v>
      </c>
    </row>
    <row r="1353" spans="1:11" x14ac:dyDescent="0.2">
      <c r="A1353" s="6">
        <v>45734</v>
      </c>
      <c r="B1353">
        <v>789.5</v>
      </c>
      <c r="C1353">
        <v>1057.5</v>
      </c>
      <c r="D1353">
        <v>1606</v>
      </c>
      <c r="E1353" t="s">
        <v>245</v>
      </c>
      <c r="F1353" t="s">
        <v>245</v>
      </c>
      <c r="G1353">
        <v>3354</v>
      </c>
      <c r="H1353">
        <v>3200</v>
      </c>
      <c r="I1353" t="s">
        <v>245</v>
      </c>
      <c r="J1353">
        <v>3329</v>
      </c>
      <c r="K1353">
        <v>3417</v>
      </c>
    </row>
    <row r="1354" spans="1:11" x14ac:dyDescent="0.2">
      <c r="A1354" s="6">
        <v>45735</v>
      </c>
      <c r="B1354">
        <v>779</v>
      </c>
      <c r="C1354">
        <v>1032.5</v>
      </c>
      <c r="D1354">
        <v>1578.5</v>
      </c>
      <c r="E1354" t="s">
        <v>245</v>
      </c>
      <c r="F1354" t="s">
        <v>245</v>
      </c>
      <c r="G1354">
        <v>3334</v>
      </c>
      <c r="H1354">
        <v>3169</v>
      </c>
      <c r="I1354" t="s">
        <v>245</v>
      </c>
      <c r="J1354">
        <v>3329</v>
      </c>
      <c r="K1354">
        <v>3405</v>
      </c>
    </row>
    <row r="1355" spans="1:11" x14ac:dyDescent="0.2">
      <c r="A1355" s="6">
        <v>45736</v>
      </c>
      <c r="B1355">
        <v>773</v>
      </c>
      <c r="C1355">
        <v>1028.5</v>
      </c>
      <c r="D1355">
        <v>1563.5</v>
      </c>
      <c r="E1355">
        <v>192.7</v>
      </c>
      <c r="F1355">
        <v>216.6</v>
      </c>
      <c r="G1355">
        <v>3331</v>
      </c>
      <c r="H1355">
        <v>3157</v>
      </c>
      <c r="I1355" t="s">
        <v>245</v>
      </c>
      <c r="J1355">
        <v>3329</v>
      </c>
      <c r="K1355">
        <v>3410</v>
      </c>
    </row>
    <row r="1356" spans="1:11" x14ac:dyDescent="0.2">
      <c r="A1356" s="6">
        <v>45737</v>
      </c>
      <c r="B1356">
        <v>774</v>
      </c>
      <c r="C1356">
        <v>1018.5</v>
      </c>
      <c r="D1356">
        <v>1549.5</v>
      </c>
      <c r="E1356" t="s">
        <v>245</v>
      </c>
      <c r="F1356" t="s">
        <v>245</v>
      </c>
      <c r="G1356">
        <v>3338</v>
      </c>
      <c r="H1356">
        <v>3165</v>
      </c>
      <c r="I1356" t="s">
        <v>245</v>
      </c>
      <c r="J1356">
        <v>3329</v>
      </c>
      <c r="K1356">
        <v>3411</v>
      </c>
    </row>
    <row r="1357" spans="1:11" x14ac:dyDescent="0.2">
      <c r="A1357" s="6">
        <v>45740</v>
      </c>
      <c r="B1357">
        <v>786.5</v>
      </c>
      <c r="C1357">
        <v>1018.5</v>
      </c>
      <c r="D1357">
        <v>1569</v>
      </c>
      <c r="E1357" t="s">
        <v>245</v>
      </c>
      <c r="F1357" t="s">
        <v>245</v>
      </c>
      <c r="G1357">
        <v>3367</v>
      </c>
      <c r="H1357">
        <v>3179</v>
      </c>
      <c r="I1357" t="s">
        <v>245</v>
      </c>
      <c r="J1357">
        <v>3329</v>
      </c>
      <c r="K1357">
        <v>3435</v>
      </c>
    </row>
    <row r="1358" spans="1:11" x14ac:dyDescent="0.2">
      <c r="A1358" s="6">
        <v>45741</v>
      </c>
      <c r="B1358">
        <v>791.5</v>
      </c>
      <c r="C1358">
        <v>1026</v>
      </c>
      <c r="D1358">
        <v>1594</v>
      </c>
      <c r="E1358" t="s">
        <v>245</v>
      </c>
      <c r="F1358" t="s">
        <v>245</v>
      </c>
      <c r="G1358">
        <v>3384</v>
      </c>
      <c r="H1358">
        <v>3207</v>
      </c>
      <c r="I1358" t="s">
        <v>245</v>
      </c>
      <c r="J1358">
        <v>3329</v>
      </c>
      <c r="K1358">
        <v>3427</v>
      </c>
    </row>
    <row r="1359" spans="1:11" x14ac:dyDescent="0.2">
      <c r="A1359" s="6">
        <v>45742</v>
      </c>
      <c r="B1359">
        <v>791</v>
      </c>
      <c r="C1359">
        <v>1027</v>
      </c>
      <c r="D1359">
        <v>1612.5</v>
      </c>
      <c r="E1359" t="s">
        <v>245</v>
      </c>
      <c r="F1359" t="s">
        <v>245</v>
      </c>
      <c r="G1359">
        <v>3384</v>
      </c>
      <c r="H1359">
        <v>3214</v>
      </c>
      <c r="I1359" t="s">
        <v>245</v>
      </c>
      <c r="J1359">
        <v>3329</v>
      </c>
      <c r="K1359">
        <v>3427</v>
      </c>
    </row>
    <row r="1360" spans="1:11" x14ac:dyDescent="0.2">
      <c r="A1360" s="6">
        <v>45743</v>
      </c>
      <c r="B1360">
        <v>795.5</v>
      </c>
      <c r="C1360">
        <v>1035</v>
      </c>
      <c r="D1360">
        <v>1630.5</v>
      </c>
      <c r="E1360" t="s">
        <v>245</v>
      </c>
      <c r="F1360" t="s">
        <v>245</v>
      </c>
      <c r="G1360">
        <v>3371</v>
      </c>
      <c r="H1360">
        <v>3206</v>
      </c>
      <c r="I1360" t="s">
        <v>245</v>
      </c>
      <c r="J1360">
        <v>3329</v>
      </c>
      <c r="K1360">
        <v>3423</v>
      </c>
    </row>
    <row r="1361" spans="1:11" x14ac:dyDescent="0.2">
      <c r="A1361" s="6">
        <v>45744</v>
      </c>
      <c r="B1361">
        <v>790</v>
      </c>
      <c r="C1361">
        <v>1023.5</v>
      </c>
      <c r="D1361">
        <v>1618</v>
      </c>
      <c r="E1361" t="s">
        <v>245</v>
      </c>
      <c r="F1361" t="s">
        <v>245</v>
      </c>
      <c r="G1361">
        <v>3366</v>
      </c>
      <c r="H1361">
        <v>3192</v>
      </c>
      <c r="I1361" t="s">
        <v>245</v>
      </c>
      <c r="J1361">
        <v>3329</v>
      </c>
      <c r="K1361">
        <v>3417</v>
      </c>
    </row>
    <row r="1362" spans="1:11" x14ac:dyDescent="0.2">
      <c r="A1362" s="6">
        <v>45747</v>
      </c>
      <c r="B1362">
        <v>790</v>
      </c>
      <c r="C1362">
        <v>1001.5</v>
      </c>
      <c r="D1362">
        <v>1588.5</v>
      </c>
      <c r="E1362">
        <v>187.7</v>
      </c>
      <c r="F1362">
        <v>212.5</v>
      </c>
      <c r="G1362">
        <v>3342</v>
      </c>
      <c r="H1362">
        <v>3173</v>
      </c>
      <c r="I1362" t="s">
        <v>245</v>
      </c>
      <c r="J1362">
        <v>3329</v>
      </c>
      <c r="K1362">
        <v>3403</v>
      </c>
    </row>
    <row r="1363" spans="1:11" x14ac:dyDescent="0.2">
      <c r="A1363" s="6">
        <v>45748</v>
      </c>
      <c r="B1363">
        <v>810</v>
      </c>
      <c r="C1363">
        <v>1000.5</v>
      </c>
      <c r="D1363">
        <v>1626</v>
      </c>
      <c r="E1363" t="s">
        <v>245</v>
      </c>
      <c r="F1363" t="s">
        <v>245</v>
      </c>
      <c r="G1363">
        <v>3349</v>
      </c>
      <c r="H1363">
        <v>3156</v>
      </c>
      <c r="I1363" t="s">
        <v>245</v>
      </c>
      <c r="J1363">
        <v>3329</v>
      </c>
      <c r="K1363">
        <v>3409</v>
      </c>
    </row>
    <row r="1364" spans="1:11" x14ac:dyDescent="0.2">
      <c r="A1364" s="6">
        <v>45749</v>
      </c>
      <c r="B1364">
        <v>808</v>
      </c>
      <c r="C1364">
        <v>1003</v>
      </c>
      <c r="D1364">
        <v>1639</v>
      </c>
      <c r="E1364" t="s">
        <v>245</v>
      </c>
      <c r="F1364" t="s">
        <v>245</v>
      </c>
      <c r="G1364">
        <v>3361</v>
      </c>
      <c r="H1364">
        <v>3170</v>
      </c>
      <c r="I1364" t="s">
        <v>245</v>
      </c>
      <c r="J1364">
        <v>3329</v>
      </c>
      <c r="K1364">
        <v>3417</v>
      </c>
    </row>
    <row r="1365" spans="1:11" x14ac:dyDescent="0.2">
      <c r="A1365" s="6">
        <v>45750</v>
      </c>
      <c r="B1365">
        <v>804.5</v>
      </c>
      <c r="C1365">
        <v>997.5</v>
      </c>
      <c r="D1365">
        <v>1630</v>
      </c>
      <c r="E1365" t="s">
        <v>245</v>
      </c>
      <c r="F1365" t="s">
        <v>245</v>
      </c>
      <c r="G1365">
        <v>3354</v>
      </c>
      <c r="H1365">
        <v>3165</v>
      </c>
      <c r="I1365" t="s">
        <v>245</v>
      </c>
      <c r="J1365">
        <v>3329</v>
      </c>
      <c r="K1365">
        <v>3409</v>
      </c>
    </row>
    <row r="1366" spans="1:11" x14ac:dyDescent="0.2">
      <c r="A1366" s="6">
        <v>45754</v>
      </c>
      <c r="B1366">
        <v>782</v>
      </c>
      <c r="C1366">
        <v>971.5</v>
      </c>
      <c r="D1366">
        <v>1592</v>
      </c>
      <c r="E1366" t="s">
        <v>245</v>
      </c>
      <c r="F1366" t="s">
        <v>245</v>
      </c>
      <c r="G1366">
        <v>3313</v>
      </c>
      <c r="H1366">
        <v>3078</v>
      </c>
      <c r="I1366" t="s">
        <v>245</v>
      </c>
      <c r="J1366">
        <v>3329</v>
      </c>
      <c r="K1366">
        <v>3365</v>
      </c>
    </row>
    <row r="1367" spans="1:11" x14ac:dyDescent="0.2">
      <c r="A1367" s="6">
        <v>45755</v>
      </c>
      <c r="B1367">
        <v>758</v>
      </c>
      <c r="C1367">
        <v>955.5</v>
      </c>
      <c r="D1367">
        <v>1574.5</v>
      </c>
      <c r="E1367" t="s">
        <v>245</v>
      </c>
      <c r="F1367" t="s">
        <v>245</v>
      </c>
      <c r="G1367">
        <v>3285</v>
      </c>
      <c r="H1367">
        <v>3131</v>
      </c>
      <c r="I1367" t="s">
        <v>245</v>
      </c>
      <c r="J1367">
        <v>3329</v>
      </c>
      <c r="K1367">
        <v>3339</v>
      </c>
    </row>
    <row r="1368" spans="1:11" x14ac:dyDescent="0.2">
      <c r="A1368" s="6">
        <v>45756</v>
      </c>
      <c r="B1368">
        <v>757</v>
      </c>
      <c r="C1368">
        <v>916.5</v>
      </c>
      <c r="D1368">
        <v>1521.5</v>
      </c>
      <c r="E1368" t="s">
        <v>245</v>
      </c>
      <c r="F1368" t="s">
        <v>245</v>
      </c>
      <c r="G1368">
        <v>3265</v>
      </c>
      <c r="H1368">
        <v>3077</v>
      </c>
      <c r="I1368" t="s">
        <v>245</v>
      </c>
      <c r="J1368">
        <v>3329</v>
      </c>
      <c r="K1368">
        <v>3314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F608D-B328-40B6-955D-E1D0EF3360DA}">
  <dimension ref="A1:B63"/>
  <sheetViews>
    <sheetView workbookViewId="0">
      <selection activeCell="C13" sqref="C13"/>
    </sheetView>
  </sheetViews>
  <sheetFormatPr defaultRowHeight="14.25" x14ac:dyDescent="0.2"/>
  <sheetData>
    <row r="1" spans="1:2" x14ac:dyDescent="0.2">
      <c r="A1" t="s">
        <v>2</v>
      </c>
      <c r="B1" t="s">
        <v>49</v>
      </c>
    </row>
    <row r="2" spans="1:2" x14ac:dyDescent="0.2">
      <c r="A2" s="16">
        <v>45716</v>
      </c>
      <c r="B2" s="17">
        <v>12</v>
      </c>
    </row>
    <row r="3" spans="1:2" x14ac:dyDescent="0.2">
      <c r="A3" s="16">
        <v>45688</v>
      </c>
      <c r="B3" s="17">
        <v>12</v>
      </c>
    </row>
    <row r="4" spans="1:2" x14ac:dyDescent="0.2">
      <c r="A4" s="16">
        <v>45657</v>
      </c>
      <c r="B4" s="17">
        <v>17.7</v>
      </c>
    </row>
    <row r="5" spans="1:2" x14ac:dyDescent="0.2">
      <c r="A5" s="16">
        <v>45626</v>
      </c>
      <c r="B5" s="17">
        <v>12</v>
      </c>
    </row>
    <row r="6" spans="1:2" x14ac:dyDescent="0.2">
      <c r="A6" s="16">
        <v>45596</v>
      </c>
      <c r="B6" s="17">
        <v>6.2</v>
      </c>
    </row>
    <row r="7" spans="1:2" x14ac:dyDescent="0.2">
      <c r="A7" s="16">
        <v>45565</v>
      </c>
      <c r="B7" s="17">
        <v>4.5999999999999996</v>
      </c>
    </row>
    <row r="8" spans="1:2" x14ac:dyDescent="0.2">
      <c r="A8" s="16">
        <v>45535</v>
      </c>
      <c r="B8" s="17">
        <v>4.5</v>
      </c>
    </row>
    <row r="9" spans="1:2" x14ac:dyDescent="0.2">
      <c r="A9" s="16">
        <v>45504</v>
      </c>
      <c r="B9" s="17">
        <v>4.4000000000000004</v>
      </c>
    </row>
    <row r="10" spans="1:2" x14ac:dyDescent="0.2">
      <c r="A10" s="16">
        <v>45473</v>
      </c>
      <c r="B10" s="17">
        <v>6.8</v>
      </c>
    </row>
    <row r="11" spans="1:2" x14ac:dyDescent="0.2">
      <c r="A11" s="16">
        <v>45443</v>
      </c>
      <c r="B11" s="17">
        <v>7.6</v>
      </c>
    </row>
    <row r="12" spans="1:2" x14ac:dyDescent="0.2">
      <c r="A12" s="16">
        <v>45412</v>
      </c>
      <c r="B12" s="17">
        <v>16.3</v>
      </c>
    </row>
    <row r="13" spans="1:2" x14ac:dyDescent="0.2">
      <c r="A13" s="16">
        <v>45382</v>
      </c>
      <c r="B13" s="17">
        <v>9.4</v>
      </c>
    </row>
    <row r="14" spans="1:2" x14ac:dyDescent="0.2">
      <c r="A14" s="16">
        <v>45351</v>
      </c>
      <c r="B14" s="17">
        <v>9.8000000000000007</v>
      </c>
    </row>
    <row r="15" spans="1:2" x14ac:dyDescent="0.2">
      <c r="A15" s="16">
        <v>45322</v>
      </c>
      <c r="B15" s="17">
        <v>9.8000000000000007</v>
      </c>
    </row>
    <row r="16" spans="1:2" x14ac:dyDescent="0.2">
      <c r="A16" s="16">
        <v>45291</v>
      </c>
      <c r="B16" s="17">
        <v>20</v>
      </c>
    </row>
    <row r="17" spans="1:2" x14ac:dyDescent="0.2">
      <c r="A17" s="16">
        <v>45260</v>
      </c>
      <c r="B17" s="17">
        <v>20.7</v>
      </c>
    </row>
    <row r="18" spans="1:2" x14ac:dyDescent="0.2">
      <c r="A18" s="16">
        <v>45230</v>
      </c>
      <c r="B18" s="17">
        <v>10.8</v>
      </c>
    </row>
    <row r="19" spans="1:2" x14ac:dyDescent="0.2">
      <c r="A19" s="16">
        <v>45199</v>
      </c>
      <c r="B19" s="17">
        <v>9</v>
      </c>
    </row>
    <row r="20" spans="1:2" x14ac:dyDescent="0.2">
      <c r="A20" s="16">
        <v>45169</v>
      </c>
      <c r="B20" s="17">
        <v>9.9</v>
      </c>
    </row>
    <row r="21" spans="1:2" x14ac:dyDescent="0.2">
      <c r="A21" s="16">
        <v>45138</v>
      </c>
      <c r="B21" s="17">
        <v>6.2</v>
      </c>
    </row>
    <row r="22" spans="1:2" x14ac:dyDescent="0.2">
      <c r="A22" s="16">
        <v>45107</v>
      </c>
      <c r="B22" s="17">
        <v>8.8000000000000007</v>
      </c>
    </row>
    <row r="23" spans="1:2" x14ac:dyDescent="0.2">
      <c r="A23" s="16">
        <v>45077</v>
      </c>
      <c r="B23" s="17">
        <v>23.8</v>
      </c>
    </row>
    <row r="24" spans="1:2" x14ac:dyDescent="0.2">
      <c r="A24" s="16">
        <v>45046</v>
      </c>
      <c r="B24" s="17">
        <v>44.6</v>
      </c>
    </row>
    <row r="25" spans="1:2" x14ac:dyDescent="0.2">
      <c r="A25" s="16">
        <v>45016</v>
      </c>
      <c r="B25" s="17">
        <v>13.5</v>
      </c>
    </row>
    <row r="26" spans="1:2" x14ac:dyDescent="0.2">
      <c r="A26" s="16">
        <v>44985</v>
      </c>
      <c r="B26" s="17">
        <v>-1</v>
      </c>
    </row>
    <row r="27" spans="1:2" x14ac:dyDescent="0.2">
      <c r="A27" s="16">
        <v>44957</v>
      </c>
      <c r="B27" s="17">
        <v>-1</v>
      </c>
    </row>
    <row r="28" spans="1:2" x14ac:dyDescent="0.2">
      <c r="A28" s="16">
        <v>44926</v>
      </c>
      <c r="B28" s="17">
        <v>-5.9</v>
      </c>
    </row>
    <row r="29" spans="1:2" x14ac:dyDescent="0.2">
      <c r="A29" s="16">
        <v>44895</v>
      </c>
      <c r="B29" s="17">
        <v>4.9000000000000004</v>
      </c>
    </row>
    <row r="30" spans="1:2" x14ac:dyDescent="0.2">
      <c r="A30" s="16">
        <v>44865</v>
      </c>
      <c r="B30" s="17">
        <v>18.7</v>
      </c>
    </row>
    <row r="31" spans="1:2" x14ac:dyDescent="0.2">
      <c r="A31" s="16">
        <v>44834</v>
      </c>
      <c r="B31" s="17">
        <v>23.7</v>
      </c>
    </row>
    <row r="32" spans="1:2" x14ac:dyDescent="0.2">
      <c r="A32" s="16">
        <v>44804</v>
      </c>
      <c r="B32" s="17">
        <v>30.5</v>
      </c>
    </row>
    <row r="33" spans="1:2" x14ac:dyDescent="0.2">
      <c r="A33" s="16">
        <v>44773</v>
      </c>
      <c r="B33" s="17">
        <v>22.5</v>
      </c>
    </row>
    <row r="34" spans="1:2" x14ac:dyDescent="0.2">
      <c r="A34" s="16">
        <v>44742</v>
      </c>
      <c r="B34" s="17">
        <v>16.2</v>
      </c>
    </row>
    <row r="35" spans="1:2" x14ac:dyDescent="0.2">
      <c r="A35" s="16">
        <v>44712</v>
      </c>
      <c r="B35" s="17">
        <v>-7</v>
      </c>
    </row>
    <row r="36" spans="1:2" x14ac:dyDescent="0.2">
      <c r="A36" s="16">
        <v>44681</v>
      </c>
      <c r="B36" s="17">
        <v>-31.8</v>
      </c>
    </row>
    <row r="37" spans="1:2" x14ac:dyDescent="0.2">
      <c r="A37" s="16">
        <v>44651</v>
      </c>
      <c r="B37" s="17">
        <v>-1</v>
      </c>
    </row>
    <row r="38" spans="1:2" x14ac:dyDescent="0.2">
      <c r="A38" s="16">
        <v>44620</v>
      </c>
      <c r="B38" s="17">
        <v>7.2</v>
      </c>
    </row>
    <row r="39" spans="1:2" x14ac:dyDescent="0.2">
      <c r="A39" s="16">
        <v>44592</v>
      </c>
      <c r="B39" s="17">
        <v>7.2</v>
      </c>
    </row>
    <row r="40" spans="1:2" x14ac:dyDescent="0.2">
      <c r="A40" s="16">
        <v>44561</v>
      </c>
      <c r="B40" s="17">
        <v>2.8</v>
      </c>
    </row>
    <row r="41" spans="1:2" x14ac:dyDescent="0.2">
      <c r="A41" s="16">
        <v>44530</v>
      </c>
      <c r="B41" s="17">
        <v>-4.7</v>
      </c>
    </row>
    <row r="42" spans="1:2" x14ac:dyDescent="0.2">
      <c r="A42" s="16">
        <v>44500</v>
      </c>
      <c r="B42" s="17">
        <v>-7.9</v>
      </c>
    </row>
    <row r="43" spans="1:2" x14ac:dyDescent="0.2">
      <c r="A43" s="16">
        <v>44469</v>
      </c>
      <c r="B43" s="17">
        <v>-8.1999999999999993</v>
      </c>
    </row>
    <row r="44" spans="1:2" x14ac:dyDescent="0.2">
      <c r="A44" s="16">
        <v>44439</v>
      </c>
      <c r="B44" s="17">
        <v>-12.6</v>
      </c>
    </row>
    <row r="45" spans="1:2" x14ac:dyDescent="0.2">
      <c r="A45" s="16">
        <v>44408</v>
      </c>
      <c r="B45" s="17">
        <v>-8.5</v>
      </c>
    </row>
    <row r="46" spans="1:2" x14ac:dyDescent="0.2">
      <c r="A46" s="16">
        <v>44377</v>
      </c>
      <c r="B46" s="17">
        <v>-4.3</v>
      </c>
    </row>
    <row r="47" spans="1:2" x14ac:dyDescent="0.2">
      <c r="A47" s="16">
        <v>44347</v>
      </c>
      <c r="B47" s="17">
        <v>0.5</v>
      </c>
    </row>
    <row r="48" spans="1:2" x14ac:dyDescent="0.2">
      <c r="A48" s="16">
        <v>44316</v>
      </c>
      <c r="B48" s="17">
        <v>7.7</v>
      </c>
    </row>
    <row r="49" spans="1:2" x14ac:dyDescent="0.2">
      <c r="A49" s="16">
        <v>44286</v>
      </c>
      <c r="B49" s="17">
        <v>40.4</v>
      </c>
    </row>
    <row r="50" spans="1:2" x14ac:dyDescent="0.2">
      <c r="A50" s="16">
        <v>44255</v>
      </c>
      <c r="B50" s="17">
        <v>70.900000000000006</v>
      </c>
    </row>
    <row r="51" spans="1:2" x14ac:dyDescent="0.2">
      <c r="A51" s="16">
        <v>44227</v>
      </c>
      <c r="B51" s="17">
        <v>70.900000000000006</v>
      </c>
    </row>
    <row r="52" spans="1:2" x14ac:dyDescent="0.2">
      <c r="A52" s="16">
        <v>44196</v>
      </c>
      <c r="B52" s="17">
        <v>9.6999999999999993</v>
      </c>
    </row>
    <row r="53" spans="1:2" x14ac:dyDescent="0.2">
      <c r="A53" s="16">
        <v>44165</v>
      </c>
      <c r="B53" s="17">
        <v>11.1</v>
      </c>
    </row>
    <row r="54" spans="1:2" x14ac:dyDescent="0.2">
      <c r="A54" s="16">
        <v>44135</v>
      </c>
      <c r="B54" s="17">
        <v>14.7</v>
      </c>
    </row>
    <row r="55" spans="1:2" x14ac:dyDescent="0.2">
      <c r="A55" s="16">
        <v>44104</v>
      </c>
      <c r="B55" s="17">
        <v>16.399999999999999</v>
      </c>
    </row>
    <row r="56" spans="1:2" x14ac:dyDescent="0.2">
      <c r="A56" s="16">
        <v>44074</v>
      </c>
      <c r="B56" s="17">
        <v>14.8</v>
      </c>
    </row>
    <row r="57" spans="1:2" x14ac:dyDescent="0.2">
      <c r="A57" s="16">
        <v>44043</v>
      </c>
      <c r="B57" s="17">
        <v>21.6</v>
      </c>
    </row>
    <row r="58" spans="1:2" x14ac:dyDescent="0.2">
      <c r="A58" s="16">
        <v>44012</v>
      </c>
      <c r="B58" s="17">
        <v>13.4</v>
      </c>
    </row>
    <row r="59" spans="1:2" x14ac:dyDescent="0.2">
      <c r="A59" s="16">
        <v>43982</v>
      </c>
      <c r="B59" s="17">
        <v>12.2</v>
      </c>
    </row>
    <row r="60" spans="1:2" x14ac:dyDescent="0.2">
      <c r="A60" s="16">
        <v>43951</v>
      </c>
      <c r="B60" s="17">
        <v>5.8</v>
      </c>
    </row>
    <row r="61" spans="1:2" x14ac:dyDescent="0.2">
      <c r="A61" s="16">
        <v>43921</v>
      </c>
      <c r="B61" s="17">
        <v>-22.4</v>
      </c>
    </row>
    <row r="62" spans="1:2" x14ac:dyDescent="0.2">
      <c r="A62" s="12">
        <v>43890</v>
      </c>
      <c r="B62" s="15">
        <v>-31.8</v>
      </c>
    </row>
    <row r="63" spans="1:2" x14ac:dyDescent="0.2">
      <c r="A63" s="12">
        <v>43861</v>
      </c>
      <c r="B63" s="15">
        <v>-31.8</v>
      </c>
    </row>
  </sheetData>
  <sortState xmlns:xlrd2="http://schemas.microsoft.com/office/spreadsheetml/2017/richdata2" ref="A2:B63">
    <sortCondition descending="1" ref="A1:A63"/>
  </sortState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B2A56-F7F4-46EB-B0B3-F67602036E8A}">
  <dimension ref="A1:C273"/>
  <sheetViews>
    <sheetView workbookViewId="0">
      <selection activeCell="F11" sqref="F11"/>
    </sheetView>
  </sheetViews>
  <sheetFormatPr defaultRowHeight="14.25" x14ac:dyDescent="0.2"/>
  <cols>
    <col min="1" max="1" width="11.625" bestFit="1" customWidth="1"/>
  </cols>
  <sheetData>
    <row r="1" spans="1:3" x14ac:dyDescent="0.2">
      <c r="A1" s="4" t="s">
        <v>2</v>
      </c>
      <c r="B1" s="4" t="s">
        <v>50</v>
      </c>
      <c r="C1" s="4" t="s">
        <v>51</v>
      </c>
    </row>
    <row r="2" spans="1:3" x14ac:dyDescent="0.2">
      <c r="A2" s="6">
        <v>43833</v>
      </c>
      <c r="B2" s="7">
        <v>69.73</v>
      </c>
      <c r="C2" s="7">
        <v>64.02</v>
      </c>
    </row>
    <row r="3" spans="1:3" x14ac:dyDescent="0.2">
      <c r="A3" s="6">
        <v>43840</v>
      </c>
      <c r="B3" s="7">
        <v>70.13</v>
      </c>
      <c r="C3" s="7">
        <v>71.790000000000006</v>
      </c>
    </row>
    <row r="4" spans="1:3" x14ac:dyDescent="0.2">
      <c r="A4" s="6">
        <v>43847</v>
      </c>
      <c r="B4" s="7">
        <v>60.21</v>
      </c>
      <c r="C4" s="7">
        <v>60.58</v>
      </c>
    </row>
    <row r="5" spans="1:3" x14ac:dyDescent="0.2">
      <c r="A5" s="6">
        <v>43854</v>
      </c>
      <c r="B5" s="7">
        <v>24.48</v>
      </c>
      <c r="C5" s="7">
        <v>30.05</v>
      </c>
    </row>
    <row r="6" spans="1:3" x14ac:dyDescent="0.2">
      <c r="A6" s="6">
        <v>43861</v>
      </c>
      <c r="B6" s="7">
        <v>5.25</v>
      </c>
      <c r="C6" s="7">
        <v>7.23</v>
      </c>
    </row>
    <row r="7" spans="1:3" x14ac:dyDescent="0.2">
      <c r="A7" s="6">
        <v>43867</v>
      </c>
      <c r="B7" s="7">
        <v>10.1</v>
      </c>
      <c r="C7" s="7">
        <v>9.4</v>
      </c>
    </row>
    <row r="8" spans="1:3" x14ac:dyDescent="0.2">
      <c r="A8" s="6">
        <v>43875</v>
      </c>
      <c r="B8" s="7">
        <v>14.45</v>
      </c>
      <c r="C8" s="7">
        <v>14.44</v>
      </c>
    </row>
    <row r="9" spans="1:3" x14ac:dyDescent="0.2">
      <c r="A9" s="6">
        <v>43881</v>
      </c>
      <c r="B9" s="7">
        <v>28</v>
      </c>
      <c r="C9" s="7">
        <v>29.9</v>
      </c>
    </row>
    <row r="10" spans="1:3" x14ac:dyDescent="0.2">
      <c r="A10" s="6">
        <v>43888</v>
      </c>
      <c r="B10" s="7">
        <v>41.34</v>
      </c>
      <c r="C10" s="7">
        <v>43.53</v>
      </c>
    </row>
    <row r="11" spans="1:3" x14ac:dyDescent="0.2">
      <c r="A11" s="6">
        <v>43895</v>
      </c>
      <c r="B11" s="7">
        <v>46.14</v>
      </c>
      <c r="C11" s="7">
        <v>47.78</v>
      </c>
    </row>
    <row r="12" spans="1:3" x14ac:dyDescent="0.2">
      <c r="A12" s="6">
        <v>43902</v>
      </c>
      <c r="B12" s="7">
        <v>52.05</v>
      </c>
      <c r="C12" s="7">
        <v>54.77</v>
      </c>
    </row>
    <row r="13" spans="1:3" x14ac:dyDescent="0.2">
      <c r="A13" s="6">
        <v>43909</v>
      </c>
      <c r="B13" s="7">
        <v>62.09</v>
      </c>
      <c r="C13" s="7">
        <v>63.72</v>
      </c>
    </row>
    <row r="14" spans="1:3" x14ac:dyDescent="0.2">
      <c r="A14" s="6">
        <v>43916</v>
      </c>
      <c r="B14" s="7">
        <v>62.74</v>
      </c>
      <c r="C14" s="7">
        <v>64.290000000000006</v>
      </c>
    </row>
    <row r="15" spans="1:3" x14ac:dyDescent="0.2">
      <c r="A15" s="6">
        <v>43923</v>
      </c>
      <c r="B15" s="7">
        <v>61.2</v>
      </c>
      <c r="C15" s="7">
        <v>63.37</v>
      </c>
    </row>
    <row r="16" spans="1:3" x14ac:dyDescent="0.2">
      <c r="A16" s="6">
        <v>43930</v>
      </c>
      <c r="B16" s="7">
        <v>58.36</v>
      </c>
      <c r="C16" s="7">
        <v>62.18</v>
      </c>
    </row>
    <row r="17" spans="1:3" x14ac:dyDescent="0.2">
      <c r="A17" s="6">
        <v>43937</v>
      </c>
      <c r="B17" s="7">
        <v>62.03</v>
      </c>
      <c r="C17" s="7">
        <v>63.86</v>
      </c>
    </row>
    <row r="18" spans="1:3" x14ac:dyDescent="0.2">
      <c r="A18" s="6">
        <v>43944</v>
      </c>
      <c r="B18" s="7">
        <v>59.48</v>
      </c>
      <c r="C18" s="7">
        <v>63.18</v>
      </c>
    </row>
    <row r="19" spans="1:3" x14ac:dyDescent="0.2">
      <c r="A19" s="6">
        <v>43951</v>
      </c>
      <c r="B19" s="7">
        <v>52.56</v>
      </c>
      <c r="C19" s="7">
        <v>59.73</v>
      </c>
    </row>
    <row r="20" spans="1:3" x14ac:dyDescent="0.2">
      <c r="A20" s="6">
        <v>43959</v>
      </c>
      <c r="B20" s="7">
        <v>28.31</v>
      </c>
      <c r="C20" s="7">
        <v>53.5</v>
      </c>
    </row>
    <row r="21" spans="1:3" x14ac:dyDescent="0.2">
      <c r="A21" s="6">
        <v>43965</v>
      </c>
      <c r="B21" s="7">
        <v>60.19</v>
      </c>
      <c r="C21" s="7">
        <v>62.78</v>
      </c>
    </row>
    <row r="22" spans="1:3" x14ac:dyDescent="0.2">
      <c r="A22" s="6">
        <v>43972</v>
      </c>
      <c r="B22" s="7">
        <v>63.25</v>
      </c>
      <c r="C22" s="7">
        <v>65.349999999999994</v>
      </c>
    </row>
    <row r="23" spans="1:3" x14ac:dyDescent="0.2">
      <c r="A23" s="6">
        <v>43979</v>
      </c>
      <c r="B23" s="7">
        <v>61.01</v>
      </c>
      <c r="C23" s="7">
        <v>66.22</v>
      </c>
    </row>
    <row r="24" spans="1:3" x14ac:dyDescent="0.2">
      <c r="A24" s="6">
        <v>43986</v>
      </c>
      <c r="B24" s="7">
        <v>60.91</v>
      </c>
      <c r="C24" s="7">
        <v>66</v>
      </c>
    </row>
    <row r="25" spans="1:3" x14ac:dyDescent="0.2">
      <c r="A25" s="6">
        <v>43993</v>
      </c>
      <c r="B25" s="7">
        <v>56.09</v>
      </c>
      <c r="C25" s="7">
        <v>56.5</v>
      </c>
    </row>
    <row r="26" spans="1:3" x14ac:dyDescent="0.2">
      <c r="A26" s="6">
        <v>44000</v>
      </c>
      <c r="B26" s="7">
        <v>62.03</v>
      </c>
      <c r="C26" s="7">
        <v>67.11</v>
      </c>
    </row>
    <row r="27" spans="1:3" x14ac:dyDescent="0.2">
      <c r="A27" s="6">
        <v>44006</v>
      </c>
      <c r="B27" s="7">
        <v>61.62</v>
      </c>
      <c r="C27" s="7">
        <v>66.63</v>
      </c>
    </row>
    <row r="28" spans="1:3" x14ac:dyDescent="0.2">
      <c r="A28" s="6">
        <v>44014</v>
      </c>
      <c r="B28" s="7">
        <v>60.16</v>
      </c>
      <c r="C28" s="7">
        <v>66.03</v>
      </c>
    </row>
    <row r="29" spans="1:3" x14ac:dyDescent="0.2">
      <c r="A29" s="6">
        <v>44021</v>
      </c>
      <c r="B29" s="7">
        <v>64.150000000000006</v>
      </c>
      <c r="C29" s="7">
        <v>68.3</v>
      </c>
    </row>
    <row r="30" spans="1:3" x14ac:dyDescent="0.2">
      <c r="A30" s="6">
        <v>44028</v>
      </c>
      <c r="B30" s="7">
        <v>64.739999999999995</v>
      </c>
      <c r="C30" s="7">
        <v>68.83</v>
      </c>
    </row>
    <row r="31" spans="1:3" x14ac:dyDescent="0.2">
      <c r="A31" s="6">
        <v>44035</v>
      </c>
      <c r="B31" s="7">
        <v>65.349999999999994</v>
      </c>
      <c r="C31" s="7">
        <v>69.94</v>
      </c>
    </row>
    <row r="32" spans="1:3" x14ac:dyDescent="0.2">
      <c r="A32" s="6">
        <v>44042</v>
      </c>
      <c r="B32" s="7">
        <v>65.489999999999995</v>
      </c>
      <c r="C32" s="7">
        <v>71.540000000000006</v>
      </c>
    </row>
    <row r="33" spans="1:3" x14ac:dyDescent="0.2">
      <c r="A33" s="6">
        <v>44049</v>
      </c>
      <c r="B33" s="7">
        <v>69.459999999999994</v>
      </c>
      <c r="C33" s="7">
        <v>73.33</v>
      </c>
    </row>
    <row r="34" spans="1:3" x14ac:dyDescent="0.2">
      <c r="A34" s="6">
        <v>44056</v>
      </c>
      <c r="B34" s="7">
        <v>70.73</v>
      </c>
      <c r="C34" s="7">
        <v>74.349999999999994</v>
      </c>
    </row>
    <row r="35" spans="1:3" x14ac:dyDescent="0.2">
      <c r="A35" s="6">
        <v>44063</v>
      </c>
      <c r="B35" s="7">
        <v>69.92</v>
      </c>
      <c r="C35" s="7">
        <v>74.31</v>
      </c>
    </row>
    <row r="36" spans="1:3" x14ac:dyDescent="0.2">
      <c r="A36" s="6">
        <v>44070</v>
      </c>
      <c r="B36" s="7">
        <v>69.72</v>
      </c>
      <c r="C36" s="7">
        <v>74.48</v>
      </c>
    </row>
    <row r="37" spans="1:3" x14ac:dyDescent="0.2">
      <c r="A37" s="6">
        <v>44077</v>
      </c>
      <c r="B37" s="7">
        <v>70.13</v>
      </c>
      <c r="C37" s="7">
        <v>74.45</v>
      </c>
    </row>
    <row r="38" spans="1:3" x14ac:dyDescent="0.2">
      <c r="A38" s="6">
        <v>44084</v>
      </c>
      <c r="B38" s="7">
        <v>70.290000000000006</v>
      </c>
      <c r="C38" s="7">
        <v>74.52</v>
      </c>
    </row>
    <row r="39" spans="1:3" x14ac:dyDescent="0.2">
      <c r="A39" s="6">
        <v>44091</v>
      </c>
      <c r="B39" s="7">
        <v>70.53</v>
      </c>
      <c r="C39" s="7">
        <v>74.27</v>
      </c>
    </row>
    <row r="40" spans="1:3" x14ac:dyDescent="0.2">
      <c r="A40" s="6">
        <v>44098</v>
      </c>
      <c r="B40" s="7">
        <v>70.33</v>
      </c>
      <c r="C40" s="7">
        <v>74.52</v>
      </c>
    </row>
    <row r="41" spans="1:3" x14ac:dyDescent="0.2">
      <c r="A41" s="6">
        <v>44104</v>
      </c>
      <c r="B41" s="7">
        <v>70.709999999999994</v>
      </c>
      <c r="C41" s="7">
        <v>73.39</v>
      </c>
    </row>
    <row r="42" spans="1:3" x14ac:dyDescent="0.2">
      <c r="A42" s="6">
        <v>44119</v>
      </c>
      <c r="B42" s="7">
        <v>67.569999999999993</v>
      </c>
      <c r="C42" s="7">
        <v>69.75</v>
      </c>
    </row>
    <row r="43" spans="1:3" x14ac:dyDescent="0.2">
      <c r="A43" s="6">
        <v>44126</v>
      </c>
      <c r="B43" s="7">
        <v>70.81</v>
      </c>
      <c r="C43" s="7">
        <v>75.319999999999993</v>
      </c>
    </row>
    <row r="44" spans="1:3" x14ac:dyDescent="0.2">
      <c r="A44" s="6">
        <v>44133</v>
      </c>
      <c r="B44" s="7">
        <v>71.010000000000005</v>
      </c>
      <c r="C44" s="7">
        <v>75.3</v>
      </c>
    </row>
    <row r="45" spans="1:3" x14ac:dyDescent="0.2">
      <c r="A45" s="6">
        <v>44140</v>
      </c>
      <c r="B45" s="7">
        <v>71.23</v>
      </c>
      <c r="C45" s="7">
        <v>75.39</v>
      </c>
    </row>
    <row r="46" spans="1:3" x14ac:dyDescent="0.2">
      <c r="A46" s="6">
        <v>44147</v>
      </c>
      <c r="B46" s="7">
        <v>71.03</v>
      </c>
      <c r="C46" s="7">
        <v>75.260000000000005</v>
      </c>
    </row>
    <row r="47" spans="1:3" x14ac:dyDescent="0.2">
      <c r="A47" s="6">
        <v>44154</v>
      </c>
      <c r="B47" s="7">
        <v>70.58</v>
      </c>
      <c r="C47" s="7">
        <v>73.52</v>
      </c>
    </row>
    <row r="48" spans="1:3" x14ac:dyDescent="0.2">
      <c r="A48" s="6">
        <v>44161</v>
      </c>
      <c r="B48" s="7">
        <v>71.3</v>
      </c>
      <c r="C48" s="7">
        <v>75.349999999999994</v>
      </c>
    </row>
    <row r="49" spans="1:3" x14ac:dyDescent="0.2">
      <c r="A49" s="6">
        <v>44168</v>
      </c>
      <c r="B49" s="7">
        <v>71.25</v>
      </c>
      <c r="C49" s="7">
        <v>75.209999999999994</v>
      </c>
    </row>
    <row r="50" spans="1:3" x14ac:dyDescent="0.2">
      <c r="A50" s="6">
        <v>44175</v>
      </c>
      <c r="B50" s="7">
        <v>69.319999999999993</v>
      </c>
      <c r="C50" s="7">
        <v>73.180000000000007</v>
      </c>
    </row>
    <row r="51" spans="1:3" x14ac:dyDescent="0.2">
      <c r="A51" s="6">
        <v>44182</v>
      </c>
      <c r="B51" s="7">
        <v>60.45</v>
      </c>
      <c r="C51" s="7">
        <v>61.79</v>
      </c>
    </row>
    <row r="52" spans="1:3" x14ac:dyDescent="0.2">
      <c r="A52" s="6">
        <v>44189</v>
      </c>
      <c r="B52" s="7">
        <v>56.98</v>
      </c>
      <c r="C52" s="7">
        <v>57.05</v>
      </c>
    </row>
    <row r="53" spans="1:3" x14ac:dyDescent="0.2">
      <c r="A53" s="6">
        <v>44196</v>
      </c>
      <c r="B53" s="7">
        <v>54.91</v>
      </c>
      <c r="C53" s="7">
        <v>54.89</v>
      </c>
    </row>
    <row r="54" spans="1:3" x14ac:dyDescent="0.2">
      <c r="A54" s="6">
        <v>44203</v>
      </c>
      <c r="B54" s="7">
        <v>65.849999999999994</v>
      </c>
      <c r="C54" s="7">
        <v>66.5</v>
      </c>
    </row>
    <row r="55" spans="1:3" x14ac:dyDescent="0.2">
      <c r="A55" s="6">
        <v>44210</v>
      </c>
      <c r="B55" s="7">
        <v>66.95</v>
      </c>
      <c r="C55" s="7">
        <v>70.05</v>
      </c>
    </row>
    <row r="56" spans="1:3" x14ac:dyDescent="0.2">
      <c r="A56" s="6">
        <v>44217</v>
      </c>
      <c r="B56" s="7">
        <v>65.95</v>
      </c>
      <c r="C56" s="7">
        <v>67.95</v>
      </c>
    </row>
    <row r="57" spans="1:3" x14ac:dyDescent="0.2">
      <c r="A57" s="6">
        <v>44224</v>
      </c>
      <c r="B57" s="7">
        <v>64.209999999999994</v>
      </c>
      <c r="C57" s="7">
        <v>66.81</v>
      </c>
    </row>
    <row r="58" spans="1:3" x14ac:dyDescent="0.2">
      <c r="A58" s="6">
        <v>44231</v>
      </c>
      <c r="B58" s="7">
        <v>56.01</v>
      </c>
      <c r="C58" s="7">
        <v>51.67</v>
      </c>
    </row>
    <row r="59" spans="1:3" x14ac:dyDescent="0.2">
      <c r="A59" s="6">
        <v>44237</v>
      </c>
      <c r="B59" s="7">
        <v>23.15</v>
      </c>
      <c r="C59" s="7">
        <v>25.85</v>
      </c>
    </row>
    <row r="60" spans="1:3" x14ac:dyDescent="0.2">
      <c r="A60" s="6">
        <v>44246</v>
      </c>
      <c r="B60" s="7">
        <v>19.86</v>
      </c>
      <c r="C60" s="7">
        <v>17.239999999999998</v>
      </c>
    </row>
    <row r="61" spans="1:3" x14ac:dyDescent="0.2">
      <c r="A61" s="6">
        <v>44252</v>
      </c>
      <c r="B61" s="7">
        <v>54.66</v>
      </c>
      <c r="C61" s="7">
        <v>58.73</v>
      </c>
    </row>
    <row r="62" spans="1:3" x14ac:dyDescent="0.2">
      <c r="A62" s="6">
        <v>44259</v>
      </c>
      <c r="B62" s="7">
        <v>71.56</v>
      </c>
      <c r="C62" s="7">
        <v>75.12</v>
      </c>
    </row>
    <row r="63" spans="1:3" x14ac:dyDescent="0.2">
      <c r="A63" s="6">
        <v>44266</v>
      </c>
      <c r="B63" s="7">
        <v>72.599999999999994</v>
      </c>
      <c r="C63" s="7">
        <v>76.849999999999994</v>
      </c>
    </row>
    <row r="64" spans="1:3" x14ac:dyDescent="0.2">
      <c r="A64" s="6">
        <v>44273</v>
      </c>
      <c r="B64" s="7">
        <v>73.010000000000005</v>
      </c>
      <c r="C64" s="7">
        <v>77.69</v>
      </c>
    </row>
    <row r="65" spans="1:3" x14ac:dyDescent="0.2">
      <c r="A65" s="6">
        <v>44280</v>
      </c>
      <c r="B65" s="7">
        <v>73.36</v>
      </c>
      <c r="C65" s="7">
        <v>78.03</v>
      </c>
    </row>
    <row r="66" spans="1:3" x14ac:dyDescent="0.2">
      <c r="A66" s="6">
        <v>44287</v>
      </c>
      <c r="B66" s="7">
        <v>73.510000000000005</v>
      </c>
      <c r="C66" s="7">
        <v>78.12</v>
      </c>
    </row>
    <row r="67" spans="1:3" x14ac:dyDescent="0.2">
      <c r="A67" s="6">
        <v>44294</v>
      </c>
      <c r="B67" s="7">
        <v>73.930000000000007</v>
      </c>
      <c r="C67" s="7">
        <v>78.31</v>
      </c>
    </row>
    <row r="68" spans="1:3" x14ac:dyDescent="0.2">
      <c r="A68" s="6">
        <v>44301</v>
      </c>
      <c r="B68" s="7">
        <v>72.81</v>
      </c>
      <c r="C68" s="7">
        <v>76.010000000000005</v>
      </c>
    </row>
    <row r="69" spans="1:3" x14ac:dyDescent="0.2">
      <c r="A69" s="6">
        <v>44308</v>
      </c>
      <c r="B69" s="7">
        <v>72.34</v>
      </c>
      <c r="C69" s="7">
        <v>75.650000000000006</v>
      </c>
    </row>
    <row r="70" spans="1:3" x14ac:dyDescent="0.2">
      <c r="A70" s="6">
        <v>44315</v>
      </c>
      <c r="B70" s="7">
        <v>70.89</v>
      </c>
      <c r="C70" s="7">
        <v>72.959999999999994</v>
      </c>
    </row>
    <row r="71" spans="1:3" x14ac:dyDescent="0.2">
      <c r="A71" s="6">
        <v>44322</v>
      </c>
      <c r="B71" s="7">
        <v>55.3</v>
      </c>
      <c r="C71" s="7">
        <v>51.93</v>
      </c>
    </row>
    <row r="72" spans="1:3" x14ac:dyDescent="0.2">
      <c r="A72" s="6">
        <v>44329</v>
      </c>
      <c r="B72" s="7">
        <v>64.73</v>
      </c>
      <c r="C72" s="7">
        <v>68.599999999999994</v>
      </c>
    </row>
    <row r="73" spans="1:3" x14ac:dyDescent="0.2">
      <c r="A73" s="6">
        <v>44336</v>
      </c>
      <c r="B73" s="7">
        <v>60.98</v>
      </c>
      <c r="C73" s="7">
        <v>62.52</v>
      </c>
    </row>
    <row r="74" spans="1:3" x14ac:dyDescent="0.2">
      <c r="A74" s="6">
        <v>44343</v>
      </c>
      <c r="B74" s="7">
        <v>56.22</v>
      </c>
      <c r="C74" s="7">
        <v>55.36</v>
      </c>
    </row>
    <row r="75" spans="1:3" x14ac:dyDescent="0.2">
      <c r="A75" s="6">
        <v>44350</v>
      </c>
      <c r="B75" s="7">
        <v>55.98</v>
      </c>
      <c r="C75" s="7">
        <v>58.46</v>
      </c>
    </row>
    <row r="76" spans="1:3" x14ac:dyDescent="0.2">
      <c r="A76" s="6">
        <v>44357</v>
      </c>
      <c r="B76" s="7">
        <v>58.66</v>
      </c>
      <c r="C76" s="7">
        <v>62.31</v>
      </c>
    </row>
    <row r="77" spans="1:3" x14ac:dyDescent="0.2">
      <c r="A77" s="6">
        <v>44364</v>
      </c>
      <c r="B77" s="7">
        <v>52.75</v>
      </c>
      <c r="C77" s="7">
        <v>56.92</v>
      </c>
    </row>
    <row r="78" spans="1:3" x14ac:dyDescent="0.2">
      <c r="A78" s="6">
        <v>44371</v>
      </c>
      <c r="B78" s="7">
        <v>58.95</v>
      </c>
      <c r="C78" s="7">
        <v>64.13</v>
      </c>
    </row>
    <row r="79" spans="1:3" x14ac:dyDescent="0.2">
      <c r="A79" s="6">
        <v>44378</v>
      </c>
      <c r="B79" s="7">
        <v>44.75</v>
      </c>
      <c r="C79" s="7">
        <v>45.28</v>
      </c>
    </row>
    <row r="80" spans="1:3" x14ac:dyDescent="0.2">
      <c r="A80" s="6">
        <v>44385</v>
      </c>
      <c r="B80" s="7">
        <v>44.51</v>
      </c>
      <c r="C80" s="7">
        <v>43.6</v>
      </c>
    </row>
    <row r="81" spans="1:3" x14ac:dyDescent="0.2">
      <c r="A81" s="6">
        <v>44392</v>
      </c>
      <c r="B81" s="7">
        <v>55.84</v>
      </c>
      <c r="C81" s="7">
        <v>58.95</v>
      </c>
    </row>
    <row r="82" spans="1:3" x14ac:dyDescent="0.2">
      <c r="A82" s="6">
        <v>44399</v>
      </c>
      <c r="B82" s="7">
        <v>58.65</v>
      </c>
      <c r="C82" s="7">
        <v>62.75</v>
      </c>
    </row>
    <row r="83" spans="1:3" x14ac:dyDescent="0.2">
      <c r="A83" s="6">
        <v>44406</v>
      </c>
      <c r="B83" s="7">
        <v>57.33</v>
      </c>
      <c r="C83" s="7">
        <v>61.12</v>
      </c>
    </row>
    <row r="84" spans="1:3" x14ac:dyDescent="0.2">
      <c r="A84" s="6">
        <v>44413</v>
      </c>
      <c r="B84" s="7">
        <v>59.42</v>
      </c>
      <c r="C84" s="7">
        <v>62.68</v>
      </c>
    </row>
    <row r="85" spans="1:3" x14ac:dyDescent="0.2">
      <c r="A85" s="6">
        <v>44420</v>
      </c>
      <c r="B85" s="7">
        <v>60.2</v>
      </c>
      <c r="C85" s="7">
        <v>63.85</v>
      </c>
    </row>
    <row r="86" spans="1:3" x14ac:dyDescent="0.2">
      <c r="A86" s="6">
        <v>44427</v>
      </c>
      <c r="B86" s="7">
        <v>57.29</v>
      </c>
      <c r="C86" s="7">
        <v>61.33</v>
      </c>
    </row>
    <row r="87" spans="1:3" x14ac:dyDescent="0.2">
      <c r="A87" s="6">
        <v>44434</v>
      </c>
      <c r="B87" s="7">
        <v>57.65</v>
      </c>
      <c r="C87" s="7">
        <v>55.89</v>
      </c>
    </row>
    <row r="88" spans="1:3" x14ac:dyDescent="0.2">
      <c r="A88" s="6">
        <v>44441</v>
      </c>
      <c r="B88" s="7">
        <v>54.52</v>
      </c>
      <c r="C88" s="7">
        <v>50.08</v>
      </c>
    </row>
    <row r="89" spans="1:3" x14ac:dyDescent="0.2">
      <c r="A89" s="6">
        <v>44448</v>
      </c>
      <c r="B89" s="7">
        <v>39.479999999999997</v>
      </c>
      <c r="C89" s="7">
        <v>41.2</v>
      </c>
    </row>
    <row r="90" spans="1:3" x14ac:dyDescent="0.2">
      <c r="A90" s="6">
        <v>44455</v>
      </c>
      <c r="B90" s="7">
        <v>52.73</v>
      </c>
      <c r="C90" s="7">
        <v>58.5</v>
      </c>
    </row>
    <row r="91" spans="1:3" x14ac:dyDescent="0.2">
      <c r="A91" s="6">
        <v>44462</v>
      </c>
      <c r="B91" s="7">
        <v>52.57</v>
      </c>
      <c r="C91" s="7">
        <v>55.76</v>
      </c>
    </row>
    <row r="92" spans="1:3" x14ac:dyDescent="0.2">
      <c r="A92" s="6">
        <v>44469</v>
      </c>
      <c r="B92" s="7">
        <v>50.06</v>
      </c>
      <c r="C92" s="7">
        <v>53.86</v>
      </c>
    </row>
    <row r="93" spans="1:3" x14ac:dyDescent="0.2">
      <c r="A93" s="6">
        <v>44483</v>
      </c>
      <c r="B93" s="7">
        <v>54.52</v>
      </c>
      <c r="C93" s="7">
        <v>58.53</v>
      </c>
    </row>
    <row r="94" spans="1:3" x14ac:dyDescent="0.2">
      <c r="A94" s="6">
        <v>44490</v>
      </c>
      <c r="B94" s="7">
        <v>56.26</v>
      </c>
      <c r="C94" s="7">
        <v>60.49</v>
      </c>
    </row>
    <row r="95" spans="1:3" x14ac:dyDescent="0.2">
      <c r="A95" s="6">
        <v>44497</v>
      </c>
      <c r="B95" s="7">
        <v>54.87</v>
      </c>
      <c r="C95" s="7">
        <v>58.43</v>
      </c>
    </row>
    <row r="96" spans="1:3" x14ac:dyDescent="0.2">
      <c r="A96" s="6">
        <v>44504</v>
      </c>
      <c r="B96" s="7">
        <v>56.48</v>
      </c>
      <c r="C96" s="7">
        <v>61</v>
      </c>
    </row>
    <row r="97" spans="1:3" x14ac:dyDescent="0.2">
      <c r="A97" s="6">
        <v>44511</v>
      </c>
      <c r="B97" s="7">
        <v>60</v>
      </c>
      <c r="C97" s="7">
        <v>64</v>
      </c>
    </row>
    <row r="98" spans="1:3" x14ac:dyDescent="0.2">
      <c r="A98" s="6">
        <v>44518</v>
      </c>
      <c r="B98" s="7">
        <v>61.26</v>
      </c>
      <c r="C98" s="7">
        <v>65.48</v>
      </c>
    </row>
    <row r="99" spans="1:3" x14ac:dyDescent="0.2">
      <c r="A99" s="6">
        <v>44525</v>
      </c>
      <c r="B99" s="7">
        <v>62.25</v>
      </c>
      <c r="C99" s="7">
        <v>65.959999999999994</v>
      </c>
    </row>
    <row r="100" spans="1:3" x14ac:dyDescent="0.2">
      <c r="A100" s="6">
        <v>44532</v>
      </c>
      <c r="B100" s="7">
        <v>62.17</v>
      </c>
      <c r="C100" s="7">
        <v>62.98</v>
      </c>
    </row>
    <row r="101" spans="1:3" x14ac:dyDescent="0.2">
      <c r="A101" s="6">
        <v>44539</v>
      </c>
      <c r="B101" s="7">
        <v>63.77</v>
      </c>
      <c r="C101" s="7">
        <v>64.260000000000005</v>
      </c>
    </row>
    <row r="102" spans="1:3" x14ac:dyDescent="0.2">
      <c r="A102" s="6">
        <v>44546</v>
      </c>
      <c r="B102" s="7">
        <v>64</v>
      </c>
      <c r="C102" s="7">
        <v>63</v>
      </c>
    </row>
    <row r="103" spans="1:3" x14ac:dyDescent="0.2">
      <c r="A103" s="6">
        <v>44553</v>
      </c>
      <c r="B103" s="7">
        <v>63.75</v>
      </c>
      <c r="C103" s="7">
        <v>63.86</v>
      </c>
    </row>
    <row r="104" spans="1:3" x14ac:dyDescent="0.2">
      <c r="A104" s="6">
        <v>44560</v>
      </c>
      <c r="B104" s="7">
        <v>63.7</v>
      </c>
      <c r="C104" s="7">
        <v>61.72</v>
      </c>
    </row>
    <row r="105" spans="1:3" x14ac:dyDescent="0.2">
      <c r="A105" s="6">
        <v>44567</v>
      </c>
      <c r="B105" s="7">
        <v>60.05</v>
      </c>
      <c r="C105" s="7">
        <v>52.03</v>
      </c>
    </row>
    <row r="106" spans="1:3" x14ac:dyDescent="0.2">
      <c r="A106" s="6">
        <v>44574</v>
      </c>
      <c r="B106" s="7">
        <v>59.36</v>
      </c>
      <c r="C106" s="7">
        <v>59.01</v>
      </c>
    </row>
    <row r="107" spans="1:3" x14ac:dyDescent="0.2">
      <c r="A107" s="6">
        <v>44581</v>
      </c>
      <c r="B107" s="7">
        <v>55.01</v>
      </c>
      <c r="C107" s="7">
        <v>52.13</v>
      </c>
    </row>
    <row r="108" spans="1:3" x14ac:dyDescent="0.2">
      <c r="A108" s="6">
        <v>44588</v>
      </c>
      <c r="B108" s="7">
        <v>39.979999999999997</v>
      </c>
      <c r="C108" s="7">
        <v>20.149999999999999</v>
      </c>
    </row>
    <row r="109" spans="1:3" x14ac:dyDescent="0.2">
      <c r="A109" s="6">
        <v>44595</v>
      </c>
      <c r="B109" s="7">
        <v>14.16</v>
      </c>
      <c r="C109" s="7">
        <v>2.65</v>
      </c>
    </row>
    <row r="110" spans="1:3" x14ac:dyDescent="0.2">
      <c r="A110" s="6">
        <v>44602</v>
      </c>
      <c r="B110" s="7">
        <v>20.11</v>
      </c>
      <c r="C110" s="7">
        <v>9.25</v>
      </c>
    </row>
    <row r="111" spans="1:3" x14ac:dyDescent="0.2">
      <c r="A111" s="6">
        <v>44609</v>
      </c>
      <c r="B111" s="7">
        <v>36.18</v>
      </c>
      <c r="C111" s="7">
        <v>33.049999999999997</v>
      </c>
    </row>
    <row r="112" spans="1:3" x14ac:dyDescent="0.2">
      <c r="A112" s="6">
        <v>44616</v>
      </c>
      <c r="B112" s="7">
        <v>55.29</v>
      </c>
      <c r="C112" s="7">
        <v>52.78</v>
      </c>
    </row>
    <row r="113" spans="1:3" x14ac:dyDescent="0.2">
      <c r="A113" s="6">
        <v>44623</v>
      </c>
      <c r="B113" s="7">
        <v>60.39</v>
      </c>
      <c r="C113" s="7">
        <v>57.48</v>
      </c>
    </row>
    <row r="114" spans="1:3" x14ac:dyDescent="0.2">
      <c r="A114" s="6">
        <v>44630</v>
      </c>
      <c r="B114" s="7">
        <v>72</v>
      </c>
      <c r="C114" s="7">
        <v>61.94</v>
      </c>
    </row>
    <row r="115" spans="1:3" x14ac:dyDescent="0.2">
      <c r="A115" s="6">
        <v>44637</v>
      </c>
      <c r="B115" s="7">
        <v>69.2</v>
      </c>
      <c r="C115" s="7">
        <v>52.04</v>
      </c>
    </row>
    <row r="116" spans="1:3" x14ac:dyDescent="0.2">
      <c r="A116" s="6">
        <v>44644</v>
      </c>
      <c r="B116" s="7">
        <v>72.150000000000006</v>
      </c>
      <c r="C116" s="7">
        <v>56.55</v>
      </c>
    </row>
    <row r="117" spans="1:3" x14ac:dyDescent="0.2">
      <c r="A117" s="6">
        <v>44651</v>
      </c>
      <c r="B117" s="7">
        <v>74.52</v>
      </c>
      <c r="C117" s="7">
        <v>59.23</v>
      </c>
    </row>
    <row r="118" spans="1:3" x14ac:dyDescent="0.2">
      <c r="A118" s="6">
        <v>44658</v>
      </c>
      <c r="B118" s="7">
        <v>67.11</v>
      </c>
      <c r="C118" s="7">
        <v>49.43</v>
      </c>
    </row>
    <row r="119" spans="1:3" x14ac:dyDescent="0.2">
      <c r="A119" s="6">
        <v>44665</v>
      </c>
      <c r="B119" s="7">
        <v>68.38</v>
      </c>
      <c r="C119" s="7">
        <v>56.71</v>
      </c>
    </row>
    <row r="120" spans="1:3" x14ac:dyDescent="0.2">
      <c r="A120" s="6">
        <v>44672</v>
      </c>
      <c r="B120" s="7">
        <v>67.39</v>
      </c>
      <c r="C120" s="7">
        <v>59.11</v>
      </c>
    </row>
    <row r="121" spans="1:3" x14ac:dyDescent="0.2">
      <c r="A121" s="6">
        <v>44679</v>
      </c>
      <c r="B121" s="7">
        <v>65.77</v>
      </c>
      <c r="C121" s="7">
        <v>54.99</v>
      </c>
    </row>
    <row r="122" spans="1:3" x14ac:dyDescent="0.2">
      <c r="A122" s="6">
        <v>44686</v>
      </c>
      <c r="B122" s="7">
        <v>40.64</v>
      </c>
      <c r="C122" s="7">
        <v>40.18</v>
      </c>
    </row>
    <row r="123" spans="1:3" x14ac:dyDescent="0.2">
      <c r="A123" s="6">
        <v>44693</v>
      </c>
      <c r="B123" s="7">
        <v>60.49</v>
      </c>
      <c r="C123" s="7">
        <v>55.64</v>
      </c>
    </row>
    <row r="124" spans="1:3" x14ac:dyDescent="0.2">
      <c r="A124" s="6">
        <v>44700</v>
      </c>
      <c r="B124" s="7">
        <v>62</v>
      </c>
      <c r="C124" s="7">
        <v>54.53</v>
      </c>
    </row>
    <row r="125" spans="1:3" x14ac:dyDescent="0.2">
      <c r="A125" s="6">
        <v>44707</v>
      </c>
      <c r="B125" s="7">
        <v>64.17</v>
      </c>
      <c r="C125" s="7">
        <v>56.13</v>
      </c>
    </row>
    <row r="126" spans="1:3" x14ac:dyDescent="0.2">
      <c r="A126" s="6">
        <v>44714</v>
      </c>
      <c r="B126" s="7">
        <v>64.92</v>
      </c>
      <c r="C126" s="7">
        <v>56.09</v>
      </c>
    </row>
    <row r="127" spans="1:3" x14ac:dyDescent="0.2">
      <c r="A127" s="6">
        <v>44721</v>
      </c>
      <c r="B127" s="7">
        <v>63.36</v>
      </c>
      <c r="C127" s="7">
        <v>53.03</v>
      </c>
    </row>
    <row r="128" spans="1:3" x14ac:dyDescent="0.2">
      <c r="A128" s="6">
        <v>44728</v>
      </c>
      <c r="B128" s="7">
        <v>64.709999999999994</v>
      </c>
      <c r="C128" s="7">
        <v>58.97</v>
      </c>
    </row>
    <row r="129" spans="1:3" x14ac:dyDescent="0.2">
      <c r="A129" s="6">
        <v>44735</v>
      </c>
      <c r="B129" s="7">
        <v>63.6</v>
      </c>
      <c r="C129" s="7">
        <v>59.11</v>
      </c>
    </row>
    <row r="130" spans="1:3" x14ac:dyDescent="0.2">
      <c r="A130" s="6">
        <v>44742</v>
      </c>
      <c r="B130" s="7">
        <v>64.599999999999994</v>
      </c>
      <c r="C130" s="7">
        <v>58.8</v>
      </c>
    </row>
    <row r="131" spans="1:3" x14ac:dyDescent="0.2">
      <c r="A131" s="6">
        <v>44749</v>
      </c>
      <c r="B131" s="7">
        <v>63.43</v>
      </c>
      <c r="C131" s="7">
        <v>57.65</v>
      </c>
    </row>
    <row r="132" spans="1:3" x14ac:dyDescent="0.2">
      <c r="A132" s="6">
        <v>44756</v>
      </c>
      <c r="B132" s="7">
        <v>65</v>
      </c>
      <c r="C132" s="7">
        <v>59.29</v>
      </c>
    </row>
    <row r="133" spans="1:3" x14ac:dyDescent="0.2">
      <c r="A133" s="6">
        <v>44763</v>
      </c>
      <c r="B133" s="7">
        <v>64.77</v>
      </c>
      <c r="C133" s="7">
        <v>55.56</v>
      </c>
    </row>
    <row r="134" spans="1:3" x14ac:dyDescent="0.2">
      <c r="A134" s="6">
        <v>44770</v>
      </c>
      <c r="B134" s="7">
        <v>64.2</v>
      </c>
      <c r="C134" s="7">
        <v>58.67</v>
      </c>
    </row>
    <row r="135" spans="1:3" x14ac:dyDescent="0.2">
      <c r="A135" s="6">
        <v>44777</v>
      </c>
      <c r="B135" s="7">
        <v>64.010000000000005</v>
      </c>
      <c r="C135" s="7">
        <v>56.72</v>
      </c>
    </row>
    <row r="136" spans="1:3" x14ac:dyDescent="0.2">
      <c r="A136" s="6">
        <v>44784</v>
      </c>
      <c r="B136" s="7">
        <v>64.44</v>
      </c>
      <c r="C136" s="7">
        <v>59.35</v>
      </c>
    </row>
    <row r="137" spans="1:3" x14ac:dyDescent="0.2">
      <c r="A137" s="6">
        <v>44791</v>
      </c>
      <c r="B137" s="7">
        <v>61.33</v>
      </c>
      <c r="C137" s="7">
        <v>56.81</v>
      </c>
    </row>
    <row r="138" spans="1:3" x14ac:dyDescent="0.2">
      <c r="A138" s="6">
        <v>44798</v>
      </c>
      <c r="B138" s="7">
        <v>61.66</v>
      </c>
      <c r="C138" s="7">
        <v>58.63</v>
      </c>
    </row>
    <row r="139" spans="1:3" x14ac:dyDescent="0.2">
      <c r="A139" s="6">
        <v>44805</v>
      </c>
      <c r="B139" s="7">
        <v>62.41</v>
      </c>
      <c r="C139" s="7">
        <v>58.05</v>
      </c>
    </row>
    <row r="140" spans="1:3" x14ac:dyDescent="0.2">
      <c r="A140" s="6">
        <v>44812</v>
      </c>
      <c r="B140" s="7">
        <v>61.94</v>
      </c>
      <c r="C140" s="7">
        <v>54.01</v>
      </c>
    </row>
    <row r="141" spans="1:3" x14ac:dyDescent="0.2">
      <c r="A141" s="6">
        <v>44819</v>
      </c>
      <c r="B141" s="7">
        <v>55.98</v>
      </c>
      <c r="C141" s="7">
        <v>50.42</v>
      </c>
    </row>
    <row r="142" spans="1:3" x14ac:dyDescent="0.2">
      <c r="A142" s="6">
        <v>44826</v>
      </c>
      <c r="B142" s="7">
        <v>62.96</v>
      </c>
      <c r="C142" s="7">
        <v>59.87</v>
      </c>
    </row>
    <row r="143" spans="1:3" x14ac:dyDescent="0.2">
      <c r="A143" s="6">
        <v>44833</v>
      </c>
      <c r="B143" s="7">
        <v>62.64</v>
      </c>
      <c r="C143" s="7">
        <v>58.09</v>
      </c>
    </row>
    <row r="144" spans="1:3" x14ac:dyDescent="0.2">
      <c r="A144" s="6">
        <v>44840</v>
      </c>
      <c r="B144" s="7">
        <v>40.64</v>
      </c>
      <c r="C144" s="7">
        <v>34.090000000000003</v>
      </c>
    </row>
    <row r="145" spans="1:3" x14ac:dyDescent="0.2">
      <c r="A145" s="6">
        <v>44847</v>
      </c>
      <c r="B145" s="7">
        <v>64.400000000000006</v>
      </c>
      <c r="C145" s="7">
        <v>58.91</v>
      </c>
    </row>
    <row r="146" spans="1:3" x14ac:dyDescent="0.2">
      <c r="A146" s="6">
        <v>44854</v>
      </c>
      <c r="B146" s="7">
        <v>64.77</v>
      </c>
      <c r="C146" s="7">
        <v>52.14</v>
      </c>
    </row>
    <row r="147" spans="1:3" x14ac:dyDescent="0.2">
      <c r="A147" s="6">
        <v>44861</v>
      </c>
      <c r="B147" s="7">
        <v>55.34</v>
      </c>
      <c r="C147" s="7">
        <v>47.64</v>
      </c>
    </row>
    <row r="148" spans="1:3" x14ac:dyDescent="0.2">
      <c r="A148" s="6">
        <v>44868</v>
      </c>
      <c r="B148" s="7">
        <v>53.89</v>
      </c>
      <c r="C148" s="7">
        <v>40.97</v>
      </c>
    </row>
    <row r="149" spans="1:3" x14ac:dyDescent="0.2">
      <c r="A149" s="6">
        <v>44875</v>
      </c>
      <c r="B149" s="7">
        <v>58.97</v>
      </c>
      <c r="C149" s="7">
        <v>50.99</v>
      </c>
    </row>
    <row r="150" spans="1:3" x14ac:dyDescent="0.2">
      <c r="A150" s="6">
        <v>44882</v>
      </c>
      <c r="B150" s="7">
        <v>67.59</v>
      </c>
      <c r="C150" s="7">
        <v>61.56</v>
      </c>
    </row>
    <row r="151" spans="1:3" x14ac:dyDescent="0.2">
      <c r="A151" s="6">
        <v>44889</v>
      </c>
      <c r="B151" s="7">
        <v>67.680000000000007</v>
      </c>
      <c r="C151" s="7">
        <v>62.89</v>
      </c>
    </row>
    <row r="152" spans="1:3" x14ac:dyDescent="0.2">
      <c r="A152" s="6">
        <v>44896</v>
      </c>
      <c r="B152" s="7">
        <v>64.19</v>
      </c>
      <c r="C152" s="7">
        <v>60.53</v>
      </c>
    </row>
    <row r="153" spans="1:3" x14ac:dyDescent="0.2">
      <c r="A153" s="6">
        <v>44903</v>
      </c>
      <c r="B153" s="7">
        <v>66.13</v>
      </c>
      <c r="C153" s="7">
        <v>60.36</v>
      </c>
    </row>
    <row r="154" spans="1:3" x14ac:dyDescent="0.2">
      <c r="A154" s="6">
        <v>44910</v>
      </c>
      <c r="B154" s="7">
        <v>64.83</v>
      </c>
      <c r="C154" s="7">
        <v>56.51</v>
      </c>
    </row>
    <row r="155" spans="1:3" x14ac:dyDescent="0.2">
      <c r="A155" s="6">
        <v>44917</v>
      </c>
      <c r="B155" s="7">
        <v>58.35</v>
      </c>
      <c r="C155" s="7">
        <v>49.75</v>
      </c>
    </row>
    <row r="156" spans="1:3" x14ac:dyDescent="0.2">
      <c r="A156" s="6">
        <v>44924</v>
      </c>
      <c r="B156" s="7">
        <v>53.59</v>
      </c>
      <c r="C156" s="7">
        <v>44.7</v>
      </c>
    </row>
    <row r="157" spans="1:3" x14ac:dyDescent="0.2">
      <c r="A157" s="6">
        <v>44931</v>
      </c>
      <c r="B157" s="7">
        <v>51.52</v>
      </c>
      <c r="C157" s="7">
        <v>44.25</v>
      </c>
    </row>
    <row r="158" spans="1:3" x14ac:dyDescent="0.2">
      <c r="A158" s="6">
        <v>44938</v>
      </c>
      <c r="B158" s="7">
        <v>42.64</v>
      </c>
      <c r="C158" s="7">
        <v>36.96</v>
      </c>
    </row>
    <row r="159" spans="1:3" x14ac:dyDescent="0.2">
      <c r="A159" s="6">
        <v>44945</v>
      </c>
      <c r="B159" s="7">
        <v>23.82</v>
      </c>
      <c r="C159" s="7">
        <v>17.64</v>
      </c>
    </row>
    <row r="160" spans="1:3" x14ac:dyDescent="0.2">
      <c r="A160" s="6">
        <v>44959</v>
      </c>
      <c r="B160" s="7">
        <v>33.79</v>
      </c>
      <c r="C160" s="7">
        <v>27.06</v>
      </c>
    </row>
    <row r="161" spans="1:3" x14ac:dyDescent="0.2">
      <c r="A161" s="6">
        <v>44966</v>
      </c>
      <c r="B161" s="7">
        <v>67.7</v>
      </c>
      <c r="C161" s="7">
        <v>62.27</v>
      </c>
    </row>
    <row r="162" spans="1:3" x14ac:dyDescent="0.2">
      <c r="A162" s="6">
        <v>44973</v>
      </c>
      <c r="B162" s="7">
        <v>71.72</v>
      </c>
      <c r="C162" s="7">
        <v>67.58</v>
      </c>
    </row>
    <row r="163" spans="1:3" x14ac:dyDescent="0.2">
      <c r="A163" s="6">
        <v>44980</v>
      </c>
      <c r="B163" s="7">
        <v>73.66</v>
      </c>
      <c r="C163" s="7">
        <v>68.89</v>
      </c>
    </row>
    <row r="164" spans="1:3" x14ac:dyDescent="0.2">
      <c r="A164" s="6">
        <v>44987</v>
      </c>
      <c r="B164" s="7">
        <v>73.849999999999994</v>
      </c>
      <c r="C164" s="7">
        <v>69.33</v>
      </c>
    </row>
    <row r="165" spans="1:3" x14ac:dyDescent="0.2">
      <c r="A165" s="6">
        <v>44994</v>
      </c>
      <c r="B165" s="7">
        <v>73.790000000000006</v>
      </c>
      <c r="C165" s="7">
        <v>68.67</v>
      </c>
    </row>
    <row r="166" spans="1:3" x14ac:dyDescent="0.2">
      <c r="A166" s="6">
        <v>45001</v>
      </c>
      <c r="B166" s="7">
        <v>73.37</v>
      </c>
      <c r="C166" s="7">
        <v>68.849999999999994</v>
      </c>
    </row>
    <row r="167" spans="1:3" x14ac:dyDescent="0.2">
      <c r="A167" s="6">
        <v>45008</v>
      </c>
      <c r="B167" s="7">
        <v>73.27</v>
      </c>
      <c r="C167" s="7">
        <v>68.59</v>
      </c>
    </row>
    <row r="168" spans="1:3" x14ac:dyDescent="0.2">
      <c r="A168" s="6">
        <v>45015</v>
      </c>
      <c r="B168" s="7">
        <v>73.08</v>
      </c>
      <c r="C168" s="7">
        <v>65.430000000000007</v>
      </c>
    </row>
    <row r="169" spans="1:3" x14ac:dyDescent="0.2">
      <c r="A169" s="6">
        <v>45022</v>
      </c>
      <c r="B169" s="7">
        <v>73.47</v>
      </c>
      <c r="C169" s="7">
        <v>68.849999999999994</v>
      </c>
    </row>
    <row r="170" spans="1:3" x14ac:dyDescent="0.2">
      <c r="A170" s="6">
        <v>45029</v>
      </c>
      <c r="B170" s="7">
        <v>73.28</v>
      </c>
      <c r="C170" s="7">
        <v>68.72</v>
      </c>
    </row>
    <row r="171" spans="1:3" x14ac:dyDescent="0.2">
      <c r="A171" s="6">
        <v>45036</v>
      </c>
      <c r="B171" s="7">
        <v>72.989999999999995</v>
      </c>
      <c r="C171" s="7">
        <v>67.62</v>
      </c>
    </row>
    <row r="172" spans="1:3" x14ac:dyDescent="0.2">
      <c r="A172" s="6">
        <v>45043</v>
      </c>
      <c r="B172" s="7">
        <v>70.66</v>
      </c>
      <c r="C172" s="7">
        <v>63.9</v>
      </c>
    </row>
    <row r="173" spans="1:3" x14ac:dyDescent="0.2">
      <c r="A173" s="6">
        <v>45050</v>
      </c>
      <c r="B173" s="7">
        <v>60.38</v>
      </c>
      <c r="C173" s="7">
        <v>44.21</v>
      </c>
    </row>
    <row r="174" spans="1:3" x14ac:dyDescent="0.2">
      <c r="A174" s="6">
        <v>45057</v>
      </c>
      <c r="B174" s="7">
        <v>70.47</v>
      </c>
      <c r="C174" s="7">
        <v>64.25</v>
      </c>
    </row>
    <row r="175" spans="1:3" x14ac:dyDescent="0.2">
      <c r="A175" s="6">
        <v>45064</v>
      </c>
      <c r="B175" s="7">
        <v>71.05</v>
      </c>
      <c r="C175" s="7">
        <v>64.680000000000007</v>
      </c>
    </row>
    <row r="176" spans="1:3" x14ac:dyDescent="0.2">
      <c r="A176" s="6">
        <v>45071</v>
      </c>
      <c r="B176" s="7">
        <v>70.849999999999994</v>
      </c>
      <c r="C176" s="7">
        <v>63.76</v>
      </c>
    </row>
    <row r="177" spans="1:3" x14ac:dyDescent="0.2">
      <c r="A177" s="6">
        <v>45078</v>
      </c>
      <c r="B177" s="7">
        <v>70.56</v>
      </c>
      <c r="C177" s="7">
        <v>63.33</v>
      </c>
    </row>
    <row r="178" spans="1:3" x14ac:dyDescent="0.2">
      <c r="A178" s="6">
        <v>45085</v>
      </c>
      <c r="B178" s="7">
        <v>70.81</v>
      </c>
      <c r="C178" s="7">
        <v>63.55</v>
      </c>
    </row>
    <row r="179" spans="1:3" x14ac:dyDescent="0.2">
      <c r="A179" s="6">
        <v>45092</v>
      </c>
      <c r="B179" s="7">
        <v>70.61</v>
      </c>
      <c r="C179" s="7">
        <v>58.64</v>
      </c>
    </row>
    <row r="180" spans="1:3" x14ac:dyDescent="0.2">
      <c r="A180" s="6">
        <v>45099</v>
      </c>
      <c r="B180" s="7">
        <v>69.97</v>
      </c>
      <c r="C180" s="7">
        <v>57.5</v>
      </c>
    </row>
    <row r="181" spans="1:3" x14ac:dyDescent="0.2">
      <c r="A181" s="6">
        <v>45106</v>
      </c>
      <c r="B181" s="7">
        <v>69.849999999999994</v>
      </c>
      <c r="C181" s="7">
        <v>59.16</v>
      </c>
    </row>
    <row r="182" spans="1:3" x14ac:dyDescent="0.2">
      <c r="A182" s="6">
        <v>45113</v>
      </c>
      <c r="B182" s="7">
        <v>71.099999999999994</v>
      </c>
      <c r="C182" s="7">
        <v>63.11</v>
      </c>
    </row>
    <row r="183" spans="1:3" x14ac:dyDescent="0.2">
      <c r="A183" s="6">
        <v>45120</v>
      </c>
      <c r="B183" s="7">
        <v>71.31</v>
      </c>
      <c r="C183" s="7">
        <v>63.24</v>
      </c>
    </row>
    <row r="184" spans="1:3" x14ac:dyDescent="0.2">
      <c r="A184" s="6">
        <v>45127</v>
      </c>
      <c r="B184" s="7">
        <v>71.599999999999994</v>
      </c>
      <c r="C184" s="7">
        <v>62.49</v>
      </c>
    </row>
    <row r="185" spans="1:3" x14ac:dyDescent="0.2">
      <c r="A185" s="6">
        <v>45134</v>
      </c>
      <c r="B185" s="7">
        <v>71.739999999999995</v>
      </c>
      <c r="C185" s="7">
        <v>62.41</v>
      </c>
    </row>
    <row r="186" spans="1:3" x14ac:dyDescent="0.2">
      <c r="A186" s="6">
        <v>45141</v>
      </c>
      <c r="B186" s="7">
        <v>71.83</v>
      </c>
      <c r="C186" s="7">
        <v>58.93</v>
      </c>
    </row>
    <row r="187" spans="1:3" x14ac:dyDescent="0.2">
      <c r="A187" s="6">
        <v>45148</v>
      </c>
      <c r="B187" s="7">
        <v>72.03</v>
      </c>
      <c r="C187" s="7">
        <v>63.5</v>
      </c>
    </row>
    <row r="188" spans="1:3" x14ac:dyDescent="0.2">
      <c r="A188" s="6">
        <v>45155</v>
      </c>
      <c r="B188" s="7">
        <v>72.13</v>
      </c>
      <c r="C188" s="7">
        <v>64.38</v>
      </c>
    </row>
    <row r="189" spans="1:3" x14ac:dyDescent="0.2">
      <c r="A189" s="6">
        <v>45162</v>
      </c>
      <c r="B189" s="7">
        <v>72.260000000000005</v>
      </c>
      <c r="C189" s="7">
        <v>64.47</v>
      </c>
    </row>
    <row r="190" spans="1:3" x14ac:dyDescent="0.2">
      <c r="A190" s="6">
        <v>45169</v>
      </c>
      <c r="B190" s="7">
        <v>72.11</v>
      </c>
      <c r="C190" s="7">
        <v>64.599999999999994</v>
      </c>
    </row>
    <row r="191" spans="1:3" x14ac:dyDescent="0.2">
      <c r="A191" s="6">
        <v>45176</v>
      </c>
      <c r="B191" s="7">
        <v>72.2</v>
      </c>
      <c r="C191" s="7">
        <v>64.77</v>
      </c>
    </row>
    <row r="192" spans="1:3" x14ac:dyDescent="0.2">
      <c r="A192" s="6">
        <v>45183</v>
      </c>
      <c r="B192" s="7">
        <v>72.260000000000005</v>
      </c>
      <c r="C192" s="7">
        <v>64.73</v>
      </c>
    </row>
    <row r="193" spans="1:3" x14ac:dyDescent="0.2">
      <c r="A193" s="6">
        <v>45190</v>
      </c>
      <c r="B193" s="7">
        <v>72.14</v>
      </c>
      <c r="C193" s="7">
        <v>64.599999999999994</v>
      </c>
    </row>
    <row r="194" spans="1:3" x14ac:dyDescent="0.2">
      <c r="A194" s="6">
        <v>45197</v>
      </c>
      <c r="B194" s="7">
        <v>71.87</v>
      </c>
      <c r="C194" s="7">
        <v>58.88</v>
      </c>
    </row>
    <row r="195" spans="1:3" x14ac:dyDescent="0.2">
      <c r="A195" s="6">
        <v>45204</v>
      </c>
      <c r="B195" s="7">
        <v>69.31</v>
      </c>
      <c r="C195" s="7">
        <v>49.9</v>
      </c>
    </row>
    <row r="196" spans="1:3" x14ac:dyDescent="0.2">
      <c r="A196" s="6">
        <v>45211</v>
      </c>
      <c r="B196" s="7">
        <v>72.489999999999995</v>
      </c>
      <c r="C196" s="7">
        <v>64.25</v>
      </c>
    </row>
    <row r="197" spans="1:3" x14ac:dyDescent="0.2">
      <c r="A197" s="6">
        <v>45218</v>
      </c>
      <c r="B197" s="7">
        <v>72.63</v>
      </c>
      <c r="C197" s="7">
        <v>65.17</v>
      </c>
    </row>
    <row r="198" spans="1:3" x14ac:dyDescent="0.2">
      <c r="A198" s="6">
        <v>45225</v>
      </c>
      <c r="B198" s="7">
        <v>73.08</v>
      </c>
      <c r="C198" s="7">
        <v>65.3</v>
      </c>
    </row>
    <row r="199" spans="1:3" x14ac:dyDescent="0.2">
      <c r="A199" s="6">
        <v>45232</v>
      </c>
      <c r="B199" s="7">
        <v>72.98</v>
      </c>
      <c r="C199" s="7">
        <v>63.15</v>
      </c>
    </row>
    <row r="200" spans="1:3" x14ac:dyDescent="0.2">
      <c r="A200" s="6">
        <v>45239</v>
      </c>
      <c r="B200" s="7">
        <v>71.91</v>
      </c>
      <c r="C200" s="7">
        <v>62.32</v>
      </c>
    </row>
    <row r="201" spans="1:3" x14ac:dyDescent="0.2">
      <c r="A201" s="6">
        <v>45246</v>
      </c>
      <c r="B201" s="7">
        <v>72.88</v>
      </c>
      <c r="C201" s="7">
        <v>58.19</v>
      </c>
    </row>
    <row r="202" spans="1:3" x14ac:dyDescent="0.2">
      <c r="A202" s="6">
        <v>45253</v>
      </c>
      <c r="B202" s="7">
        <v>72.59</v>
      </c>
      <c r="C202" s="7">
        <v>61.4</v>
      </c>
    </row>
    <row r="203" spans="1:3" x14ac:dyDescent="0.2">
      <c r="A203" s="6">
        <v>45260</v>
      </c>
      <c r="B203" s="7">
        <v>72.55</v>
      </c>
      <c r="C203" s="7">
        <v>59.56</v>
      </c>
    </row>
    <row r="204" spans="1:3" x14ac:dyDescent="0.2">
      <c r="A204" s="6">
        <v>45267</v>
      </c>
      <c r="B204" s="7">
        <v>72.42</v>
      </c>
      <c r="C204" s="7">
        <v>59.72</v>
      </c>
    </row>
    <row r="205" spans="1:3" x14ac:dyDescent="0.2">
      <c r="A205" s="6">
        <v>45274</v>
      </c>
      <c r="B205" s="7">
        <v>72.38</v>
      </c>
      <c r="C205" s="7">
        <v>59.64</v>
      </c>
    </row>
    <row r="206" spans="1:3" x14ac:dyDescent="0.2">
      <c r="A206" s="6">
        <v>45281</v>
      </c>
      <c r="B206" s="7">
        <v>72.28</v>
      </c>
      <c r="C206" s="7">
        <v>57.64</v>
      </c>
    </row>
    <row r="207" spans="1:3" x14ac:dyDescent="0.2">
      <c r="A207" s="6">
        <v>45288</v>
      </c>
      <c r="B207" s="7">
        <v>71.62</v>
      </c>
      <c r="C207" s="7">
        <v>49.74</v>
      </c>
    </row>
    <row r="208" spans="1:3" x14ac:dyDescent="0.2">
      <c r="A208" s="6">
        <v>45295</v>
      </c>
      <c r="B208" s="7">
        <v>70.34</v>
      </c>
      <c r="C208" s="7">
        <v>49.04</v>
      </c>
    </row>
    <row r="209" spans="1:3" x14ac:dyDescent="0.2">
      <c r="A209" s="6">
        <v>45302</v>
      </c>
      <c r="B209" s="7">
        <v>71.849999999999994</v>
      </c>
      <c r="C209" s="7">
        <v>59.6</v>
      </c>
    </row>
    <row r="210" spans="1:3" x14ac:dyDescent="0.2">
      <c r="A210" s="6">
        <v>45309</v>
      </c>
      <c r="B210" s="7">
        <v>72.14</v>
      </c>
      <c r="C210" s="7">
        <v>60.08</v>
      </c>
    </row>
    <row r="211" spans="1:3" x14ac:dyDescent="0.2">
      <c r="A211" s="6">
        <v>45316</v>
      </c>
      <c r="B211" s="7">
        <v>72.010000000000005</v>
      </c>
      <c r="C211" s="7">
        <v>59.64</v>
      </c>
    </row>
    <row r="212" spans="1:3" x14ac:dyDescent="0.2">
      <c r="A212" s="6">
        <v>45323</v>
      </c>
      <c r="B212" s="7">
        <v>67.06</v>
      </c>
      <c r="C212" s="7">
        <v>44.64</v>
      </c>
    </row>
    <row r="213" spans="1:3" x14ac:dyDescent="0.2">
      <c r="A213" s="6">
        <v>45330</v>
      </c>
      <c r="B213" s="7">
        <v>41.93</v>
      </c>
      <c r="C213" s="7">
        <v>20.13</v>
      </c>
    </row>
    <row r="214" spans="1:3" x14ac:dyDescent="0.2">
      <c r="A214" s="6">
        <v>45337</v>
      </c>
      <c r="B214" s="7">
        <v>21.93</v>
      </c>
      <c r="C214" s="7">
        <v>3.13</v>
      </c>
    </row>
    <row r="215" spans="1:3" x14ac:dyDescent="0.2">
      <c r="A215" s="6">
        <v>45344</v>
      </c>
      <c r="B215" s="7">
        <v>63.06</v>
      </c>
      <c r="C215" s="7">
        <v>43.18</v>
      </c>
    </row>
    <row r="216" spans="1:3" x14ac:dyDescent="0.2">
      <c r="A216" s="6">
        <v>45351</v>
      </c>
      <c r="B216" s="7">
        <v>78.099999999999994</v>
      </c>
      <c r="C216" s="7">
        <v>70.12</v>
      </c>
    </row>
    <row r="217" spans="1:3" x14ac:dyDescent="0.2">
      <c r="A217" s="6">
        <v>45358</v>
      </c>
      <c r="B217" s="7">
        <v>78.56</v>
      </c>
      <c r="C217" s="7">
        <v>69.650000000000006</v>
      </c>
    </row>
    <row r="218" spans="1:3" x14ac:dyDescent="0.2">
      <c r="A218" s="6">
        <v>45365</v>
      </c>
      <c r="B218" s="7">
        <v>79.55</v>
      </c>
      <c r="C218" s="7">
        <v>70.349999999999994</v>
      </c>
    </row>
    <row r="219" spans="1:3" x14ac:dyDescent="0.2">
      <c r="A219" s="6">
        <v>45372</v>
      </c>
      <c r="B219" s="7">
        <v>80.12</v>
      </c>
      <c r="C219" s="7">
        <v>70.13</v>
      </c>
    </row>
    <row r="220" spans="1:3" x14ac:dyDescent="0.2">
      <c r="A220" s="6">
        <v>45379</v>
      </c>
      <c r="B220" s="7">
        <v>80.36</v>
      </c>
      <c r="C220" s="7">
        <v>69.459999999999994</v>
      </c>
    </row>
    <row r="221" spans="1:3" x14ac:dyDescent="0.2">
      <c r="A221" s="6">
        <v>45386</v>
      </c>
      <c r="B221" s="7">
        <v>80.45</v>
      </c>
      <c r="C221" s="7">
        <v>67.959999999999994</v>
      </c>
    </row>
    <row r="222" spans="1:3" x14ac:dyDescent="0.2">
      <c r="A222" s="6">
        <v>45393</v>
      </c>
      <c r="B222" s="7">
        <v>77.86</v>
      </c>
      <c r="C222" s="7">
        <v>66.02</v>
      </c>
    </row>
    <row r="223" spans="1:3" x14ac:dyDescent="0.2">
      <c r="A223" s="6">
        <v>45400</v>
      </c>
      <c r="B223" s="7">
        <v>80.53</v>
      </c>
      <c r="C223" s="7">
        <v>68.78</v>
      </c>
    </row>
    <row r="224" spans="1:3" x14ac:dyDescent="0.2">
      <c r="A224" s="6">
        <v>45407</v>
      </c>
      <c r="B224" s="7">
        <v>80.989999999999995</v>
      </c>
      <c r="C224" s="7">
        <v>63.49</v>
      </c>
    </row>
    <row r="225" spans="1:3" x14ac:dyDescent="0.2">
      <c r="A225" s="6">
        <v>45414</v>
      </c>
      <c r="B225" s="7">
        <v>79.03</v>
      </c>
      <c r="C225" s="7">
        <v>47.49</v>
      </c>
    </row>
    <row r="226" spans="1:3" x14ac:dyDescent="0.2">
      <c r="A226" s="6">
        <v>45421</v>
      </c>
      <c r="B226" s="7">
        <v>76.209999999999994</v>
      </c>
      <c r="C226" s="7">
        <v>49.21</v>
      </c>
    </row>
    <row r="227" spans="1:3" x14ac:dyDescent="0.2">
      <c r="A227" s="6">
        <v>45428</v>
      </c>
      <c r="B227" s="7">
        <v>80.69</v>
      </c>
      <c r="C227" s="7">
        <v>68.06</v>
      </c>
    </row>
    <row r="228" spans="1:3" x14ac:dyDescent="0.2">
      <c r="A228" s="6">
        <v>45435</v>
      </c>
      <c r="B228" s="7">
        <v>80.77</v>
      </c>
      <c r="C228" s="7">
        <v>66.099999999999994</v>
      </c>
    </row>
    <row r="229" spans="1:3" x14ac:dyDescent="0.2">
      <c r="A229" s="6">
        <v>45442</v>
      </c>
      <c r="B229" s="7">
        <v>80.61</v>
      </c>
      <c r="C229" s="7">
        <v>60.89</v>
      </c>
    </row>
    <row r="230" spans="1:3" x14ac:dyDescent="0.2">
      <c r="A230" s="6">
        <v>45449</v>
      </c>
      <c r="B230" s="7">
        <v>80.569999999999993</v>
      </c>
      <c r="C230" s="7">
        <v>60.91</v>
      </c>
    </row>
    <row r="231" spans="1:3" x14ac:dyDescent="0.2">
      <c r="A231" s="6">
        <v>45456</v>
      </c>
      <c r="B231" s="7">
        <v>75.64</v>
      </c>
      <c r="C231" s="7">
        <v>51.85</v>
      </c>
    </row>
    <row r="232" spans="1:3" x14ac:dyDescent="0.2">
      <c r="A232" s="6">
        <v>45463</v>
      </c>
      <c r="B232" s="7">
        <v>79.06</v>
      </c>
      <c r="C232" s="7">
        <v>58.17</v>
      </c>
    </row>
    <row r="233" spans="1:3" x14ac:dyDescent="0.2">
      <c r="A233" s="6">
        <v>45470</v>
      </c>
      <c r="B233" s="7">
        <v>79.31</v>
      </c>
      <c r="C233" s="7">
        <v>62.46</v>
      </c>
    </row>
    <row r="234" spans="1:3" x14ac:dyDescent="0.2">
      <c r="A234" s="6">
        <v>45477</v>
      </c>
      <c r="B234" s="7">
        <v>79.39</v>
      </c>
      <c r="C234" s="7">
        <v>62.2</v>
      </c>
    </row>
    <row r="235" spans="1:3" x14ac:dyDescent="0.2">
      <c r="A235" s="6">
        <v>45484</v>
      </c>
      <c r="B235" s="7">
        <v>79.239999999999995</v>
      </c>
      <c r="C235" s="7">
        <v>58.97</v>
      </c>
    </row>
    <row r="236" spans="1:3" x14ac:dyDescent="0.2">
      <c r="A236" s="6">
        <v>45491</v>
      </c>
      <c r="B236" s="7">
        <v>79.069999999999993</v>
      </c>
      <c r="C236" s="7">
        <v>52.91</v>
      </c>
    </row>
    <row r="237" spans="1:3" x14ac:dyDescent="0.2">
      <c r="A237" s="6">
        <v>45498</v>
      </c>
      <c r="B237" s="7">
        <v>79.150000000000006</v>
      </c>
      <c r="C237" s="7">
        <v>54.03</v>
      </c>
    </row>
    <row r="238" spans="1:3" x14ac:dyDescent="0.2">
      <c r="A238" s="6">
        <v>45505</v>
      </c>
      <c r="B238" s="7">
        <v>79.19</v>
      </c>
      <c r="C238" s="7">
        <v>56.45</v>
      </c>
    </row>
    <row r="239" spans="1:3" x14ac:dyDescent="0.2">
      <c r="A239" s="6">
        <v>45512</v>
      </c>
      <c r="B239" s="7">
        <v>79.069999999999993</v>
      </c>
      <c r="C239" s="7">
        <v>52.28</v>
      </c>
    </row>
    <row r="240" spans="1:3" x14ac:dyDescent="0.2">
      <c r="A240" s="6">
        <v>45519</v>
      </c>
      <c r="B240" s="7">
        <v>78.989999999999995</v>
      </c>
      <c r="C240" s="7">
        <v>55.67</v>
      </c>
    </row>
    <row r="241" spans="1:3" x14ac:dyDescent="0.2">
      <c r="A241" s="6">
        <v>45526</v>
      </c>
      <c r="B241" s="7">
        <v>78.989999999999995</v>
      </c>
      <c r="C241" s="7">
        <v>58.31</v>
      </c>
    </row>
    <row r="242" spans="1:3" x14ac:dyDescent="0.2">
      <c r="A242" s="6">
        <v>45533</v>
      </c>
      <c r="B242" s="7">
        <v>78.959999999999994</v>
      </c>
      <c r="C242" s="7">
        <v>58.85</v>
      </c>
    </row>
    <row r="243" spans="1:3" x14ac:dyDescent="0.2">
      <c r="A243" s="6">
        <v>45540</v>
      </c>
      <c r="B243" s="7">
        <v>79</v>
      </c>
      <c r="C243" s="7">
        <v>58.94</v>
      </c>
    </row>
    <row r="244" spans="1:3" x14ac:dyDescent="0.2">
      <c r="A244" s="6">
        <v>45547</v>
      </c>
      <c r="B244" s="7">
        <v>79.16</v>
      </c>
      <c r="C244" s="7">
        <v>59.66</v>
      </c>
    </row>
    <row r="245" spans="1:3" x14ac:dyDescent="0.2">
      <c r="A245" s="6">
        <v>45554</v>
      </c>
      <c r="B245" s="7">
        <v>77.08</v>
      </c>
      <c r="C245" s="7">
        <v>57.41</v>
      </c>
    </row>
    <row r="246" spans="1:3" x14ac:dyDescent="0.2">
      <c r="A246" s="6">
        <v>45561</v>
      </c>
      <c r="B246" s="7">
        <v>79.12</v>
      </c>
      <c r="C246" s="7">
        <v>56.36</v>
      </c>
    </row>
    <row r="247" spans="1:3" x14ac:dyDescent="0.2">
      <c r="A247" s="6">
        <v>45568</v>
      </c>
      <c r="B247" s="7">
        <v>76.510000000000005</v>
      </c>
      <c r="C247" s="7">
        <v>42</v>
      </c>
    </row>
    <row r="248" spans="1:3" x14ac:dyDescent="0.2">
      <c r="A248" s="6">
        <v>45575</v>
      </c>
      <c r="B248" s="7">
        <v>74.959999999999994</v>
      </c>
      <c r="C248" s="7">
        <v>49.7</v>
      </c>
    </row>
    <row r="249" spans="1:3" x14ac:dyDescent="0.2">
      <c r="A249" s="6">
        <v>45582</v>
      </c>
      <c r="B249" s="7">
        <v>79.47</v>
      </c>
      <c r="C249" s="7">
        <v>60.72</v>
      </c>
    </row>
    <row r="250" spans="1:3" x14ac:dyDescent="0.2">
      <c r="A250" s="6">
        <v>45589</v>
      </c>
      <c r="B250" s="7">
        <v>79.39</v>
      </c>
      <c r="C250" s="7">
        <v>62.5</v>
      </c>
    </row>
    <row r="251" spans="1:3" x14ac:dyDescent="0.2">
      <c r="A251" s="6">
        <v>45596</v>
      </c>
      <c r="B251" s="7">
        <v>79.33</v>
      </c>
      <c r="C251" s="7">
        <v>62.12</v>
      </c>
    </row>
    <row r="252" spans="1:3" x14ac:dyDescent="0.2">
      <c r="A252" s="6">
        <v>45603</v>
      </c>
      <c r="B252" s="7">
        <v>79.19</v>
      </c>
      <c r="C252" s="7">
        <v>60.21</v>
      </c>
    </row>
    <row r="253" spans="1:3" x14ac:dyDescent="0.2">
      <c r="A253" s="6">
        <v>45610</v>
      </c>
      <c r="B253" s="7">
        <v>79.12</v>
      </c>
      <c r="C253" s="7">
        <v>59.02</v>
      </c>
    </row>
    <row r="254" spans="1:3" x14ac:dyDescent="0.2">
      <c r="A254" s="6">
        <v>45617</v>
      </c>
      <c r="B254" s="7">
        <v>79.150000000000006</v>
      </c>
      <c r="C254" s="7">
        <v>62.6</v>
      </c>
    </row>
    <row r="255" spans="1:3" x14ac:dyDescent="0.2">
      <c r="A255" s="6">
        <v>45624</v>
      </c>
      <c r="B255" s="7">
        <v>79.069999999999993</v>
      </c>
      <c r="C255" s="7">
        <v>59.95</v>
      </c>
    </row>
    <row r="256" spans="1:3" x14ac:dyDescent="0.2">
      <c r="A256" s="6">
        <v>45631</v>
      </c>
      <c r="B256" s="7">
        <v>79.02</v>
      </c>
      <c r="C256" s="7">
        <v>58.85</v>
      </c>
    </row>
    <row r="257" spans="1:3" x14ac:dyDescent="0.2">
      <c r="A257" s="6">
        <v>45638</v>
      </c>
      <c r="B257" s="7">
        <v>79.099999999999994</v>
      </c>
      <c r="C257" s="7">
        <v>57.24</v>
      </c>
    </row>
    <row r="258" spans="1:3" x14ac:dyDescent="0.2">
      <c r="A258" s="6">
        <v>45645</v>
      </c>
      <c r="B258" s="7">
        <v>79.06</v>
      </c>
      <c r="C258" s="7">
        <v>62.12</v>
      </c>
    </row>
    <row r="259" spans="1:3" x14ac:dyDescent="0.2">
      <c r="A259" s="6">
        <v>45652</v>
      </c>
      <c r="B259" s="7">
        <v>79.16</v>
      </c>
      <c r="C259" s="7">
        <v>62.24</v>
      </c>
    </row>
    <row r="260" spans="1:3" x14ac:dyDescent="0.2">
      <c r="A260" s="6">
        <v>45659</v>
      </c>
      <c r="B260" s="7">
        <v>78.599999999999994</v>
      </c>
      <c r="C260" s="7">
        <v>59.11</v>
      </c>
    </row>
    <row r="261" spans="1:3" x14ac:dyDescent="0.2">
      <c r="A261" s="6">
        <v>45666</v>
      </c>
      <c r="B261" s="7">
        <v>79.02</v>
      </c>
      <c r="C261" s="7">
        <v>62.16</v>
      </c>
    </row>
    <row r="262" spans="1:3" x14ac:dyDescent="0.2">
      <c r="A262" s="6">
        <v>45673</v>
      </c>
      <c r="B262" s="7">
        <v>78.81</v>
      </c>
      <c r="C262" s="7">
        <v>60.08</v>
      </c>
    </row>
    <row r="263" spans="1:3" x14ac:dyDescent="0.2">
      <c r="A263" s="6">
        <v>45680</v>
      </c>
      <c r="B263" s="7">
        <v>70.3</v>
      </c>
      <c r="C263" s="7">
        <v>42.02</v>
      </c>
    </row>
    <row r="264" spans="1:3" x14ac:dyDescent="0.2">
      <c r="A264" s="6">
        <v>45687</v>
      </c>
      <c r="B264" s="7">
        <v>19.84</v>
      </c>
      <c r="C264" s="7">
        <v>13.14</v>
      </c>
    </row>
    <row r="265" spans="1:3" x14ac:dyDescent="0.2">
      <c r="A265" s="6">
        <v>45694</v>
      </c>
      <c r="B265" s="7">
        <v>29.38</v>
      </c>
      <c r="C265" s="7">
        <v>20.03</v>
      </c>
    </row>
    <row r="266" spans="1:3" x14ac:dyDescent="0.2">
      <c r="A266" s="6">
        <v>45701</v>
      </c>
      <c r="B266" s="7">
        <v>73.849999999999994</v>
      </c>
      <c r="C266" s="7">
        <v>62.45</v>
      </c>
    </row>
    <row r="267" spans="1:3" x14ac:dyDescent="0.2">
      <c r="A267" s="6">
        <v>45708</v>
      </c>
      <c r="B267" s="7">
        <v>80.349999999999994</v>
      </c>
      <c r="C267" s="7">
        <v>66.69</v>
      </c>
    </row>
    <row r="268" spans="1:3" x14ac:dyDescent="0.2">
      <c r="A268" s="6">
        <v>45715</v>
      </c>
      <c r="B268" s="7">
        <v>82.51</v>
      </c>
      <c r="C268" s="7">
        <v>68.569999999999993</v>
      </c>
    </row>
    <row r="269" spans="1:3" x14ac:dyDescent="0.2">
      <c r="A269" s="6">
        <v>45722</v>
      </c>
      <c r="B269" s="7">
        <v>82.78</v>
      </c>
      <c r="C269" s="7">
        <v>68.78</v>
      </c>
    </row>
    <row r="270" spans="1:3" x14ac:dyDescent="0.2">
      <c r="A270" s="6">
        <v>45729</v>
      </c>
      <c r="B270" s="7">
        <v>83.17</v>
      </c>
      <c r="C270" s="7">
        <v>69.11</v>
      </c>
    </row>
    <row r="271" spans="1:3" x14ac:dyDescent="0.2">
      <c r="A271" s="6">
        <v>45736</v>
      </c>
      <c r="B271" s="7">
        <v>83.11</v>
      </c>
      <c r="C271" s="7">
        <v>69.069999999999993</v>
      </c>
    </row>
    <row r="272" spans="1:3" x14ac:dyDescent="0.2">
      <c r="A272" s="6">
        <v>45743</v>
      </c>
      <c r="B272" s="7">
        <v>82.99</v>
      </c>
      <c r="C272" s="7">
        <v>68.11</v>
      </c>
    </row>
    <row r="273" spans="1:3" x14ac:dyDescent="0.2">
      <c r="A273" s="6">
        <v>45750</v>
      </c>
      <c r="B273" s="7">
        <v>81.75</v>
      </c>
      <c r="C273" s="7">
        <v>66.52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15191-9FC8-4973-881A-94BDEAA3C2AB}">
  <dimension ref="A1:B63"/>
  <sheetViews>
    <sheetView workbookViewId="0">
      <selection activeCell="F16" sqref="F16"/>
    </sheetView>
  </sheetViews>
  <sheetFormatPr defaultRowHeight="14.25" x14ac:dyDescent="0.2"/>
  <sheetData>
    <row r="1" spans="1:2" x14ac:dyDescent="0.2">
      <c r="A1" t="s">
        <v>2</v>
      </c>
      <c r="B1" t="s">
        <v>54</v>
      </c>
    </row>
    <row r="2" spans="1:2" x14ac:dyDescent="0.2">
      <c r="A2" s="1">
        <v>45716</v>
      </c>
      <c r="B2">
        <v>7.8</v>
      </c>
    </row>
    <row r="3" spans="1:2" x14ac:dyDescent="0.2">
      <c r="A3" s="1">
        <v>45688</v>
      </c>
      <c r="B3">
        <v>7.8</v>
      </c>
    </row>
    <row r="4" spans="1:2" x14ac:dyDescent="0.2">
      <c r="A4" s="1">
        <v>45657</v>
      </c>
      <c r="B4">
        <v>7.6</v>
      </c>
    </row>
    <row r="5" spans="1:2" x14ac:dyDescent="0.2">
      <c r="A5" s="1">
        <v>45626</v>
      </c>
      <c r="B5">
        <v>4.9000000000000004</v>
      </c>
    </row>
    <row r="6" spans="1:2" x14ac:dyDescent="0.2">
      <c r="A6" s="1">
        <v>45596</v>
      </c>
      <c r="B6">
        <v>6</v>
      </c>
    </row>
    <row r="7" spans="1:2" x14ac:dyDescent="0.2">
      <c r="A7" s="1">
        <v>45565</v>
      </c>
      <c r="B7">
        <v>6.3</v>
      </c>
    </row>
    <row r="8" spans="1:2" x14ac:dyDescent="0.2">
      <c r="A8" s="1">
        <v>45535</v>
      </c>
      <c r="B8">
        <v>3.8</v>
      </c>
    </row>
    <row r="9" spans="1:2" x14ac:dyDescent="0.2">
      <c r="A9" s="1">
        <v>45504</v>
      </c>
      <c r="B9">
        <v>7.3</v>
      </c>
    </row>
    <row r="10" spans="1:2" x14ac:dyDescent="0.2">
      <c r="A10" s="1">
        <v>45473</v>
      </c>
      <c r="B10">
        <v>6.5</v>
      </c>
    </row>
    <row r="11" spans="1:2" x14ac:dyDescent="0.2">
      <c r="A11" s="1">
        <v>45443</v>
      </c>
      <c r="B11">
        <v>10.5</v>
      </c>
    </row>
    <row r="12" spans="1:2" x14ac:dyDescent="0.2">
      <c r="A12" s="1">
        <v>45412</v>
      </c>
      <c r="B12">
        <v>11.3</v>
      </c>
    </row>
    <row r="13" spans="1:2" x14ac:dyDescent="0.2">
      <c r="A13" s="1">
        <v>45382</v>
      </c>
      <c r="B13">
        <v>7.3</v>
      </c>
    </row>
    <row r="14" spans="1:2" x14ac:dyDescent="0.2">
      <c r="A14" s="1">
        <v>45351</v>
      </c>
      <c r="B14">
        <v>21</v>
      </c>
    </row>
    <row r="15" spans="1:2" x14ac:dyDescent="0.2">
      <c r="A15" s="1">
        <v>45322</v>
      </c>
      <c r="B15">
        <v>21</v>
      </c>
    </row>
    <row r="16" spans="1:2" x14ac:dyDescent="0.2">
      <c r="A16" s="1">
        <v>45291</v>
      </c>
      <c r="B16">
        <v>16.2</v>
      </c>
    </row>
    <row r="17" spans="1:2" x14ac:dyDescent="0.2">
      <c r="A17" s="1">
        <v>45260</v>
      </c>
      <c r="B17">
        <v>16.8</v>
      </c>
    </row>
    <row r="18" spans="1:2" x14ac:dyDescent="0.2">
      <c r="A18" s="1">
        <v>45230</v>
      </c>
      <c r="B18">
        <v>11.2</v>
      </c>
    </row>
    <row r="19" spans="1:2" x14ac:dyDescent="0.2">
      <c r="A19" s="1">
        <v>45199</v>
      </c>
      <c r="B19">
        <v>11.7</v>
      </c>
    </row>
    <row r="20" spans="1:2" x14ac:dyDescent="0.2">
      <c r="A20" s="1">
        <v>45169</v>
      </c>
      <c r="B20">
        <v>16.7</v>
      </c>
    </row>
    <row r="21" spans="1:2" x14ac:dyDescent="0.2">
      <c r="A21" s="1">
        <v>45138</v>
      </c>
      <c r="B21">
        <v>13.2</v>
      </c>
    </row>
    <row r="22" spans="1:2" x14ac:dyDescent="0.2">
      <c r="A22" s="1">
        <v>45107</v>
      </c>
      <c r="B22">
        <v>9.4</v>
      </c>
    </row>
    <row r="23" spans="1:2" x14ac:dyDescent="0.2">
      <c r="A23" s="1">
        <v>45077</v>
      </c>
      <c r="B23">
        <v>8.5</v>
      </c>
    </row>
    <row r="24" spans="1:2" x14ac:dyDescent="0.2">
      <c r="A24" s="1">
        <v>45046</v>
      </c>
      <c r="B24">
        <v>11</v>
      </c>
    </row>
    <row r="25" spans="1:2" x14ac:dyDescent="0.2">
      <c r="A25" s="1">
        <v>45016</v>
      </c>
      <c r="B25">
        <v>2.1</v>
      </c>
    </row>
    <row r="26" spans="1:2" x14ac:dyDescent="0.2">
      <c r="A26" s="1">
        <v>44985</v>
      </c>
      <c r="B26">
        <v>-0.7</v>
      </c>
    </row>
    <row r="27" spans="1:2" x14ac:dyDescent="0.2">
      <c r="A27" s="1">
        <v>44957</v>
      </c>
      <c r="B27">
        <v>-0.7</v>
      </c>
    </row>
    <row r="28" spans="1:2" x14ac:dyDescent="0.2">
      <c r="A28" s="1">
        <v>44926</v>
      </c>
      <c r="B28">
        <v>-3.4</v>
      </c>
    </row>
    <row r="29" spans="1:2" x14ac:dyDescent="0.2">
      <c r="A29" s="1">
        <v>44895</v>
      </c>
      <c r="B29">
        <v>2.4</v>
      </c>
    </row>
    <row r="30" spans="1:2" x14ac:dyDescent="0.2">
      <c r="A30" s="1">
        <v>44865</v>
      </c>
      <c r="B30">
        <v>6.9</v>
      </c>
    </row>
    <row r="31" spans="1:2" x14ac:dyDescent="0.2">
      <c r="A31" s="1">
        <v>44834</v>
      </c>
      <c r="B31">
        <v>5</v>
      </c>
    </row>
    <row r="32" spans="1:2" x14ac:dyDescent="0.2">
      <c r="A32" s="1">
        <v>44804</v>
      </c>
      <c r="B32">
        <v>-3.3</v>
      </c>
    </row>
    <row r="33" spans="1:2" x14ac:dyDescent="0.2">
      <c r="A33" s="1">
        <v>44773</v>
      </c>
      <c r="B33">
        <v>-3.6</v>
      </c>
    </row>
    <row r="34" spans="1:2" x14ac:dyDescent="0.2">
      <c r="A34" s="1">
        <v>44742</v>
      </c>
      <c r="B34">
        <v>2.5</v>
      </c>
    </row>
    <row r="35" spans="1:2" x14ac:dyDescent="0.2">
      <c r="A35" s="1">
        <v>44712</v>
      </c>
      <c r="B35">
        <v>-0.1</v>
      </c>
    </row>
    <row r="36" spans="1:2" x14ac:dyDescent="0.2">
      <c r="A36" s="1">
        <v>44681</v>
      </c>
      <c r="B36">
        <v>-4.0999999999999996</v>
      </c>
    </row>
    <row r="37" spans="1:2" x14ac:dyDescent="0.2">
      <c r="A37" s="1">
        <v>44651</v>
      </c>
      <c r="B37">
        <v>1.2</v>
      </c>
    </row>
    <row r="38" spans="1:2" x14ac:dyDescent="0.2">
      <c r="A38" s="1">
        <v>44620</v>
      </c>
      <c r="B38">
        <v>3</v>
      </c>
    </row>
    <row r="39" spans="1:2" x14ac:dyDescent="0.2">
      <c r="A39" s="1">
        <v>44592</v>
      </c>
      <c r="B39">
        <v>3</v>
      </c>
    </row>
    <row r="40" spans="1:2" x14ac:dyDescent="0.2">
      <c r="A40" s="1">
        <v>44561</v>
      </c>
      <c r="B40">
        <v>-1.1000000000000001</v>
      </c>
    </row>
    <row r="41" spans="1:2" x14ac:dyDescent="0.2">
      <c r="A41" s="1">
        <v>44530</v>
      </c>
      <c r="B41">
        <v>-1.3</v>
      </c>
    </row>
    <row r="42" spans="1:2" x14ac:dyDescent="0.2">
      <c r="A42" s="1">
        <v>44500</v>
      </c>
      <c r="B42">
        <v>-3.9</v>
      </c>
    </row>
    <row r="43" spans="1:2" x14ac:dyDescent="0.2">
      <c r="A43" s="1">
        <v>44469</v>
      </c>
      <c r="B43">
        <v>-0.8</v>
      </c>
    </row>
    <row r="44" spans="1:2" x14ac:dyDescent="0.2">
      <c r="A44" s="1">
        <v>44439</v>
      </c>
      <c r="B44">
        <v>9.6999999999999993</v>
      </c>
    </row>
    <row r="45" spans="1:2" x14ac:dyDescent="0.2">
      <c r="A45" s="1">
        <v>44408</v>
      </c>
      <c r="B45">
        <v>12.8</v>
      </c>
    </row>
    <row r="46" spans="1:2" x14ac:dyDescent="0.2">
      <c r="A46" s="1">
        <v>44377</v>
      </c>
      <c r="B46">
        <v>5.8</v>
      </c>
    </row>
    <row r="47" spans="1:2" x14ac:dyDescent="0.2">
      <c r="A47" s="1">
        <v>44347</v>
      </c>
      <c r="B47">
        <v>8.1</v>
      </c>
    </row>
    <row r="48" spans="1:2" x14ac:dyDescent="0.2">
      <c r="A48" s="1">
        <v>44316</v>
      </c>
      <c r="B48">
        <v>8.6</v>
      </c>
    </row>
    <row r="49" spans="1:2" x14ac:dyDescent="0.2">
      <c r="A49" s="1">
        <v>44286</v>
      </c>
      <c r="B49">
        <v>12.5</v>
      </c>
    </row>
    <row r="50" spans="1:2" x14ac:dyDescent="0.2">
      <c r="A50" s="1">
        <v>44255</v>
      </c>
      <c r="B50">
        <v>26</v>
      </c>
    </row>
    <row r="51" spans="1:2" x14ac:dyDescent="0.2">
      <c r="A51" s="1">
        <v>44227</v>
      </c>
      <c r="B51">
        <v>26</v>
      </c>
    </row>
    <row r="52" spans="1:2" x14ac:dyDescent="0.2">
      <c r="A52" s="1">
        <v>44196</v>
      </c>
      <c r="B52">
        <v>8</v>
      </c>
    </row>
    <row r="53" spans="1:2" x14ac:dyDescent="0.2">
      <c r="A53" s="1">
        <v>44165</v>
      </c>
      <c r="B53">
        <v>6.6</v>
      </c>
    </row>
    <row r="54" spans="1:2" x14ac:dyDescent="0.2">
      <c r="A54" s="1">
        <v>44135</v>
      </c>
      <c r="B54">
        <v>8.4</v>
      </c>
    </row>
    <row r="55" spans="1:2" x14ac:dyDescent="0.2">
      <c r="A55" s="1">
        <v>44104</v>
      </c>
      <c r="B55">
        <v>4.2</v>
      </c>
    </row>
    <row r="56" spans="1:2" x14ac:dyDescent="0.2">
      <c r="A56" s="1">
        <v>44074</v>
      </c>
      <c r="B56">
        <v>2.1</v>
      </c>
    </row>
    <row r="57" spans="1:2" x14ac:dyDescent="0.2">
      <c r="A57" s="1">
        <v>44043</v>
      </c>
      <c r="B57">
        <v>1.3</v>
      </c>
    </row>
    <row r="58" spans="1:2" x14ac:dyDescent="0.2">
      <c r="A58" s="1">
        <v>44012</v>
      </c>
      <c r="B58">
        <v>6.2</v>
      </c>
    </row>
    <row r="59" spans="1:2" x14ac:dyDescent="0.2">
      <c r="A59" s="1">
        <v>43982</v>
      </c>
      <c r="B59">
        <v>4.3</v>
      </c>
    </row>
    <row r="60" spans="1:2" x14ac:dyDescent="0.2">
      <c r="A60" s="1">
        <v>43951</v>
      </c>
      <c r="B60">
        <v>0.5</v>
      </c>
    </row>
    <row r="61" spans="1:2" x14ac:dyDescent="0.2">
      <c r="A61" s="1">
        <v>43921</v>
      </c>
      <c r="B61">
        <v>-1.5</v>
      </c>
    </row>
    <row r="62" spans="1:2" x14ac:dyDescent="0.2">
      <c r="A62" s="1">
        <v>43890</v>
      </c>
      <c r="B62">
        <v>-10.7</v>
      </c>
    </row>
    <row r="63" spans="1:2" x14ac:dyDescent="0.2">
      <c r="A63" s="1">
        <v>43861</v>
      </c>
      <c r="B63">
        <v>-10.7</v>
      </c>
    </row>
  </sheetData>
  <sortState xmlns:xlrd2="http://schemas.microsoft.com/office/spreadsheetml/2017/richdata2" ref="A2:B63">
    <sortCondition descending="1" ref="A1:A63"/>
  </sortState>
  <phoneticPr fontId="1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3CC48-B536-493B-8075-412C68DEAF5C}">
  <dimension ref="A1:N796"/>
  <sheetViews>
    <sheetView topLeftCell="A452" workbookViewId="0">
      <selection activeCell="F1" sqref="F1"/>
    </sheetView>
  </sheetViews>
  <sheetFormatPr defaultRowHeight="14.25" x14ac:dyDescent="0.2"/>
  <cols>
    <col min="1" max="1" width="11.625" bestFit="1" customWidth="1"/>
  </cols>
  <sheetData>
    <row r="1" spans="1:14" x14ac:dyDescent="0.2">
      <c r="A1" s="4" t="s">
        <v>2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</row>
    <row r="2" spans="1:14" x14ac:dyDescent="0.2">
      <c r="A2" s="6">
        <v>43832</v>
      </c>
      <c r="B2" t="s">
        <v>245</v>
      </c>
      <c r="C2" t="s">
        <v>245</v>
      </c>
      <c r="D2" t="s">
        <v>245</v>
      </c>
      <c r="E2">
        <v>84.53</v>
      </c>
      <c r="F2">
        <v>80.319999999999993</v>
      </c>
      <c r="G2" t="s">
        <v>245</v>
      </c>
      <c r="H2" t="s">
        <v>245</v>
      </c>
      <c r="I2" t="s">
        <v>245</v>
      </c>
      <c r="J2" t="s">
        <v>245</v>
      </c>
      <c r="K2" t="s">
        <v>245</v>
      </c>
      <c r="L2" t="s">
        <v>245</v>
      </c>
      <c r="M2" t="s">
        <v>245</v>
      </c>
      <c r="N2" t="s">
        <v>245</v>
      </c>
    </row>
    <row r="3" spans="1:14" x14ac:dyDescent="0.2">
      <c r="A3" s="6">
        <v>43833</v>
      </c>
      <c r="B3" t="s">
        <v>245</v>
      </c>
      <c r="C3">
        <v>3</v>
      </c>
      <c r="D3" t="s">
        <v>245</v>
      </c>
      <c r="E3" t="s">
        <v>245</v>
      </c>
      <c r="F3" t="s">
        <v>245</v>
      </c>
      <c r="G3">
        <v>6900</v>
      </c>
      <c r="H3">
        <v>82.42</v>
      </c>
      <c r="I3">
        <v>84.7</v>
      </c>
      <c r="J3">
        <v>66.3</v>
      </c>
      <c r="K3">
        <v>15.37</v>
      </c>
      <c r="L3" t="s">
        <v>245</v>
      </c>
      <c r="M3">
        <v>81.400000000000006</v>
      </c>
      <c r="N3">
        <v>935210</v>
      </c>
    </row>
    <row r="4" spans="1:14" x14ac:dyDescent="0.2">
      <c r="A4" s="6">
        <v>43835</v>
      </c>
      <c r="B4" t="s">
        <v>245</v>
      </c>
      <c r="C4" t="s">
        <v>245</v>
      </c>
      <c r="D4">
        <v>5033.75</v>
      </c>
      <c r="E4" t="s">
        <v>245</v>
      </c>
      <c r="F4" t="s">
        <v>245</v>
      </c>
      <c r="G4" t="s">
        <v>245</v>
      </c>
      <c r="H4" t="s">
        <v>245</v>
      </c>
      <c r="I4" t="s">
        <v>245</v>
      </c>
      <c r="J4" t="s">
        <v>245</v>
      </c>
      <c r="K4" t="s">
        <v>245</v>
      </c>
      <c r="L4" t="s">
        <v>245</v>
      </c>
      <c r="M4" t="s">
        <v>245</v>
      </c>
      <c r="N4" t="s">
        <v>245</v>
      </c>
    </row>
    <row r="5" spans="1:14" x14ac:dyDescent="0.2">
      <c r="A5" s="6">
        <v>43839</v>
      </c>
      <c r="B5" t="s">
        <v>245</v>
      </c>
      <c r="C5" t="s">
        <v>245</v>
      </c>
      <c r="D5" t="s">
        <v>245</v>
      </c>
      <c r="E5">
        <v>82.83</v>
      </c>
      <c r="F5">
        <v>78.17</v>
      </c>
      <c r="G5" t="s">
        <v>245</v>
      </c>
      <c r="H5" t="s">
        <v>245</v>
      </c>
      <c r="I5" t="s">
        <v>245</v>
      </c>
      <c r="J5" t="s">
        <v>245</v>
      </c>
      <c r="K5" t="s">
        <v>245</v>
      </c>
      <c r="L5" t="s">
        <v>245</v>
      </c>
      <c r="M5" t="s">
        <v>245</v>
      </c>
      <c r="N5" t="s">
        <v>245</v>
      </c>
    </row>
    <row r="6" spans="1:14" x14ac:dyDescent="0.2">
      <c r="A6" s="6">
        <v>43840</v>
      </c>
      <c r="B6">
        <v>83.46</v>
      </c>
      <c r="C6">
        <v>3.75</v>
      </c>
      <c r="D6" t="s">
        <v>245</v>
      </c>
      <c r="E6" t="s">
        <v>245</v>
      </c>
      <c r="F6" t="s">
        <v>245</v>
      </c>
      <c r="G6">
        <v>6980</v>
      </c>
      <c r="H6">
        <v>83.12</v>
      </c>
      <c r="I6">
        <v>82.95</v>
      </c>
      <c r="J6">
        <v>67.02</v>
      </c>
      <c r="K6">
        <v>15.91</v>
      </c>
      <c r="L6" t="s">
        <v>245</v>
      </c>
      <c r="M6">
        <v>79.290000000000006</v>
      </c>
      <c r="N6">
        <v>918975</v>
      </c>
    </row>
    <row r="7" spans="1:14" x14ac:dyDescent="0.2">
      <c r="A7" s="6">
        <v>43842</v>
      </c>
      <c r="B7" t="s">
        <v>245</v>
      </c>
      <c r="C7" t="s">
        <v>245</v>
      </c>
      <c r="D7">
        <v>5333</v>
      </c>
      <c r="E7" t="s">
        <v>245</v>
      </c>
      <c r="F7" t="s">
        <v>245</v>
      </c>
      <c r="G7" t="s">
        <v>245</v>
      </c>
      <c r="H7" t="s">
        <v>245</v>
      </c>
      <c r="I7" t="s">
        <v>245</v>
      </c>
      <c r="J7" t="s">
        <v>245</v>
      </c>
      <c r="K7" t="s">
        <v>245</v>
      </c>
      <c r="L7" t="s">
        <v>245</v>
      </c>
      <c r="M7" t="s">
        <v>245</v>
      </c>
      <c r="N7" t="s">
        <v>245</v>
      </c>
    </row>
    <row r="8" spans="1:14" x14ac:dyDescent="0.2">
      <c r="A8" s="6">
        <v>43846</v>
      </c>
      <c r="B8" t="s">
        <v>245</v>
      </c>
      <c r="C8" t="s">
        <v>245</v>
      </c>
      <c r="D8" t="s">
        <v>245</v>
      </c>
      <c r="E8">
        <v>74.14</v>
      </c>
      <c r="F8">
        <v>77.08</v>
      </c>
      <c r="G8" t="s">
        <v>245</v>
      </c>
      <c r="H8" t="s">
        <v>245</v>
      </c>
      <c r="I8" t="s">
        <v>245</v>
      </c>
      <c r="J8" t="s">
        <v>245</v>
      </c>
      <c r="K8" t="s">
        <v>245</v>
      </c>
      <c r="L8" t="s">
        <v>245</v>
      </c>
      <c r="M8" t="s">
        <v>245</v>
      </c>
      <c r="N8" t="s">
        <v>245</v>
      </c>
    </row>
    <row r="9" spans="1:14" x14ac:dyDescent="0.2">
      <c r="A9" s="6">
        <v>43847</v>
      </c>
      <c r="B9">
        <v>85.39</v>
      </c>
      <c r="C9">
        <v>3.5</v>
      </c>
      <c r="D9" t="s">
        <v>245</v>
      </c>
      <c r="E9" t="s">
        <v>245</v>
      </c>
      <c r="F9" t="s">
        <v>245</v>
      </c>
      <c r="G9">
        <v>6930</v>
      </c>
      <c r="H9">
        <v>85.15</v>
      </c>
      <c r="I9">
        <v>84.97</v>
      </c>
      <c r="J9">
        <v>70.11</v>
      </c>
      <c r="K9">
        <v>16.850000000000001</v>
      </c>
      <c r="L9" t="s">
        <v>245</v>
      </c>
      <c r="M9">
        <v>76.84</v>
      </c>
      <c r="N9">
        <v>890833</v>
      </c>
    </row>
    <row r="10" spans="1:14" x14ac:dyDescent="0.2">
      <c r="A10" s="6">
        <v>43849</v>
      </c>
      <c r="B10" t="s">
        <v>245</v>
      </c>
      <c r="C10" t="s">
        <v>245</v>
      </c>
      <c r="D10">
        <v>5312.5</v>
      </c>
      <c r="E10" t="s">
        <v>245</v>
      </c>
      <c r="F10" t="s">
        <v>245</v>
      </c>
      <c r="G10" t="s">
        <v>245</v>
      </c>
      <c r="H10" t="s">
        <v>245</v>
      </c>
      <c r="I10" t="s">
        <v>245</v>
      </c>
      <c r="J10" t="s">
        <v>245</v>
      </c>
      <c r="K10" t="s">
        <v>245</v>
      </c>
      <c r="L10" t="s">
        <v>245</v>
      </c>
      <c r="M10" t="s">
        <v>245</v>
      </c>
      <c r="N10" t="s">
        <v>245</v>
      </c>
    </row>
    <row r="11" spans="1:14" x14ac:dyDescent="0.2">
      <c r="A11" s="6">
        <v>43853</v>
      </c>
      <c r="B11" t="s">
        <v>245</v>
      </c>
      <c r="C11" t="s">
        <v>245</v>
      </c>
      <c r="D11" t="s">
        <v>245</v>
      </c>
      <c r="E11">
        <v>72.89</v>
      </c>
      <c r="F11" t="s">
        <v>245</v>
      </c>
      <c r="G11" t="s">
        <v>245</v>
      </c>
      <c r="H11" t="s">
        <v>245</v>
      </c>
      <c r="I11" t="s">
        <v>245</v>
      </c>
      <c r="J11" t="s">
        <v>245</v>
      </c>
      <c r="K11" t="s">
        <v>245</v>
      </c>
      <c r="L11" t="s">
        <v>245</v>
      </c>
      <c r="M11" t="s">
        <v>245</v>
      </c>
      <c r="N11" t="s">
        <v>245</v>
      </c>
    </row>
    <row r="12" spans="1:14" x14ac:dyDescent="0.2">
      <c r="A12" s="6">
        <v>43854</v>
      </c>
      <c r="B12">
        <v>88.19</v>
      </c>
      <c r="C12" t="s">
        <v>245</v>
      </c>
      <c r="D12" t="s">
        <v>245</v>
      </c>
      <c r="E12" t="s">
        <v>245</v>
      </c>
      <c r="F12" t="s">
        <v>245</v>
      </c>
      <c r="G12" t="s">
        <v>245</v>
      </c>
      <c r="H12">
        <v>87.77</v>
      </c>
      <c r="I12">
        <v>87.57</v>
      </c>
      <c r="J12">
        <v>71.81</v>
      </c>
      <c r="K12">
        <v>17.13</v>
      </c>
      <c r="L12" t="s">
        <v>245</v>
      </c>
      <c r="M12">
        <v>72.94</v>
      </c>
      <c r="N12">
        <v>845958</v>
      </c>
    </row>
    <row r="13" spans="1:14" x14ac:dyDescent="0.2">
      <c r="A13" s="6">
        <v>43856</v>
      </c>
      <c r="B13" t="s">
        <v>245</v>
      </c>
      <c r="C13" t="s">
        <v>245</v>
      </c>
      <c r="D13">
        <v>5095</v>
      </c>
      <c r="E13" t="s">
        <v>245</v>
      </c>
      <c r="F13" t="s">
        <v>245</v>
      </c>
      <c r="G13" t="s">
        <v>245</v>
      </c>
      <c r="H13" t="s">
        <v>245</v>
      </c>
      <c r="I13" t="s">
        <v>245</v>
      </c>
      <c r="J13" t="s">
        <v>245</v>
      </c>
      <c r="K13" t="s">
        <v>245</v>
      </c>
      <c r="L13" t="s">
        <v>245</v>
      </c>
      <c r="M13" t="s">
        <v>245</v>
      </c>
      <c r="N13" t="s">
        <v>245</v>
      </c>
    </row>
    <row r="14" spans="1:14" x14ac:dyDescent="0.2">
      <c r="A14" s="6">
        <v>43861</v>
      </c>
      <c r="B14">
        <v>90.15</v>
      </c>
      <c r="C14" t="s">
        <v>245</v>
      </c>
      <c r="D14" t="s">
        <v>245</v>
      </c>
      <c r="E14" t="s">
        <v>245</v>
      </c>
      <c r="F14" t="s">
        <v>245</v>
      </c>
      <c r="G14" t="s">
        <v>245</v>
      </c>
      <c r="H14">
        <v>90.43</v>
      </c>
      <c r="I14">
        <v>90.22</v>
      </c>
      <c r="J14">
        <v>72.08</v>
      </c>
      <c r="K14">
        <v>17.32</v>
      </c>
      <c r="L14" t="s">
        <v>245</v>
      </c>
      <c r="M14">
        <v>70.39</v>
      </c>
      <c r="N14">
        <v>825253</v>
      </c>
    </row>
    <row r="15" spans="1:14" x14ac:dyDescent="0.2">
      <c r="A15" s="6">
        <v>43867</v>
      </c>
      <c r="B15" t="s">
        <v>245</v>
      </c>
      <c r="C15" t="s">
        <v>245</v>
      </c>
      <c r="D15" t="s">
        <v>245</v>
      </c>
      <c r="E15">
        <v>66.430000000000007</v>
      </c>
      <c r="F15">
        <v>52.97</v>
      </c>
      <c r="G15" t="s">
        <v>245</v>
      </c>
      <c r="H15" t="s">
        <v>245</v>
      </c>
      <c r="I15" t="s">
        <v>245</v>
      </c>
      <c r="J15" t="s">
        <v>245</v>
      </c>
      <c r="K15" t="s">
        <v>245</v>
      </c>
      <c r="L15" t="s">
        <v>245</v>
      </c>
      <c r="M15" t="s">
        <v>245</v>
      </c>
      <c r="N15" t="s">
        <v>245</v>
      </c>
    </row>
    <row r="16" spans="1:14" x14ac:dyDescent="0.2">
      <c r="A16" s="6">
        <v>43868</v>
      </c>
      <c r="B16">
        <v>87.21</v>
      </c>
      <c r="C16">
        <v>9</v>
      </c>
      <c r="D16" t="s">
        <v>245</v>
      </c>
      <c r="E16" t="s">
        <v>245</v>
      </c>
      <c r="F16" t="s">
        <v>245</v>
      </c>
      <c r="G16">
        <v>6850</v>
      </c>
      <c r="H16">
        <v>88.03</v>
      </c>
      <c r="I16">
        <v>91.59</v>
      </c>
      <c r="J16">
        <v>73.33</v>
      </c>
      <c r="K16">
        <v>17.27</v>
      </c>
      <c r="L16" t="s">
        <v>245</v>
      </c>
      <c r="M16">
        <v>63.26</v>
      </c>
      <c r="N16">
        <v>752557</v>
      </c>
    </row>
    <row r="17" spans="1:14" x14ac:dyDescent="0.2">
      <c r="A17" s="6">
        <v>43870</v>
      </c>
      <c r="B17" t="s">
        <v>245</v>
      </c>
      <c r="C17" t="s">
        <v>245</v>
      </c>
      <c r="D17">
        <v>4372.5</v>
      </c>
      <c r="E17" t="s">
        <v>245</v>
      </c>
      <c r="F17" t="s">
        <v>245</v>
      </c>
      <c r="G17" t="s">
        <v>245</v>
      </c>
      <c r="H17" t="s">
        <v>245</v>
      </c>
      <c r="I17" t="s">
        <v>245</v>
      </c>
      <c r="J17" t="s">
        <v>245</v>
      </c>
      <c r="K17" t="s">
        <v>245</v>
      </c>
      <c r="L17" t="s">
        <v>245</v>
      </c>
      <c r="M17" t="s">
        <v>245</v>
      </c>
      <c r="N17" t="s">
        <v>245</v>
      </c>
    </row>
    <row r="18" spans="1:14" x14ac:dyDescent="0.2">
      <c r="A18" s="6">
        <v>43874</v>
      </c>
      <c r="B18" t="s">
        <v>245</v>
      </c>
      <c r="C18" t="s">
        <v>245</v>
      </c>
      <c r="D18" t="s">
        <v>245</v>
      </c>
      <c r="E18">
        <v>61.2</v>
      </c>
      <c r="F18">
        <v>45.19</v>
      </c>
      <c r="G18" t="s">
        <v>245</v>
      </c>
      <c r="H18" t="s">
        <v>245</v>
      </c>
      <c r="I18" t="s">
        <v>245</v>
      </c>
      <c r="J18" t="s">
        <v>245</v>
      </c>
      <c r="K18" t="s">
        <v>245</v>
      </c>
      <c r="L18" t="s">
        <v>245</v>
      </c>
      <c r="M18" t="s">
        <v>245</v>
      </c>
      <c r="N18" t="s">
        <v>245</v>
      </c>
    </row>
    <row r="19" spans="1:14" x14ac:dyDescent="0.2">
      <c r="A19" s="6">
        <v>43875</v>
      </c>
      <c r="B19">
        <v>82.59</v>
      </c>
      <c r="C19">
        <v>9</v>
      </c>
      <c r="D19" t="s">
        <v>245</v>
      </c>
      <c r="E19" t="s">
        <v>245</v>
      </c>
      <c r="F19" t="s">
        <v>245</v>
      </c>
      <c r="G19">
        <v>6600</v>
      </c>
      <c r="H19">
        <v>83.68</v>
      </c>
      <c r="I19">
        <v>87.67</v>
      </c>
      <c r="J19">
        <v>70.56</v>
      </c>
      <c r="K19">
        <v>18.36</v>
      </c>
      <c r="L19" t="s">
        <v>245</v>
      </c>
      <c r="M19">
        <v>58.66</v>
      </c>
      <c r="N19">
        <v>698933</v>
      </c>
    </row>
    <row r="20" spans="1:14" x14ac:dyDescent="0.2">
      <c r="A20" s="6">
        <v>43877</v>
      </c>
      <c r="B20" t="s">
        <v>245</v>
      </c>
      <c r="C20" t="s">
        <v>245</v>
      </c>
      <c r="D20">
        <v>4352</v>
      </c>
      <c r="E20" t="s">
        <v>245</v>
      </c>
      <c r="F20" t="s">
        <v>245</v>
      </c>
      <c r="G20" t="s">
        <v>245</v>
      </c>
      <c r="H20" t="s">
        <v>245</v>
      </c>
      <c r="I20" t="s">
        <v>245</v>
      </c>
      <c r="J20" t="s">
        <v>245</v>
      </c>
      <c r="K20" t="s">
        <v>245</v>
      </c>
      <c r="L20" t="s">
        <v>245</v>
      </c>
      <c r="M20" t="s">
        <v>245</v>
      </c>
      <c r="N20" t="s">
        <v>245</v>
      </c>
    </row>
    <row r="21" spans="1:14" x14ac:dyDescent="0.2">
      <c r="A21" s="6">
        <v>43881</v>
      </c>
      <c r="B21" t="s">
        <v>245</v>
      </c>
      <c r="C21" t="s">
        <v>245</v>
      </c>
      <c r="D21" t="s">
        <v>245</v>
      </c>
      <c r="E21">
        <v>62.21</v>
      </c>
      <c r="F21">
        <v>48.18</v>
      </c>
      <c r="G21" t="s">
        <v>245</v>
      </c>
      <c r="H21" t="s">
        <v>245</v>
      </c>
      <c r="I21" t="s">
        <v>245</v>
      </c>
      <c r="J21" t="s">
        <v>245</v>
      </c>
      <c r="K21" t="s">
        <v>245</v>
      </c>
      <c r="L21" t="s">
        <v>245</v>
      </c>
      <c r="M21" t="s">
        <v>245</v>
      </c>
      <c r="N21" t="s">
        <v>245</v>
      </c>
    </row>
    <row r="22" spans="1:14" x14ac:dyDescent="0.2">
      <c r="A22" s="6">
        <v>43882</v>
      </c>
      <c r="B22">
        <v>81.64</v>
      </c>
      <c r="C22">
        <v>9.5</v>
      </c>
      <c r="D22" t="s">
        <v>245</v>
      </c>
      <c r="E22" t="s">
        <v>245</v>
      </c>
      <c r="F22" t="s">
        <v>245</v>
      </c>
      <c r="G22">
        <v>6520</v>
      </c>
      <c r="H22">
        <v>81.19</v>
      </c>
      <c r="I22">
        <v>85.08</v>
      </c>
      <c r="J22">
        <v>69.44</v>
      </c>
      <c r="K22">
        <v>19.100000000000001</v>
      </c>
      <c r="L22" t="s">
        <v>245</v>
      </c>
      <c r="M22">
        <v>59.07</v>
      </c>
      <c r="N22">
        <v>702352</v>
      </c>
    </row>
    <row r="23" spans="1:14" x14ac:dyDescent="0.2">
      <c r="A23" s="6">
        <v>43884</v>
      </c>
      <c r="B23" t="s">
        <v>245</v>
      </c>
      <c r="C23" t="s">
        <v>245</v>
      </c>
      <c r="D23">
        <v>4385.3999999999996</v>
      </c>
      <c r="E23" t="s">
        <v>245</v>
      </c>
      <c r="F23" t="s">
        <v>245</v>
      </c>
      <c r="G23" t="s">
        <v>245</v>
      </c>
      <c r="H23" t="s">
        <v>245</v>
      </c>
      <c r="I23" t="s">
        <v>245</v>
      </c>
      <c r="J23" t="s">
        <v>245</v>
      </c>
      <c r="K23" t="s">
        <v>245</v>
      </c>
      <c r="L23" t="s">
        <v>245</v>
      </c>
      <c r="M23" t="s">
        <v>245</v>
      </c>
      <c r="N23" t="s">
        <v>245</v>
      </c>
    </row>
    <row r="24" spans="1:14" x14ac:dyDescent="0.2">
      <c r="A24" s="6">
        <v>43888</v>
      </c>
      <c r="B24" t="s">
        <v>245</v>
      </c>
      <c r="C24" t="s">
        <v>245</v>
      </c>
      <c r="D24" t="s">
        <v>245</v>
      </c>
      <c r="E24">
        <v>65.03</v>
      </c>
      <c r="F24">
        <v>52.28</v>
      </c>
      <c r="G24" t="s">
        <v>245</v>
      </c>
      <c r="H24" t="s">
        <v>245</v>
      </c>
      <c r="I24" t="s">
        <v>245</v>
      </c>
      <c r="J24" t="s">
        <v>245</v>
      </c>
      <c r="K24" t="s">
        <v>245</v>
      </c>
      <c r="L24" t="s">
        <v>245</v>
      </c>
      <c r="M24" t="s">
        <v>245</v>
      </c>
      <c r="N24" t="s">
        <v>245</v>
      </c>
    </row>
    <row r="25" spans="1:14" x14ac:dyDescent="0.2">
      <c r="A25" s="6">
        <v>43889</v>
      </c>
      <c r="B25">
        <v>80.92</v>
      </c>
      <c r="C25">
        <v>8.5</v>
      </c>
      <c r="D25" t="s">
        <v>245</v>
      </c>
      <c r="E25" t="s">
        <v>245</v>
      </c>
      <c r="F25" t="s">
        <v>245</v>
      </c>
      <c r="G25">
        <v>6450</v>
      </c>
      <c r="H25">
        <v>80.95</v>
      </c>
      <c r="I25">
        <v>84.84</v>
      </c>
      <c r="J25">
        <v>68.17</v>
      </c>
      <c r="K25">
        <v>18.739999999999998</v>
      </c>
      <c r="L25" t="s">
        <v>245</v>
      </c>
      <c r="M25">
        <v>64.12</v>
      </c>
      <c r="N25">
        <v>737755</v>
      </c>
    </row>
    <row r="26" spans="1:14" x14ac:dyDescent="0.2">
      <c r="A26" s="6">
        <v>43891</v>
      </c>
      <c r="B26" t="s">
        <v>245</v>
      </c>
      <c r="C26" t="s">
        <v>245</v>
      </c>
      <c r="D26">
        <v>4336.5</v>
      </c>
      <c r="E26" t="s">
        <v>245</v>
      </c>
      <c r="F26" t="s">
        <v>245</v>
      </c>
      <c r="G26" t="s">
        <v>245</v>
      </c>
      <c r="H26" t="s">
        <v>245</v>
      </c>
      <c r="I26" t="s">
        <v>245</v>
      </c>
      <c r="J26" t="s">
        <v>245</v>
      </c>
      <c r="K26" t="s">
        <v>245</v>
      </c>
      <c r="L26" t="s">
        <v>245</v>
      </c>
      <c r="M26" t="s">
        <v>245</v>
      </c>
      <c r="N26" t="s">
        <v>245</v>
      </c>
    </row>
    <row r="27" spans="1:14" x14ac:dyDescent="0.2">
      <c r="A27" s="6">
        <v>43895</v>
      </c>
      <c r="B27" t="s">
        <v>245</v>
      </c>
      <c r="C27" t="s">
        <v>245</v>
      </c>
      <c r="D27" t="s">
        <v>245</v>
      </c>
      <c r="E27">
        <v>69.209999999999994</v>
      </c>
      <c r="F27">
        <v>55.22</v>
      </c>
      <c r="G27" t="s">
        <v>245</v>
      </c>
      <c r="H27" t="s">
        <v>245</v>
      </c>
      <c r="I27" t="s">
        <v>245</v>
      </c>
      <c r="J27" t="s">
        <v>245</v>
      </c>
      <c r="K27" t="s">
        <v>245</v>
      </c>
      <c r="L27" t="s">
        <v>245</v>
      </c>
      <c r="M27" t="s">
        <v>245</v>
      </c>
      <c r="N27" t="s">
        <v>245</v>
      </c>
    </row>
    <row r="28" spans="1:14" x14ac:dyDescent="0.2">
      <c r="A28" s="6">
        <v>43896</v>
      </c>
      <c r="B28">
        <v>81.56</v>
      </c>
      <c r="C28">
        <v>9</v>
      </c>
      <c r="D28" t="s">
        <v>245</v>
      </c>
      <c r="E28" t="s">
        <v>245</v>
      </c>
      <c r="F28" t="s">
        <v>245</v>
      </c>
      <c r="G28">
        <v>6420</v>
      </c>
      <c r="H28">
        <v>80.680000000000007</v>
      </c>
      <c r="I28">
        <v>84.54</v>
      </c>
      <c r="J28">
        <v>64.27</v>
      </c>
      <c r="K28">
        <v>17.739999999999998</v>
      </c>
      <c r="L28" t="s">
        <v>245</v>
      </c>
      <c r="M28">
        <v>69.290000000000006</v>
      </c>
      <c r="N28">
        <v>794500</v>
      </c>
    </row>
    <row r="29" spans="1:14" x14ac:dyDescent="0.2">
      <c r="A29" s="6">
        <v>43898</v>
      </c>
      <c r="B29" t="s">
        <v>245</v>
      </c>
      <c r="C29" t="s">
        <v>245</v>
      </c>
      <c r="D29">
        <v>4259.5</v>
      </c>
      <c r="E29" t="s">
        <v>245</v>
      </c>
      <c r="F29" t="s">
        <v>245</v>
      </c>
      <c r="G29" t="s">
        <v>245</v>
      </c>
      <c r="H29" t="s">
        <v>245</v>
      </c>
      <c r="I29" t="s">
        <v>245</v>
      </c>
      <c r="J29" t="s">
        <v>245</v>
      </c>
      <c r="K29" t="s">
        <v>245</v>
      </c>
      <c r="L29" t="s">
        <v>245</v>
      </c>
      <c r="M29" t="s">
        <v>245</v>
      </c>
      <c r="N29" t="s">
        <v>245</v>
      </c>
    </row>
    <row r="30" spans="1:14" x14ac:dyDescent="0.2">
      <c r="A30" s="6">
        <v>43902</v>
      </c>
      <c r="B30" t="s">
        <v>245</v>
      </c>
      <c r="C30" t="s">
        <v>245</v>
      </c>
      <c r="D30" t="s">
        <v>245</v>
      </c>
      <c r="E30">
        <v>75.959999999999994</v>
      </c>
      <c r="F30">
        <v>60.9</v>
      </c>
      <c r="G30" t="s">
        <v>245</v>
      </c>
      <c r="H30" t="s">
        <v>245</v>
      </c>
      <c r="I30" t="s">
        <v>245</v>
      </c>
      <c r="J30" t="s">
        <v>245</v>
      </c>
      <c r="K30" t="s">
        <v>245</v>
      </c>
      <c r="L30" t="s">
        <v>245</v>
      </c>
      <c r="M30" t="s">
        <v>245</v>
      </c>
      <c r="N30" t="s">
        <v>245</v>
      </c>
    </row>
    <row r="31" spans="1:14" x14ac:dyDescent="0.2">
      <c r="A31" s="6">
        <v>43903</v>
      </c>
      <c r="B31">
        <v>82.25</v>
      </c>
      <c r="C31">
        <v>9</v>
      </c>
      <c r="D31" t="s">
        <v>245</v>
      </c>
      <c r="E31" t="s">
        <v>245</v>
      </c>
      <c r="F31" t="s">
        <v>245</v>
      </c>
      <c r="G31">
        <v>6100</v>
      </c>
      <c r="H31">
        <v>83.73</v>
      </c>
      <c r="I31">
        <v>87.72</v>
      </c>
      <c r="J31">
        <v>64.59</v>
      </c>
      <c r="K31">
        <v>18.48</v>
      </c>
      <c r="L31" t="s">
        <v>245</v>
      </c>
      <c r="M31">
        <v>75.290000000000006</v>
      </c>
      <c r="N31">
        <v>863113</v>
      </c>
    </row>
    <row r="32" spans="1:14" x14ac:dyDescent="0.2">
      <c r="A32" s="6">
        <v>43905</v>
      </c>
      <c r="B32" t="s">
        <v>245</v>
      </c>
      <c r="C32" t="s">
        <v>245</v>
      </c>
      <c r="D32">
        <v>3921</v>
      </c>
      <c r="E32" t="s">
        <v>245</v>
      </c>
      <c r="F32" t="s">
        <v>245</v>
      </c>
      <c r="G32" t="s">
        <v>245</v>
      </c>
      <c r="H32" t="s">
        <v>245</v>
      </c>
      <c r="I32" t="s">
        <v>245</v>
      </c>
      <c r="J32" t="s">
        <v>245</v>
      </c>
      <c r="K32" t="s">
        <v>245</v>
      </c>
      <c r="L32" t="s">
        <v>245</v>
      </c>
      <c r="M32" t="s">
        <v>245</v>
      </c>
      <c r="N32" t="s">
        <v>245</v>
      </c>
    </row>
    <row r="33" spans="1:14" x14ac:dyDescent="0.2">
      <c r="A33" s="6">
        <v>43909</v>
      </c>
      <c r="B33" t="s">
        <v>245</v>
      </c>
      <c r="C33" t="s">
        <v>245</v>
      </c>
      <c r="D33" t="s">
        <v>245</v>
      </c>
      <c r="E33">
        <v>85.45</v>
      </c>
      <c r="F33">
        <v>72.2</v>
      </c>
      <c r="G33" t="s">
        <v>245</v>
      </c>
      <c r="H33" t="s">
        <v>245</v>
      </c>
      <c r="I33" t="s">
        <v>245</v>
      </c>
      <c r="J33" t="s">
        <v>245</v>
      </c>
      <c r="K33" t="s">
        <v>245</v>
      </c>
      <c r="L33" t="s">
        <v>245</v>
      </c>
      <c r="M33" t="s">
        <v>245</v>
      </c>
      <c r="N33" t="s">
        <v>245</v>
      </c>
    </row>
    <row r="34" spans="1:14" x14ac:dyDescent="0.2">
      <c r="A34" s="6">
        <v>43910</v>
      </c>
      <c r="B34">
        <v>71.05</v>
      </c>
      <c r="C34">
        <v>7.5</v>
      </c>
      <c r="D34" t="s">
        <v>245</v>
      </c>
      <c r="E34" t="s">
        <v>245</v>
      </c>
      <c r="F34" t="s">
        <v>245</v>
      </c>
      <c r="G34">
        <v>5870</v>
      </c>
      <c r="H34">
        <v>71.89</v>
      </c>
      <c r="I34">
        <v>75.319999999999993</v>
      </c>
      <c r="J34">
        <v>68.28</v>
      </c>
      <c r="K34">
        <v>19.98</v>
      </c>
      <c r="L34" t="s">
        <v>245</v>
      </c>
      <c r="M34">
        <v>79.44</v>
      </c>
      <c r="N34">
        <v>911049</v>
      </c>
    </row>
    <row r="35" spans="1:14" x14ac:dyDescent="0.2">
      <c r="A35" s="6">
        <v>43912</v>
      </c>
      <c r="B35" t="s">
        <v>245</v>
      </c>
      <c r="C35" t="s">
        <v>245</v>
      </c>
      <c r="D35">
        <v>3675.5</v>
      </c>
      <c r="E35" t="s">
        <v>245</v>
      </c>
      <c r="F35" t="s">
        <v>245</v>
      </c>
      <c r="G35" t="s">
        <v>245</v>
      </c>
      <c r="H35" t="s">
        <v>245</v>
      </c>
      <c r="I35" t="s">
        <v>245</v>
      </c>
      <c r="J35" t="s">
        <v>245</v>
      </c>
      <c r="K35" t="s">
        <v>245</v>
      </c>
      <c r="L35" t="s">
        <v>245</v>
      </c>
      <c r="M35" t="s">
        <v>245</v>
      </c>
      <c r="N35" t="s">
        <v>245</v>
      </c>
    </row>
    <row r="36" spans="1:14" x14ac:dyDescent="0.2">
      <c r="A36" s="6">
        <v>43916</v>
      </c>
      <c r="B36" t="s">
        <v>245</v>
      </c>
      <c r="C36" t="s">
        <v>245</v>
      </c>
      <c r="D36" t="s">
        <v>245</v>
      </c>
      <c r="E36">
        <v>85.24</v>
      </c>
      <c r="F36">
        <v>78.55</v>
      </c>
      <c r="G36" t="s">
        <v>245</v>
      </c>
      <c r="H36" t="s">
        <v>245</v>
      </c>
      <c r="I36" t="s">
        <v>245</v>
      </c>
      <c r="J36" t="s">
        <v>245</v>
      </c>
      <c r="K36" t="s">
        <v>245</v>
      </c>
      <c r="L36" t="s">
        <v>245</v>
      </c>
      <c r="M36" t="s">
        <v>245</v>
      </c>
      <c r="N36" t="s">
        <v>245</v>
      </c>
    </row>
    <row r="37" spans="1:14" x14ac:dyDescent="0.2">
      <c r="A37" s="6">
        <v>43917</v>
      </c>
      <c r="B37">
        <v>70.67</v>
      </c>
      <c r="C37">
        <v>6.5</v>
      </c>
      <c r="D37" t="s">
        <v>245</v>
      </c>
      <c r="E37" t="s">
        <v>245</v>
      </c>
      <c r="F37" t="s">
        <v>245</v>
      </c>
      <c r="G37">
        <v>5600</v>
      </c>
      <c r="H37">
        <v>69.63</v>
      </c>
      <c r="I37">
        <v>72.94</v>
      </c>
      <c r="J37">
        <v>69.349999999999994</v>
      </c>
      <c r="K37">
        <v>20.36</v>
      </c>
      <c r="L37" t="s">
        <v>245</v>
      </c>
      <c r="M37">
        <v>80.510000000000005</v>
      </c>
      <c r="N37">
        <v>925835</v>
      </c>
    </row>
    <row r="38" spans="1:14" x14ac:dyDescent="0.2">
      <c r="A38" s="6">
        <v>43919</v>
      </c>
      <c r="B38" t="s">
        <v>245</v>
      </c>
      <c r="C38" t="s">
        <v>245</v>
      </c>
      <c r="D38">
        <v>3274</v>
      </c>
      <c r="E38" t="s">
        <v>245</v>
      </c>
      <c r="F38" t="s">
        <v>245</v>
      </c>
      <c r="G38" t="s">
        <v>245</v>
      </c>
      <c r="H38" t="s">
        <v>245</v>
      </c>
      <c r="I38" t="s">
        <v>245</v>
      </c>
      <c r="J38" t="s">
        <v>245</v>
      </c>
      <c r="K38" t="s">
        <v>245</v>
      </c>
      <c r="L38" t="s">
        <v>245</v>
      </c>
      <c r="M38" t="s">
        <v>245</v>
      </c>
      <c r="N38" t="s">
        <v>245</v>
      </c>
    </row>
    <row r="39" spans="1:14" x14ac:dyDescent="0.2">
      <c r="A39" s="6">
        <v>43923</v>
      </c>
      <c r="B39" t="s">
        <v>245</v>
      </c>
      <c r="C39" t="s">
        <v>245</v>
      </c>
      <c r="D39" t="s">
        <v>245</v>
      </c>
      <c r="E39">
        <v>82.87</v>
      </c>
      <c r="F39">
        <v>80.239999999999995</v>
      </c>
      <c r="G39" t="s">
        <v>245</v>
      </c>
      <c r="H39" t="s">
        <v>245</v>
      </c>
      <c r="I39" t="s">
        <v>245</v>
      </c>
      <c r="J39" t="s">
        <v>245</v>
      </c>
      <c r="K39" t="s">
        <v>245</v>
      </c>
      <c r="L39" t="s">
        <v>245</v>
      </c>
      <c r="M39" t="s">
        <v>245</v>
      </c>
      <c r="N39" t="s">
        <v>245</v>
      </c>
    </row>
    <row r="40" spans="1:14" x14ac:dyDescent="0.2">
      <c r="A40" s="6">
        <v>43924</v>
      </c>
      <c r="B40">
        <v>79.7</v>
      </c>
      <c r="C40">
        <v>6.5</v>
      </c>
      <c r="D40" t="s">
        <v>245</v>
      </c>
      <c r="E40" t="s">
        <v>245</v>
      </c>
      <c r="F40" t="s">
        <v>245</v>
      </c>
      <c r="G40">
        <v>5330</v>
      </c>
      <c r="H40">
        <v>78.08</v>
      </c>
      <c r="I40">
        <v>81.819999999999993</v>
      </c>
      <c r="J40">
        <v>65.22</v>
      </c>
      <c r="K40">
        <v>19.170000000000002</v>
      </c>
      <c r="L40" t="s">
        <v>245</v>
      </c>
      <c r="M40">
        <v>80.849999999999994</v>
      </c>
      <c r="N40">
        <v>941381</v>
      </c>
    </row>
    <row r="41" spans="1:14" x14ac:dyDescent="0.2">
      <c r="A41" s="6">
        <v>43926</v>
      </c>
      <c r="B41" t="s">
        <v>245</v>
      </c>
      <c r="C41" t="s">
        <v>245</v>
      </c>
      <c r="D41">
        <v>3140</v>
      </c>
      <c r="E41" t="s">
        <v>245</v>
      </c>
      <c r="F41" t="s">
        <v>245</v>
      </c>
      <c r="G41" t="s">
        <v>245</v>
      </c>
      <c r="H41" t="s">
        <v>245</v>
      </c>
      <c r="I41" t="s">
        <v>245</v>
      </c>
      <c r="J41" t="s">
        <v>245</v>
      </c>
      <c r="K41" t="s">
        <v>245</v>
      </c>
      <c r="L41" t="s">
        <v>245</v>
      </c>
      <c r="M41" t="s">
        <v>245</v>
      </c>
      <c r="N41" t="s">
        <v>245</v>
      </c>
    </row>
    <row r="42" spans="1:14" x14ac:dyDescent="0.2">
      <c r="A42" s="6">
        <v>43930</v>
      </c>
      <c r="B42" t="s">
        <v>245</v>
      </c>
      <c r="C42" t="s">
        <v>245</v>
      </c>
      <c r="D42" t="s">
        <v>245</v>
      </c>
      <c r="E42">
        <v>78.13</v>
      </c>
      <c r="F42">
        <v>82.65</v>
      </c>
      <c r="G42" t="s">
        <v>245</v>
      </c>
      <c r="H42" t="s">
        <v>245</v>
      </c>
      <c r="I42" t="s">
        <v>245</v>
      </c>
      <c r="J42" t="s">
        <v>245</v>
      </c>
      <c r="K42" t="s">
        <v>245</v>
      </c>
      <c r="L42" t="s">
        <v>245</v>
      </c>
      <c r="M42" t="s">
        <v>245</v>
      </c>
      <c r="N42" t="s">
        <v>245</v>
      </c>
    </row>
    <row r="43" spans="1:14" x14ac:dyDescent="0.2">
      <c r="A43" s="6">
        <v>43931</v>
      </c>
      <c r="B43">
        <v>87.3</v>
      </c>
      <c r="C43">
        <v>7</v>
      </c>
      <c r="D43" t="s">
        <v>245</v>
      </c>
      <c r="E43" t="s">
        <v>245</v>
      </c>
      <c r="F43" t="s">
        <v>245</v>
      </c>
      <c r="G43">
        <v>6000</v>
      </c>
      <c r="H43">
        <v>86.81</v>
      </c>
      <c r="I43">
        <v>90.94</v>
      </c>
      <c r="J43">
        <v>61.36</v>
      </c>
      <c r="K43">
        <v>18.03</v>
      </c>
      <c r="L43" t="s">
        <v>245</v>
      </c>
      <c r="M43">
        <v>80</v>
      </c>
      <c r="N43">
        <v>939336</v>
      </c>
    </row>
    <row r="44" spans="1:14" x14ac:dyDescent="0.2">
      <c r="A44" s="6">
        <v>43933</v>
      </c>
      <c r="B44" t="s">
        <v>245</v>
      </c>
      <c r="C44" t="s">
        <v>245</v>
      </c>
      <c r="D44">
        <v>3371.25</v>
      </c>
      <c r="E44" t="s">
        <v>245</v>
      </c>
      <c r="F44" t="s">
        <v>245</v>
      </c>
      <c r="G44" t="s">
        <v>245</v>
      </c>
      <c r="H44" t="s">
        <v>245</v>
      </c>
      <c r="I44" t="s">
        <v>245</v>
      </c>
      <c r="J44" t="s">
        <v>245</v>
      </c>
      <c r="K44" t="s">
        <v>245</v>
      </c>
      <c r="L44" t="s">
        <v>245</v>
      </c>
      <c r="M44" t="s">
        <v>245</v>
      </c>
      <c r="N44" t="s">
        <v>245</v>
      </c>
    </row>
    <row r="45" spans="1:14" x14ac:dyDescent="0.2">
      <c r="A45" s="6">
        <v>43937</v>
      </c>
      <c r="B45" t="s">
        <v>245</v>
      </c>
      <c r="C45" t="s">
        <v>245</v>
      </c>
      <c r="D45" t="s">
        <v>245</v>
      </c>
      <c r="E45">
        <v>80.72</v>
      </c>
      <c r="F45">
        <v>89.36</v>
      </c>
      <c r="G45" t="s">
        <v>245</v>
      </c>
      <c r="H45" t="s">
        <v>245</v>
      </c>
      <c r="I45" t="s">
        <v>245</v>
      </c>
      <c r="J45" t="s">
        <v>245</v>
      </c>
      <c r="K45" t="s">
        <v>245</v>
      </c>
      <c r="L45" t="s">
        <v>245</v>
      </c>
      <c r="M45" t="s">
        <v>245</v>
      </c>
      <c r="N45" t="s">
        <v>245</v>
      </c>
    </row>
    <row r="46" spans="1:14" x14ac:dyDescent="0.2">
      <c r="A46" s="6">
        <v>43938</v>
      </c>
      <c r="B46">
        <v>90.14</v>
      </c>
      <c r="C46">
        <v>7</v>
      </c>
      <c r="D46" t="s">
        <v>245</v>
      </c>
      <c r="E46" t="s">
        <v>245</v>
      </c>
      <c r="F46" t="s">
        <v>245</v>
      </c>
      <c r="G46">
        <v>6300</v>
      </c>
      <c r="H46">
        <v>90.12</v>
      </c>
      <c r="I46">
        <v>94.42</v>
      </c>
      <c r="J46">
        <v>57.53</v>
      </c>
      <c r="K46">
        <v>16.899999999999999</v>
      </c>
      <c r="L46" t="s">
        <v>245</v>
      </c>
      <c r="M46">
        <v>82.72</v>
      </c>
      <c r="N46">
        <v>982456</v>
      </c>
    </row>
    <row r="47" spans="1:14" x14ac:dyDescent="0.2">
      <c r="A47" s="6">
        <v>43940</v>
      </c>
      <c r="B47" t="s">
        <v>245</v>
      </c>
      <c r="C47" t="s">
        <v>245</v>
      </c>
      <c r="D47">
        <v>3358</v>
      </c>
      <c r="E47" t="s">
        <v>245</v>
      </c>
      <c r="F47" t="s">
        <v>245</v>
      </c>
      <c r="G47" t="s">
        <v>245</v>
      </c>
      <c r="H47" t="s">
        <v>245</v>
      </c>
      <c r="I47" t="s">
        <v>245</v>
      </c>
      <c r="J47" t="s">
        <v>245</v>
      </c>
      <c r="K47" t="s">
        <v>245</v>
      </c>
      <c r="L47" t="s">
        <v>245</v>
      </c>
      <c r="M47" t="s">
        <v>245</v>
      </c>
      <c r="N47" t="s">
        <v>245</v>
      </c>
    </row>
    <row r="48" spans="1:14" x14ac:dyDescent="0.2">
      <c r="A48" s="6">
        <v>43944</v>
      </c>
      <c r="B48" t="s">
        <v>245</v>
      </c>
      <c r="C48" t="s">
        <v>245</v>
      </c>
      <c r="D48" t="s">
        <v>245</v>
      </c>
      <c r="E48">
        <v>84.03</v>
      </c>
      <c r="F48">
        <v>87.51</v>
      </c>
      <c r="G48" t="s">
        <v>245</v>
      </c>
      <c r="H48" t="s">
        <v>245</v>
      </c>
      <c r="I48" t="s">
        <v>245</v>
      </c>
      <c r="J48" t="s">
        <v>245</v>
      </c>
      <c r="K48" t="s">
        <v>245</v>
      </c>
      <c r="L48" t="s">
        <v>245</v>
      </c>
      <c r="M48" t="s">
        <v>245</v>
      </c>
      <c r="N48" t="s">
        <v>245</v>
      </c>
    </row>
    <row r="49" spans="1:14" x14ac:dyDescent="0.2">
      <c r="A49" s="6">
        <v>43945</v>
      </c>
      <c r="B49">
        <v>88.58</v>
      </c>
      <c r="C49">
        <v>7.5</v>
      </c>
      <c r="D49" t="s">
        <v>245</v>
      </c>
      <c r="E49" t="s">
        <v>245</v>
      </c>
      <c r="F49" t="s">
        <v>245</v>
      </c>
      <c r="G49">
        <v>5700</v>
      </c>
      <c r="H49">
        <v>88.27</v>
      </c>
      <c r="I49">
        <v>92.47</v>
      </c>
      <c r="J49">
        <v>49.16</v>
      </c>
      <c r="K49">
        <v>14.61</v>
      </c>
      <c r="L49" t="s">
        <v>245</v>
      </c>
      <c r="M49">
        <v>84.87</v>
      </c>
      <c r="N49">
        <v>1012685</v>
      </c>
    </row>
    <row r="50" spans="1:14" x14ac:dyDescent="0.2">
      <c r="A50" s="6">
        <v>43947</v>
      </c>
      <c r="B50" t="s">
        <v>245</v>
      </c>
      <c r="C50" t="s">
        <v>245</v>
      </c>
      <c r="D50">
        <v>3283.33</v>
      </c>
      <c r="E50" t="s">
        <v>245</v>
      </c>
      <c r="F50" t="s">
        <v>245</v>
      </c>
      <c r="G50" t="s">
        <v>245</v>
      </c>
      <c r="H50" t="s">
        <v>245</v>
      </c>
      <c r="I50" t="s">
        <v>245</v>
      </c>
      <c r="J50" t="s">
        <v>245</v>
      </c>
      <c r="K50" t="s">
        <v>245</v>
      </c>
      <c r="L50" t="s">
        <v>245</v>
      </c>
      <c r="M50" t="s">
        <v>245</v>
      </c>
      <c r="N50" t="s">
        <v>245</v>
      </c>
    </row>
    <row r="51" spans="1:14" x14ac:dyDescent="0.2">
      <c r="A51" s="6">
        <v>43951</v>
      </c>
      <c r="B51" t="s">
        <v>245</v>
      </c>
      <c r="C51">
        <v>7</v>
      </c>
      <c r="D51" t="s">
        <v>245</v>
      </c>
      <c r="E51">
        <v>86.17</v>
      </c>
      <c r="F51">
        <v>87.51</v>
      </c>
      <c r="G51" t="s">
        <v>245</v>
      </c>
      <c r="H51" t="s">
        <v>245</v>
      </c>
      <c r="I51" t="s">
        <v>245</v>
      </c>
      <c r="J51" t="s">
        <v>245</v>
      </c>
      <c r="K51" t="s">
        <v>245</v>
      </c>
      <c r="L51" t="s">
        <v>245</v>
      </c>
      <c r="M51" t="s">
        <v>245</v>
      </c>
      <c r="N51" t="s">
        <v>245</v>
      </c>
    </row>
    <row r="52" spans="1:14" x14ac:dyDescent="0.2">
      <c r="A52" s="6">
        <v>43952</v>
      </c>
      <c r="B52">
        <v>91.3</v>
      </c>
      <c r="C52" t="s">
        <v>245</v>
      </c>
      <c r="D52" t="s">
        <v>245</v>
      </c>
      <c r="E52" t="s">
        <v>245</v>
      </c>
      <c r="F52" t="s">
        <v>245</v>
      </c>
      <c r="G52" t="s">
        <v>245</v>
      </c>
      <c r="H52">
        <v>90.84</v>
      </c>
      <c r="I52">
        <v>95.18</v>
      </c>
      <c r="J52">
        <v>53.47</v>
      </c>
      <c r="K52">
        <v>15.77</v>
      </c>
      <c r="L52" t="s">
        <v>245</v>
      </c>
      <c r="M52">
        <v>84.12</v>
      </c>
      <c r="N52">
        <v>1004356</v>
      </c>
    </row>
    <row r="53" spans="1:14" x14ac:dyDescent="0.2">
      <c r="A53" s="6">
        <v>43954</v>
      </c>
      <c r="B53" t="s">
        <v>245</v>
      </c>
      <c r="C53" t="s">
        <v>245</v>
      </c>
      <c r="D53">
        <v>3366.25</v>
      </c>
      <c r="E53" t="s">
        <v>245</v>
      </c>
      <c r="F53" t="s">
        <v>245</v>
      </c>
      <c r="G53" t="s">
        <v>245</v>
      </c>
      <c r="H53" t="s">
        <v>245</v>
      </c>
      <c r="I53" t="s">
        <v>245</v>
      </c>
      <c r="J53" t="s">
        <v>245</v>
      </c>
      <c r="K53" t="s">
        <v>245</v>
      </c>
      <c r="L53" t="s">
        <v>245</v>
      </c>
      <c r="M53" t="s">
        <v>245</v>
      </c>
      <c r="N53" t="s">
        <v>245</v>
      </c>
    </row>
    <row r="54" spans="1:14" x14ac:dyDescent="0.2">
      <c r="A54" s="6">
        <v>43958</v>
      </c>
      <c r="B54" t="s">
        <v>245</v>
      </c>
      <c r="C54" t="s">
        <v>245</v>
      </c>
      <c r="D54" t="s">
        <v>245</v>
      </c>
      <c r="E54">
        <v>87.84</v>
      </c>
      <c r="F54">
        <v>87.51</v>
      </c>
      <c r="G54" t="s">
        <v>245</v>
      </c>
      <c r="H54" t="s">
        <v>245</v>
      </c>
      <c r="I54" t="s">
        <v>245</v>
      </c>
      <c r="J54" t="s">
        <v>245</v>
      </c>
      <c r="K54" t="s">
        <v>245</v>
      </c>
      <c r="L54" t="s">
        <v>245</v>
      </c>
      <c r="M54" t="s">
        <v>245</v>
      </c>
      <c r="N54" t="s">
        <v>245</v>
      </c>
    </row>
    <row r="55" spans="1:14" x14ac:dyDescent="0.2">
      <c r="A55" s="6">
        <v>43959</v>
      </c>
      <c r="B55">
        <v>91.9</v>
      </c>
      <c r="C55">
        <v>7</v>
      </c>
      <c r="D55" t="s">
        <v>245</v>
      </c>
      <c r="E55" t="s">
        <v>245</v>
      </c>
      <c r="F55" t="s">
        <v>245</v>
      </c>
      <c r="G55">
        <v>5700</v>
      </c>
      <c r="H55">
        <v>91.85</v>
      </c>
      <c r="I55">
        <v>96.25</v>
      </c>
      <c r="J55">
        <v>54.14</v>
      </c>
      <c r="K55">
        <v>15.89</v>
      </c>
      <c r="L55" t="s">
        <v>245</v>
      </c>
      <c r="M55">
        <v>86.04</v>
      </c>
      <c r="N55">
        <v>1020420</v>
      </c>
    </row>
    <row r="56" spans="1:14" x14ac:dyDescent="0.2">
      <c r="A56" s="6">
        <v>43961</v>
      </c>
      <c r="B56" t="s">
        <v>245</v>
      </c>
      <c r="C56" t="s">
        <v>245</v>
      </c>
      <c r="D56">
        <v>3500</v>
      </c>
      <c r="E56" t="s">
        <v>245</v>
      </c>
      <c r="F56" t="s">
        <v>245</v>
      </c>
      <c r="G56" t="s">
        <v>245</v>
      </c>
      <c r="H56" t="s">
        <v>245</v>
      </c>
      <c r="I56" t="s">
        <v>245</v>
      </c>
      <c r="J56" t="s">
        <v>245</v>
      </c>
      <c r="K56" t="s">
        <v>245</v>
      </c>
      <c r="L56" t="s">
        <v>245</v>
      </c>
      <c r="M56" t="s">
        <v>245</v>
      </c>
      <c r="N56" t="s">
        <v>245</v>
      </c>
    </row>
    <row r="57" spans="1:14" x14ac:dyDescent="0.2">
      <c r="A57" s="6">
        <v>43965</v>
      </c>
      <c r="B57" t="s">
        <v>245</v>
      </c>
      <c r="C57" t="s">
        <v>245</v>
      </c>
      <c r="D57" t="s">
        <v>245</v>
      </c>
      <c r="E57">
        <v>88.7</v>
      </c>
      <c r="F57">
        <v>87.59</v>
      </c>
      <c r="G57" t="s">
        <v>245</v>
      </c>
      <c r="H57" t="s">
        <v>245</v>
      </c>
      <c r="I57" t="s">
        <v>245</v>
      </c>
      <c r="J57" t="s">
        <v>245</v>
      </c>
      <c r="K57" t="s">
        <v>245</v>
      </c>
      <c r="L57" t="s">
        <v>245</v>
      </c>
      <c r="M57" t="s">
        <v>245</v>
      </c>
      <c r="N57" t="s">
        <v>245</v>
      </c>
    </row>
    <row r="58" spans="1:14" x14ac:dyDescent="0.2">
      <c r="A58" s="6">
        <v>43966</v>
      </c>
      <c r="B58">
        <v>90.21</v>
      </c>
      <c r="C58">
        <v>7</v>
      </c>
      <c r="D58" t="s">
        <v>245</v>
      </c>
      <c r="E58" t="s">
        <v>245</v>
      </c>
      <c r="F58" t="s">
        <v>245</v>
      </c>
      <c r="G58">
        <v>5600</v>
      </c>
      <c r="H58">
        <v>90.41</v>
      </c>
      <c r="I58">
        <v>95.47</v>
      </c>
      <c r="J58">
        <v>52.75</v>
      </c>
      <c r="K58">
        <v>15.48</v>
      </c>
      <c r="L58" t="s">
        <v>245</v>
      </c>
      <c r="M58">
        <v>86.52</v>
      </c>
      <c r="N58">
        <v>1026593</v>
      </c>
    </row>
    <row r="59" spans="1:14" x14ac:dyDescent="0.2">
      <c r="A59" s="6">
        <v>43968</v>
      </c>
      <c r="B59" t="s">
        <v>245</v>
      </c>
      <c r="C59" t="s">
        <v>245</v>
      </c>
      <c r="D59">
        <v>3467</v>
      </c>
      <c r="E59" t="s">
        <v>245</v>
      </c>
      <c r="F59" t="s">
        <v>245</v>
      </c>
      <c r="G59" t="s">
        <v>245</v>
      </c>
      <c r="H59" t="s">
        <v>245</v>
      </c>
      <c r="I59" t="s">
        <v>245</v>
      </c>
      <c r="J59" t="s">
        <v>245</v>
      </c>
      <c r="K59" t="s">
        <v>245</v>
      </c>
      <c r="L59" t="s">
        <v>245</v>
      </c>
      <c r="M59" t="s">
        <v>245</v>
      </c>
      <c r="N59" t="s">
        <v>245</v>
      </c>
    </row>
    <row r="60" spans="1:14" x14ac:dyDescent="0.2">
      <c r="A60" s="6">
        <v>43972</v>
      </c>
      <c r="B60" t="s">
        <v>245</v>
      </c>
      <c r="C60" t="s">
        <v>245</v>
      </c>
      <c r="D60" t="s">
        <v>245</v>
      </c>
      <c r="E60">
        <v>88.7</v>
      </c>
      <c r="F60">
        <v>87.59</v>
      </c>
      <c r="G60" t="s">
        <v>245</v>
      </c>
      <c r="H60" t="s">
        <v>245</v>
      </c>
      <c r="I60" t="s">
        <v>245</v>
      </c>
      <c r="J60" t="s">
        <v>245</v>
      </c>
      <c r="K60" t="s">
        <v>245</v>
      </c>
      <c r="L60" t="s">
        <v>245</v>
      </c>
      <c r="M60" t="s">
        <v>245</v>
      </c>
      <c r="N60" t="s">
        <v>245</v>
      </c>
    </row>
    <row r="61" spans="1:14" x14ac:dyDescent="0.2">
      <c r="A61" s="6">
        <v>43973</v>
      </c>
      <c r="B61">
        <v>88.77</v>
      </c>
      <c r="C61">
        <v>6.5</v>
      </c>
      <c r="D61" t="s">
        <v>245</v>
      </c>
      <c r="E61" t="s">
        <v>245</v>
      </c>
      <c r="F61" t="s">
        <v>245</v>
      </c>
      <c r="G61">
        <v>5880</v>
      </c>
      <c r="H61">
        <v>89.44</v>
      </c>
      <c r="I61">
        <v>93.01</v>
      </c>
      <c r="J61">
        <v>50.26</v>
      </c>
      <c r="K61">
        <v>14.77</v>
      </c>
      <c r="L61" t="s">
        <v>245</v>
      </c>
      <c r="M61">
        <v>87.47</v>
      </c>
      <c r="N61">
        <v>1038036</v>
      </c>
    </row>
    <row r="62" spans="1:14" x14ac:dyDescent="0.2">
      <c r="A62" s="6">
        <v>43975</v>
      </c>
      <c r="B62" t="s">
        <v>245</v>
      </c>
      <c r="C62" t="s">
        <v>245</v>
      </c>
      <c r="D62">
        <v>3555</v>
      </c>
      <c r="E62" t="s">
        <v>245</v>
      </c>
      <c r="F62" t="s">
        <v>245</v>
      </c>
      <c r="G62" t="s">
        <v>245</v>
      </c>
      <c r="H62" t="s">
        <v>245</v>
      </c>
      <c r="I62" t="s">
        <v>245</v>
      </c>
      <c r="J62" t="s">
        <v>245</v>
      </c>
      <c r="K62" t="s">
        <v>245</v>
      </c>
      <c r="L62" t="s">
        <v>245</v>
      </c>
      <c r="M62" t="s">
        <v>245</v>
      </c>
      <c r="N62" t="s">
        <v>245</v>
      </c>
    </row>
    <row r="63" spans="1:14" x14ac:dyDescent="0.2">
      <c r="A63" s="6">
        <v>43979</v>
      </c>
      <c r="B63" t="s">
        <v>245</v>
      </c>
      <c r="C63" t="s">
        <v>245</v>
      </c>
      <c r="D63" t="s">
        <v>245</v>
      </c>
      <c r="E63">
        <v>87.61</v>
      </c>
      <c r="F63">
        <v>87.59</v>
      </c>
      <c r="G63" t="s">
        <v>245</v>
      </c>
      <c r="H63" t="s">
        <v>245</v>
      </c>
      <c r="I63" t="s">
        <v>245</v>
      </c>
      <c r="J63" t="s">
        <v>245</v>
      </c>
      <c r="K63" t="s">
        <v>245</v>
      </c>
      <c r="L63" t="s">
        <v>245</v>
      </c>
      <c r="M63" t="s">
        <v>245</v>
      </c>
      <c r="N63" t="s">
        <v>245</v>
      </c>
    </row>
    <row r="64" spans="1:14" x14ac:dyDescent="0.2">
      <c r="A64" s="6">
        <v>43980</v>
      </c>
      <c r="B64">
        <v>86.24</v>
      </c>
      <c r="C64">
        <v>7</v>
      </c>
      <c r="D64" t="s">
        <v>245</v>
      </c>
      <c r="E64" t="s">
        <v>245</v>
      </c>
      <c r="F64" t="s">
        <v>245</v>
      </c>
      <c r="G64">
        <v>5720</v>
      </c>
      <c r="H64">
        <v>86.24</v>
      </c>
      <c r="I64">
        <v>90.37</v>
      </c>
      <c r="J64">
        <v>52.12</v>
      </c>
      <c r="K64">
        <v>15.31</v>
      </c>
      <c r="L64" t="s">
        <v>245</v>
      </c>
      <c r="M64">
        <v>86.63</v>
      </c>
      <c r="N64">
        <v>1033155</v>
      </c>
    </row>
    <row r="65" spans="1:14" x14ac:dyDescent="0.2">
      <c r="A65" s="6">
        <v>43982</v>
      </c>
      <c r="B65" t="s">
        <v>245</v>
      </c>
      <c r="C65" t="s">
        <v>245</v>
      </c>
      <c r="D65">
        <v>3577</v>
      </c>
      <c r="E65" t="s">
        <v>245</v>
      </c>
      <c r="F65" t="s">
        <v>245</v>
      </c>
      <c r="G65" t="s">
        <v>245</v>
      </c>
      <c r="H65" t="s">
        <v>245</v>
      </c>
      <c r="I65" t="s">
        <v>245</v>
      </c>
      <c r="J65" t="s">
        <v>245</v>
      </c>
      <c r="K65" t="s">
        <v>245</v>
      </c>
      <c r="L65" t="s">
        <v>245</v>
      </c>
      <c r="M65" t="s">
        <v>245</v>
      </c>
      <c r="N65" t="s">
        <v>245</v>
      </c>
    </row>
    <row r="66" spans="1:14" x14ac:dyDescent="0.2">
      <c r="A66" s="6">
        <v>43986</v>
      </c>
      <c r="B66" t="s">
        <v>245</v>
      </c>
      <c r="C66" t="s">
        <v>245</v>
      </c>
      <c r="D66" t="s">
        <v>245</v>
      </c>
      <c r="E66">
        <v>87.49</v>
      </c>
      <c r="F66">
        <v>87.59</v>
      </c>
      <c r="G66" t="s">
        <v>245</v>
      </c>
      <c r="H66" t="s">
        <v>245</v>
      </c>
      <c r="I66" t="s">
        <v>245</v>
      </c>
      <c r="J66" t="s">
        <v>245</v>
      </c>
      <c r="K66" t="s">
        <v>245</v>
      </c>
      <c r="L66" t="s">
        <v>245</v>
      </c>
      <c r="M66" t="s">
        <v>245</v>
      </c>
      <c r="N66" t="s">
        <v>245</v>
      </c>
    </row>
    <row r="67" spans="1:14" x14ac:dyDescent="0.2">
      <c r="A67" s="6">
        <v>43987</v>
      </c>
      <c r="B67">
        <v>86.08</v>
      </c>
      <c r="C67">
        <v>6.5</v>
      </c>
      <c r="D67" t="s">
        <v>245</v>
      </c>
      <c r="E67" t="s">
        <v>245</v>
      </c>
      <c r="F67" t="s">
        <v>245</v>
      </c>
      <c r="G67">
        <v>5800</v>
      </c>
      <c r="H67">
        <v>86.08</v>
      </c>
      <c r="I67">
        <v>90.2</v>
      </c>
      <c r="J67">
        <v>51.51</v>
      </c>
      <c r="K67">
        <v>15.13</v>
      </c>
      <c r="L67" t="s">
        <v>245</v>
      </c>
      <c r="M67">
        <v>87.26</v>
      </c>
      <c r="N67">
        <v>1039471</v>
      </c>
    </row>
    <row r="68" spans="1:14" x14ac:dyDescent="0.2">
      <c r="A68" s="6">
        <v>43989</v>
      </c>
      <c r="B68" t="s">
        <v>245</v>
      </c>
      <c r="C68" t="s">
        <v>245</v>
      </c>
      <c r="D68">
        <v>3643</v>
      </c>
      <c r="E68" t="s">
        <v>245</v>
      </c>
      <c r="F68" t="s">
        <v>245</v>
      </c>
      <c r="G68" t="s">
        <v>245</v>
      </c>
      <c r="H68" t="s">
        <v>245</v>
      </c>
      <c r="I68" t="s">
        <v>245</v>
      </c>
      <c r="J68" t="s">
        <v>245</v>
      </c>
      <c r="K68" t="s">
        <v>245</v>
      </c>
      <c r="L68" t="s">
        <v>245</v>
      </c>
      <c r="M68" t="s">
        <v>245</v>
      </c>
      <c r="N68" t="s">
        <v>245</v>
      </c>
    </row>
    <row r="69" spans="1:14" x14ac:dyDescent="0.2">
      <c r="A69" s="6">
        <v>43993</v>
      </c>
      <c r="B69" t="s">
        <v>245</v>
      </c>
      <c r="C69" t="s">
        <v>245</v>
      </c>
      <c r="D69" t="s">
        <v>245</v>
      </c>
      <c r="E69">
        <v>88.32</v>
      </c>
      <c r="F69">
        <v>87.59</v>
      </c>
      <c r="G69" t="s">
        <v>245</v>
      </c>
      <c r="H69" t="s">
        <v>245</v>
      </c>
      <c r="I69" t="s">
        <v>245</v>
      </c>
      <c r="J69" t="s">
        <v>245</v>
      </c>
      <c r="K69" t="s">
        <v>245</v>
      </c>
      <c r="L69" t="s">
        <v>245</v>
      </c>
      <c r="M69" t="s">
        <v>245</v>
      </c>
      <c r="N69" t="s">
        <v>245</v>
      </c>
    </row>
    <row r="70" spans="1:14" x14ac:dyDescent="0.2">
      <c r="A70" s="6">
        <v>43994</v>
      </c>
      <c r="B70">
        <v>84</v>
      </c>
      <c r="C70">
        <v>6</v>
      </c>
      <c r="D70" t="s">
        <v>245</v>
      </c>
      <c r="E70" t="s">
        <v>245</v>
      </c>
      <c r="F70" t="s">
        <v>245</v>
      </c>
      <c r="G70">
        <v>5820</v>
      </c>
      <c r="H70">
        <v>84.35</v>
      </c>
      <c r="I70">
        <v>88.37</v>
      </c>
      <c r="J70">
        <v>53.37</v>
      </c>
      <c r="K70">
        <v>15.68</v>
      </c>
      <c r="L70" t="s">
        <v>245</v>
      </c>
      <c r="M70">
        <v>88.07</v>
      </c>
      <c r="N70">
        <v>1050360</v>
      </c>
    </row>
    <row r="71" spans="1:14" x14ac:dyDescent="0.2">
      <c r="A71" s="6">
        <v>43996</v>
      </c>
      <c r="B71" t="s">
        <v>245</v>
      </c>
      <c r="C71" t="s">
        <v>245</v>
      </c>
      <c r="D71">
        <v>3576</v>
      </c>
      <c r="E71" t="s">
        <v>245</v>
      </c>
      <c r="F71" t="s">
        <v>245</v>
      </c>
      <c r="G71" t="s">
        <v>245</v>
      </c>
      <c r="H71" t="s">
        <v>245</v>
      </c>
      <c r="I71" t="s">
        <v>245</v>
      </c>
      <c r="J71" t="s">
        <v>245</v>
      </c>
      <c r="K71" t="s">
        <v>245</v>
      </c>
      <c r="L71" t="s">
        <v>245</v>
      </c>
      <c r="M71" t="s">
        <v>245</v>
      </c>
      <c r="N71" t="s">
        <v>245</v>
      </c>
    </row>
    <row r="72" spans="1:14" x14ac:dyDescent="0.2">
      <c r="A72" s="6">
        <v>44000</v>
      </c>
      <c r="B72" t="s">
        <v>245</v>
      </c>
      <c r="C72" t="s">
        <v>245</v>
      </c>
      <c r="D72" t="s">
        <v>245</v>
      </c>
      <c r="E72">
        <v>88.04</v>
      </c>
      <c r="F72">
        <v>88.62</v>
      </c>
      <c r="G72" t="s">
        <v>245</v>
      </c>
      <c r="H72" t="s">
        <v>245</v>
      </c>
      <c r="I72" t="s">
        <v>245</v>
      </c>
      <c r="J72" t="s">
        <v>245</v>
      </c>
      <c r="K72" t="s">
        <v>245</v>
      </c>
      <c r="L72" t="s">
        <v>245</v>
      </c>
      <c r="M72" t="s">
        <v>245</v>
      </c>
      <c r="N72" t="s">
        <v>245</v>
      </c>
    </row>
    <row r="73" spans="1:14" x14ac:dyDescent="0.2">
      <c r="A73" s="6">
        <v>44001</v>
      </c>
      <c r="B73">
        <v>86.24</v>
      </c>
      <c r="C73">
        <v>6</v>
      </c>
      <c r="D73" t="s">
        <v>245</v>
      </c>
      <c r="E73" t="s">
        <v>245</v>
      </c>
      <c r="F73" t="s">
        <v>245</v>
      </c>
      <c r="G73">
        <v>5730</v>
      </c>
      <c r="H73">
        <v>85.93</v>
      </c>
      <c r="I73">
        <v>90.06</v>
      </c>
      <c r="J73">
        <v>55.23</v>
      </c>
      <c r="K73">
        <v>16.23</v>
      </c>
      <c r="L73" t="s">
        <v>245</v>
      </c>
      <c r="M73">
        <v>87.85</v>
      </c>
      <c r="N73">
        <v>1053850</v>
      </c>
    </row>
    <row r="74" spans="1:14" x14ac:dyDescent="0.2">
      <c r="A74" s="6">
        <v>44003</v>
      </c>
      <c r="B74" t="s">
        <v>245</v>
      </c>
      <c r="C74" t="s">
        <v>245</v>
      </c>
      <c r="D74">
        <v>3518</v>
      </c>
      <c r="E74" t="s">
        <v>245</v>
      </c>
      <c r="F74" t="s">
        <v>245</v>
      </c>
      <c r="G74" t="s">
        <v>245</v>
      </c>
      <c r="H74" t="s">
        <v>245</v>
      </c>
      <c r="I74" t="s">
        <v>245</v>
      </c>
      <c r="J74" t="s">
        <v>245</v>
      </c>
      <c r="K74" t="s">
        <v>245</v>
      </c>
      <c r="L74" t="s">
        <v>245</v>
      </c>
      <c r="M74" t="s">
        <v>245</v>
      </c>
      <c r="N74" t="s">
        <v>245</v>
      </c>
    </row>
    <row r="75" spans="1:14" x14ac:dyDescent="0.2">
      <c r="A75" s="6">
        <v>44006</v>
      </c>
      <c r="B75" t="s">
        <v>245</v>
      </c>
      <c r="C75" t="s">
        <v>245</v>
      </c>
      <c r="D75" t="s">
        <v>245</v>
      </c>
      <c r="E75">
        <v>87.4</v>
      </c>
      <c r="F75">
        <v>88.62</v>
      </c>
      <c r="G75" t="s">
        <v>245</v>
      </c>
      <c r="H75" t="s">
        <v>245</v>
      </c>
      <c r="I75" t="s">
        <v>245</v>
      </c>
      <c r="J75" t="s">
        <v>245</v>
      </c>
      <c r="K75" t="s">
        <v>245</v>
      </c>
      <c r="L75" t="s">
        <v>245</v>
      </c>
      <c r="M75" t="s">
        <v>245</v>
      </c>
      <c r="N75" t="s">
        <v>245</v>
      </c>
    </row>
    <row r="76" spans="1:14" x14ac:dyDescent="0.2">
      <c r="A76" s="6">
        <v>44008</v>
      </c>
      <c r="B76" t="s">
        <v>245</v>
      </c>
      <c r="C76">
        <v>6.5</v>
      </c>
      <c r="D76" t="s">
        <v>245</v>
      </c>
      <c r="E76" t="s">
        <v>245</v>
      </c>
      <c r="F76" t="s">
        <v>245</v>
      </c>
      <c r="G76" t="s">
        <v>245</v>
      </c>
      <c r="H76">
        <v>87.64</v>
      </c>
      <c r="I76">
        <v>91.83</v>
      </c>
      <c r="J76">
        <v>53.23</v>
      </c>
      <c r="K76">
        <v>15.65</v>
      </c>
      <c r="L76" t="s">
        <v>245</v>
      </c>
      <c r="M76">
        <v>87.42</v>
      </c>
      <c r="N76">
        <v>1050671</v>
      </c>
    </row>
    <row r="77" spans="1:14" x14ac:dyDescent="0.2">
      <c r="A77" s="6">
        <v>44010</v>
      </c>
      <c r="B77">
        <v>88.65</v>
      </c>
      <c r="C77" t="s">
        <v>245</v>
      </c>
      <c r="D77">
        <v>3540.62</v>
      </c>
      <c r="E77" t="s">
        <v>245</v>
      </c>
      <c r="F77" t="s">
        <v>245</v>
      </c>
      <c r="G77" t="s">
        <v>245</v>
      </c>
      <c r="H77" t="s">
        <v>245</v>
      </c>
      <c r="I77" t="s">
        <v>245</v>
      </c>
      <c r="J77" t="s">
        <v>245</v>
      </c>
      <c r="K77" t="s">
        <v>245</v>
      </c>
      <c r="L77" t="s">
        <v>245</v>
      </c>
      <c r="M77" t="s">
        <v>245</v>
      </c>
      <c r="N77" t="s">
        <v>245</v>
      </c>
    </row>
    <row r="78" spans="1:14" x14ac:dyDescent="0.2">
      <c r="A78" s="6">
        <v>44014</v>
      </c>
      <c r="B78" t="s">
        <v>245</v>
      </c>
      <c r="C78" t="s">
        <v>245</v>
      </c>
      <c r="D78" t="s">
        <v>245</v>
      </c>
      <c r="E78">
        <v>88.13</v>
      </c>
      <c r="F78">
        <v>89.99</v>
      </c>
      <c r="G78" t="s">
        <v>245</v>
      </c>
      <c r="H78" t="s">
        <v>245</v>
      </c>
      <c r="I78" t="s">
        <v>245</v>
      </c>
      <c r="J78" t="s">
        <v>245</v>
      </c>
      <c r="K78" t="s">
        <v>245</v>
      </c>
      <c r="L78" t="s">
        <v>245</v>
      </c>
      <c r="M78" t="s">
        <v>245</v>
      </c>
      <c r="N78" t="s">
        <v>245</v>
      </c>
    </row>
    <row r="79" spans="1:14" x14ac:dyDescent="0.2">
      <c r="A79" s="6">
        <v>44015</v>
      </c>
      <c r="B79">
        <v>88.63</v>
      </c>
      <c r="C79">
        <v>6.5</v>
      </c>
      <c r="D79" t="s">
        <v>245</v>
      </c>
      <c r="E79" t="s">
        <v>245</v>
      </c>
      <c r="F79" t="s">
        <v>245</v>
      </c>
      <c r="G79">
        <v>5530</v>
      </c>
      <c r="H79">
        <v>88.51</v>
      </c>
      <c r="I79">
        <v>94.62</v>
      </c>
      <c r="J79">
        <v>53.04</v>
      </c>
      <c r="K79">
        <v>15.58</v>
      </c>
      <c r="L79" t="s">
        <v>245</v>
      </c>
      <c r="M79">
        <v>86.46</v>
      </c>
      <c r="N79">
        <v>1054872</v>
      </c>
    </row>
    <row r="80" spans="1:14" x14ac:dyDescent="0.2">
      <c r="A80" s="6">
        <v>44017</v>
      </c>
      <c r="B80" t="s">
        <v>245</v>
      </c>
      <c r="C80" t="s">
        <v>245</v>
      </c>
      <c r="D80">
        <v>3488</v>
      </c>
      <c r="E80" t="s">
        <v>245</v>
      </c>
      <c r="F80" t="s">
        <v>245</v>
      </c>
      <c r="G80" t="s">
        <v>245</v>
      </c>
      <c r="H80" t="s">
        <v>245</v>
      </c>
      <c r="I80" t="s">
        <v>245</v>
      </c>
      <c r="J80" t="s">
        <v>245</v>
      </c>
      <c r="K80" t="s">
        <v>245</v>
      </c>
      <c r="L80" t="s">
        <v>245</v>
      </c>
      <c r="M80" t="s">
        <v>245</v>
      </c>
      <c r="N80" t="s">
        <v>245</v>
      </c>
    </row>
    <row r="81" spans="1:14" x14ac:dyDescent="0.2">
      <c r="A81" s="6">
        <v>44021</v>
      </c>
      <c r="B81" t="s">
        <v>245</v>
      </c>
      <c r="C81" t="s">
        <v>245</v>
      </c>
      <c r="D81" t="s">
        <v>245</v>
      </c>
      <c r="E81">
        <v>87.82</v>
      </c>
      <c r="F81">
        <v>88.22</v>
      </c>
      <c r="G81" t="s">
        <v>245</v>
      </c>
      <c r="H81" t="s">
        <v>245</v>
      </c>
      <c r="I81" t="s">
        <v>245</v>
      </c>
      <c r="J81" t="s">
        <v>245</v>
      </c>
      <c r="K81" t="s">
        <v>245</v>
      </c>
      <c r="L81" t="s">
        <v>245</v>
      </c>
      <c r="M81" t="s">
        <v>245</v>
      </c>
      <c r="N81" t="s">
        <v>245</v>
      </c>
    </row>
    <row r="82" spans="1:14" x14ac:dyDescent="0.2">
      <c r="A82" s="6">
        <v>44022</v>
      </c>
      <c r="B82">
        <v>89.46</v>
      </c>
      <c r="C82">
        <v>7</v>
      </c>
      <c r="D82" t="s">
        <v>245</v>
      </c>
      <c r="E82" t="s">
        <v>245</v>
      </c>
      <c r="F82" t="s">
        <v>245</v>
      </c>
      <c r="G82">
        <v>5400</v>
      </c>
      <c r="H82">
        <v>89.63</v>
      </c>
      <c r="I82">
        <v>98.42</v>
      </c>
      <c r="J82">
        <v>51.12</v>
      </c>
      <c r="K82">
        <v>15.02</v>
      </c>
      <c r="L82" t="s">
        <v>245</v>
      </c>
      <c r="M82">
        <v>86.88</v>
      </c>
      <c r="N82">
        <v>1058495</v>
      </c>
    </row>
    <row r="83" spans="1:14" x14ac:dyDescent="0.2">
      <c r="A83" s="6">
        <v>44024</v>
      </c>
      <c r="B83" t="s">
        <v>245</v>
      </c>
      <c r="C83" t="s">
        <v>245</v>
      </c>
      <c r="D83">
        <v>3453</v>
      </c>
      <c r="E83" t="s">
        <v>245</v>
      </c>
      <c r="F83" t="s">
        <v>245</v>
      </c>
      <c r="G83" t="s">
        <v>245</v>
      </c>
      <c r="H83" t="s">
        <v>245</v>
      </c>
      <c r="I83" t="s">
        <v>245</v>
      </c>
      <c r="J83" t="s">
        <v>245</v>
      </c>
      <c r="K83" t="s">
        <v>245</v>
      </c>
      <c r="L83" t="s">
        <v>245</v>
      </c>
      <c r="M83" t="s">
        <v>245</v>
      </c>
      <c r="N83" t="s">
        <v>245</v>
      </c>
    </row>
    <row r="84" spans="1:14" x14ac:dyDescent="0.2">
      <c r="A84" s="6">
        <v>44028</v>
      </c>
      <c r="B84" t="s">
        <v>245</v>
      </c>
      <c r="C84" t="s">
        <v>245</v>
      </c>
      <c r="D84" t="s">
        <v>245</v>
      </c>
      <c r="E84">
        <v>87.27</v>
      </c>
      <c r="F84">
        <v>88.22</v>
      </c>
      <c r="G84" t="s">
        <v>245</v>
      </c>
      <c r="H84" t="s">
        <v>245</v>
      </c>
      <c r="I84" t="s">
        <v>245</v>
      </c>
      <c r="J84" t="s">
        <v>245</v>
      </c>
      <c r="K84" t="s">
        <v>245</v>
      </c>
      <c r="L84" t="s">
        <v>245</v>
      </c>
      <c r="M84" t="s">
        <v>245</v>
      </c>
      <c r="N84" t="s">
        <v>245</v>
      </c>
    </row>
    <row r="85" spans="1:14" x14ac:dyDescent="0.2">
      <c r="A85" s="6">
        <v>44029</v>
      </c>
      <c r="B85">
        <v>87.96</v>
      </c>
      <c r="C85">
        <v>7</v>
      </c>
      <c r="D85" t="s">
        <v>245</v>
      </c>
      <c r="E85" t="s">
        <v>245</v>
      </c>
      <c r="F85" t="s">
        <v>245</v>
      </c>
      <c r="G85">
        <v>5320</v>
      </c>
      <c r="H85">
        <v>88.04</v>
      </c>
      <c r="I85">
        <v>96.65</v>
      </c>
      <c r="J85">
        <v>51.59</v>
      </c>
      <c r="K85">
        <v>15.16</v>
      </c>
      <c r="L85" t="s">
        <v>245</v>
      </c>
      <c r="M85">
        <v>86.61</v>
      </c>
      <c r="N85">
        <v>1057636</v>
      </c>
    </row>
    <row r="86" spans="1:14" x14ac:dyDescent="0.2">
      <c r="A86" s="6">
        <v>44031</v>
      </c>
      <c r="B86" t="s">
        <v>245</v>
      </c>
      <c r="C86" t="s">
        <v>245</v>
      </c>
      <c r="D86">
        <v>3460.6</v>
      </c>
      <c r="E86" t="s">
        <v>245</v>
      </c>
      <c r="F86" t="s">
        <v>245</v>
      </c>
      <c r="G86" t="s">
        <v>245</v>
      </c>
      <c r="H86" t="s">
        <v>245</v>
      </c>
      <c r="I86" t="s">
        <v>245</v>
      </c>
      <c r="J86" t="s">
        <v>245</v>
      </c>
      <c r="K86" t="s">
        <v>245</v>
      </c>
      <c r="L86" t="s">
        <v>245</v>
      </c>
      <c r="M86" t="s">
        <v>245</v>
      </c>
      <c r="N86" t="s">
        <v>245</v>
      </c>
    </row>
    <row r="87" spans="1:14" x14ac:dyDescent="0.2">
      <c r="A87" s="6">
        <v>44035</v>
      </c>
      <c r="B87" t="s">
        <v>245</v>
      </c>
      <c r="C87" t="s">
        <v>245</v>
      </c>
      <c r="D87" t="s">
        <v>245</v>
      </c>
      <c r="E87">
        <v>87.01</v>
      </c>
      <c r="F87">
        <v>88.22</v>
      </c>
      <c r="G87" t="s">
        <v>245</v>
      </c>
      <c r="H87" t="s">
        <v>245</v>
      </c>
      <c r="I87" t="s">
        <v>245</v>
      </c>
      <c r="J87" t="s">
        <v>245</v>
      </c>
      <c r="K87" t="s">
        <v>245</v>
      </c>
      <c r="L87" t="s">
        <v>245</v>
      </c>
      <c r="M87" t="s">
        <v>245</v>
      </c>
      <c r="N87" t="s">
        <v>245</v>
      </c>
    </row>
    <row r="88" spans="1:14" x14ac:dyDescent="0.2">
      <c r="A88" s="6">
        <v>44036</v>
      </c>
      <c r="B88">
        <v>87.88</v>
      </c>
      <c r="C88">
        <v>7</v>
      </c>
      <c r="D88" t="s">
        <v>245</v>
      </c>
      <c r="E88" t="s">
        <v>245</v>
      </c>
      <c r="F88" t="s">
        <v>245</v>
      </c>
      <c r="G88">
        <v>5300</v>
      </c>
      <c r="H88">
        <v>87.88</v>
      </c>
      <c r="I88">
        <v>96.46</v>
      </c>
      <c r="J88">
        <v>50.63</v>
      </c>
      <c r="K88">
        <v>14.88</v>
      </c>
      <c r="L88" t="s">
        <v>245</v>
      </c>
      <c r="M88">
        <v>87.45</v>
      </c>
      <c r="N88">
        <v>1067650</v>
      </c>
    </row>
    <row r="89" spans="1:14" x14ac:dyDescent="0.2">
      <c r="A89" s="6">
        <v>44038</v>
      </c>
      <c r="B89" t="s">
        <v>245</v>
      </c>
      <c r="C89" t="s">
        <v>245</v>
      </c>
      <c r="D89">
        <v>3550</v>
      </c>
      <c r="E89" t="s">
        <v>245</v>
      </c>
      <c r="F89" t="s">
        <v>245</v>
      </c>
      <c r="G89" t="s">
        <v>245</v>
      </c>
      <c r="H89" t="s">
        <v>245</v>
      </c>
      <c r="I89" t="s">
        <v>245</v>
      </c>
      <c r="J89" t="s">
        <v>245</v>
      </c>
      <c r="K89" t="s">
        <v>245</v>
      </c>
      <c r="L89" t="s">
        <v>245</v>
      </c>
      <c r="M89" t="s">
        <v>245</v>
      </c>
      <c r="N89" t="s">
        <v>245</v>
      </c>
    </row>
    <row r="90" spans="1:14" x14ac:dyDescent="0.2">
      <c r="A90" s="6">
        <v>44042</v>
      </c>
      <c r="B90" t="s">
        <v>245</v>
      </c>
      <c r="C90" t="s">
        <v>245</v>
      </c>
      <c r="D90" t="s">
        <v>245</v>
      </c>
      <c r="E90">
        <v>86.86</v>
      </c>
      <c r="F90">
        <v>88.22</v>
      </c>
      <c r="G90" t="s">
        <v>245</v>
      </c>
      <c r="H90" t="s">
        <v>245</v>
      </c>
      <c r="I90" t="s">
        <v>245</v>
      </c>
      <c r="J90" t="s">
        <v>245</v>
      </c>
      <c r="K90" t="s">
        <v>245</v>
      </c>
      <c r="L90" t="s">
        <v>245</v>
      </c>
      <c r="M90" t="s">
        <v>245</v>
      </c>
      <c r="N90" t="s">
        <v>245</v>
      </c>
    </row>
    <row r="91" spans="1:14" x14ac:dyDescent="0.2">
      <c r="A91" s="6">
        <v>44043</v>
      </c>
      <c r="B91">
        <v>87.63</v>
      </c>
      <c r="C91">
        <v>7</v>
      </c>
      <c r="D91" t="s">
        <v>245</v>
      </c>
      <c r="E91" t="s">
        <v>245</v>
      </c>
      <c r="F91" t="s">
        <v>245</v>
      </c>
      <c r="G91">
        <v>5300</v>
      </c>
      <c r="H91">
        <v>87.68</v>
      </c>
      <c r="I91">
        <v>96.26</v>
      </c>
      <c r="J91">
        <v>51.11</v>
      </c>
      <c r="K91">
        <v>15.02</v>
      </c>
      <c r="L91" t="s">
        <v>245</v>
      </c>
      <c r="M91">
        <v>87.55</v>
      </c>
      <c r="N91">
        <v>1068129</v>
      </c>
    </row>
    <row r="92" spans="1:14" x14ac:dyDescent="0.2">
      <c r="A92" s="6">
        <v>44045</v>
      </c>
      <c r="B92" t="s">
        <v>245</v>
      </c>
      <c r="C92" t="s">
        <v>245</v>
      </c>
      <c r="D92">
        <v>3651.2</v>
      </c>
      <c r="E92" t="s">
        <v>245</v>
      </c>
      <c r="F92" t="s">
        <v>245</v>
      </c>
      <c r="G92" t="s">
        <v>245</v>
      </c>
      <c r="H92" t="s">
        <v>245</v>
      </c>
      <c r="I92" t="s">
        <v>245</v>
      </c>
      <c r="J92" t="s">
        <v>245</v>
      </c>
      <c r="K92" t="s">
        <v>245</v>
      </c>
      <c r="L92" t="s">
        <v>245</v>
      </c>
      <c r="M92" t="s">
        <v>245</v>
      </c>
      <c r="N92" t="s">
        <v>245</v>
      </c>
    </row>
    <row r="93" spans="1:14" x14ac:dyDescent="0.2">
      <c r="A93" s="6">
        <v>44049</v>
      </c>
      <c r="B93" t="s">
        <v>245</v>
      </c>
      <c r="C93" t="s">
        <v>245</v>
      </c>
      <c r="D93" t="s">
        <v>245</v>
      </c>
      <c r="E93">
        <v>86.58</v>
      </c>
      <c r="F93">
        <v>86.3</v>
      </c>
      <c r="G93" t="s">
        <v>245</v>
      </c>
      <c r="H93" t="s">
        <v>245</v>
      </c>
      <c r="I93" t="s">
        <v>245</v>
      </c>
      <c r="J93" t="s">
        <v>245</v>
      </c>
      <c r="K93" t="s">
        <v>245</v>
      </c>
      <c r="L93" t="s">
        <v>245</v>
      </c>
      <c r="M93" t="s">
        <v>245</v>
      </c>
      <c r="N93" t="s">
        <v>245</v>
      </c>
    </row>
    <row r="94" spans="1:14" x14ac:dyDescent="0.2">
      <c r="A94" s="6">
        <v>44050</v>
      </c>
      <c r="B94">
        <v>85.66</v>
      </c>
      <c r="C94" t="s">
        <v>245</v>
      </c>
      <c r="D94" t="s">
        <v>245</v>
      </c>
      <c r="E94" t="s">
        <v>245</v>
      </c>
      <c r="F94" t="s">
        <v>245</v>
      </c>
      <c r="G94">
        <v>5450</v>
      </c>
      <c r="H94">
        <v>85.85</v>
      </c>
      <c r="I94">
        <v>94.25</v>
      </c>
      <c r="J94">
        <v>49.89</v>
      </c>
      <c r="K94">
        <v>14.56</v>
      </c>
      <c r="L94" t="s">
        <v>245</v>
      </c>
      <c r="M94">
        <v>87.62</v>
      </c>
      <c r="N94">
        <v>1068904</v>
      </c>
    </row>
    <row r="95" spans="1:14" x14ac:dyDescent="0.2">
      <c r="A95" s="6">
        <v>44052</v>
      </c>
      <c r="B95" t="s">
        <v>245</v>
      </c>
      <c r="C95" t="s">
        <v>245</v>
      </c>
      <c r="D95">
        <v>3703.5</v>
      </c>
      <c r="E95" t="s">
        <v>245</v>
      </c>
      <c r="F95" t="s">
        <v>245</v>
      </c>
      <c r="G95" t="s">
        <v>245</v>
      </c>
      <c r="H95" t="s">
        <v>245</v>
      </c>
      <c r="I95" t="s">
        <v>245</v>
      </c>
      <c r="J95" t="s">
        <v>245</v>
      </c>
      <c r="K95" t="s">
        <v>245</v>
      </c>
      <c r="L95" t="s">
        <v>245</v>
      </c>
      <c r="M95" t="s">
        <v>245</v>
      </c>
      <c r="N95" t="s">
        <v>245</v>
      </c>
    </row>
    <row r="96" spans="1:14" x14ac:dyDescent="0.2">
      <c r="A96" s="6">
        <v>44056</v>
      </c>
      <c r="B96" t="s">
        <v>245</v>
      </c>
      <c r="C96" t="s">
        <v>245</v>
      </c>
      <c r="D96" t="s">
        <v>245</v>
      </c>
      <c r="E96">
        <v>86.38</v>
      </c>
      <c r="F96">
        <v>86.3</v>
      </c>
      <c r="G96" t="s">
        <v>245</v>
      </c>
      <c r="H96" t="s">
        <v>245</v>
      </c>
      <c r="I96" t="s">
        <v>245</v>
      </c>
      <c r="J96" t="s">
        <v>245</v>
      </c>
      <c r="K96" t="s">
        <v>245</v>
      </c>
      <c r="L96" t="s">
        <v>245</v>
      </c>
      <c r="M96" t="s">
        <v>245</v>
      </c>
      <c r="N96" t="s">
        <v>245</v>
      </c>
    </row>
    <row r="97" spans="1:14" x14ac:dyDescent="0.2">
      <c r="A97" s="6">
        <v>44057</v>
      </c>
      <c r="B97">
        <v>83.19</v>
      </c>
      <c r="C97">
        <v>7.5</v>
      </c>
      <c r="D97" t="s">
        <v>245</v>
      </c>
      <c r="E97" t="s">
        <v>245</v>
      </c>
      <c r="F97" t="s">
        <v>245</v>
      </c>
      <c r="G97">
        <v>5450</v>
      </c>
      <c r="H97">
        <v>83.94</v>
      </c>
      <c r="I97">
        <v>92.14</v>
      </c>
      <c r="J97">
        <v>48.32</v>
      </c>
      <c r="K97">
        <v>14.1</v>
      </c>
      <c r="L97" t="s">
        <v>245</v>
      </c>
      <c r="M97">
        <v>87.77</v>
      </c>
      <c r="N97">
        <v>1070769</v>
      </c>
    </row>
    <row r="98" spans="1:14" x14ac:dyDescent="0.2">
      <c r="A98" s="6">
        <v>44059</v>
      </c>
      <c r="B98" t="s">
        <v>245</v>
      </c>
      <c r="C98" t="s">
        <v>245</v>
      </c>
      <c r="D98">
        <v>3696.6</v>
      </c>
      <c r="E98" t="s">
        <v>245</v>
      </c>
      <c r="F98" t="s">
        <v>245</v>
      </c>
      <c r="G98" t="s">
        <v>245</v>
      </c>
      <c r="H98" t="s">
        <v>245</v>
      </c>
      <c r="I98" t="s">
        <v>245</v>
      </c>
      <c r="J98" t="s">
        <v>245</v>
      </c>
      <c r="K98" t="s">
        <v>245</v>
      </c>
      <c r="L98" t="s">
        <v>245</v>
      </c>
      <c r="M98" t="s">
        <v>245</v>
      </c>
      <c r="N98" t="s">
        <v>245</v>
      </c>
    </row>
    <row r="99" spans="1:14" x14ac:dyDescent="0.2">
      <c r="A99" s="6">
        <v>44063</v>
      </c>
      <c r="B99" t="s">
        <v>245</v>
      </c>
      <c r="C99" t="s">
        <v>245</v>
      </c>
      <c r="D99" t="s">
        <v>245</v>
      </c>
      <c r="E99">
        <v>86.38</v>
      </c>
      <c r="F99">
        <v>87.07</v>
      </c>
      <c r="G99" t="s">
        <v>245</v>
      </c>
      <c r="H99" t="s">
        <v>245</v>
      </c>
      <c r="I99" t="s">
        <v>245</v>
      </c>
      <c r="J99" t="s">
        <v>245</v>
      </c>
      <c r="K99" t="s">
        <v>245</v>
      </c>
      <c r="L99" t="s">
        <v>245</v>
      </c>
      <c r="M99" t="s">
        <v>245</v>
      </c>
      <c r="N99" t="s">
        <v>245</v>
      </c>
    </row>
    <row r="100" spans="1:14" x14ac:dyDescent="0.2">
      <c r="A100" s="6">
        <v>44064</v>
      </c>
      <c r="B100">
        <v>84.44</v>
      </c>
      <c r="C100">
        <v>7</v>
      </c>
      <c r="D100" t="s">
        <v>245</v>
      </c>
      <c r="E100" t="s">
        <v>245</v>
      </c>
      <c r="F100" t="s">
        <v>245</v>
      </c>
      <c r="G100">
        <v>5420</v>
      </c>
      <c r="H100">
        <v>83.64</v>
      </c>
      <c r="I100">
        <v>91.87</v>
      </c>
      <c r="J100">
        <v>50.41</v>
      </c>
      <c r="K100">
        <v>14.71</v>
      </c>
      <c r="L100" t="s">
        <v>245</v>
      </c>
      <c r="M100">
        <v>87.8</v>
      </c>
      <c r="N100">
        <v>1072998</v>
      </c>
    </row>
    <row r="101" spans="1:14" x14ac:dyDescent="0.2">
      <c r="A101" s="6">
        <v>44066</v>
      </c>
      <c r="B101" t="s">
        <v>245</v>
      </c>
      <c r="C101" t="s">
        <v>245</v>
      </c>
      <c r="D101">
        <v>3729.6</v>
      </c>
      <c r="E101" t="s">
        <v>245</v>
      </c>
      <c r="F101" t="s">
        <v>245</v>
      </c>
      <c r="G101" t="s">
        <v>245</v>
      </c>
      <c r="H101" t="s">
        <v>245</v>
      </c>
      <c r="I101" t="s">
        <v>245</v>
      </c>
      <c r="J101" t="s">
        <v>245</v>
      </c>
      <c r="K101" t="s">
        <v>245</v>
      </c>
      <c r="L101" t="s">
        <v>245</v>
      </c>
      <c r="M101" t="s">
        <v>245</v>
      </c>
      <c r="N101" t="s">
        <v>245</v>
      </c>
    </row>
    <row r="102" spans="1:14" x14ac:dyDescent="0.2">
      <c r="A102" s="6">
        <v>44070</v>
      </c>
      <c r="B102" t="s">
        <v>245</v>
      </c>
      <c r="C102" t="s">
        <v>245</v>
      </c>
      <c r="D102" t="s">
        <v>245</v>
      </c>
      <c r="E102">
        <v>86.38</v>
      </c>
      <c r="F102">
        <v>87.07</v>
      </c>
      <c r="G102" t="s">
        <v>245</v>
      </c>
      <c r="H102" t="s">
        <v>245</v>
      </c>
      <c r="I102" t="s">
        <v>245</v>
      </c>
      <c r="J102" t="s">
        <v>245</v>
      </c>
      <c r="K102" t="s">
        <v>245</v>
      </c>
      <c r="L102" t="s">
        <v>245</v>
      </c>
      <c r="M102" t="s">
        <v>245</v>
      </c>
      <c r="N102" t="s">
        <v>245</v>
      </c>
    </row>
    <row r="103" spans="1:14" x14ac:dyDescent="0.2">
      <c r="A103" s="6">
        <v>44071</v>
      </c>
      <c r="B103">
        <v>87.65</v>
      </c>
      <c r="C103">
        <v>7</v>
      </c>
      <c r="D103" t="s">
        <v>245</v>
      </c>
      <c r="E103" t="s">
        <v>245</v>
      </c>
      <c r="F103" t="s">
        <v>245</v>
      </c>
      <c r="G103">
        <v>5400</v>
      </c>
      <c r="H103">
        <v>88.22</v>
      </c>
      <c r="I103">
        <v>96.83</v>
      </c>
      <c r="J103">
        <v>53.12</v>
      </c>
      <c r="K103">
        <v>15.5</v>
      </c>
      <c r="L103" t="s">
        <v>245</v>
      </c>
      <c r="M103">
        <v>88.11</v>
      </c>
      <c r="N103">
        <v>1079779</v>
      </c>
    </row>
    <row r="104" spans="1:14" x14ac:dyDescent="0.2">
      <c r="A104" s="6">
        <v>44073</v>
      </c>
      <c r="B104" t="s">
        <v>245</v>
      </c>
      <c r="C104" t="s">
        <v>245</v>
      </c>
      <c r="D104">
        <v>3738.8</v>
      </c>
      <c r="E104" t="s">
        <v>245</v>
      </c>
      <c r="F104" t="s">
        <v>245</v>
      </c>
      <c r="G104" t="s">
        <v>245</v>
      </c>
      <c r="H104" t="s">
        <v>245</v>
      </c>
      <c r="I104" t="s">
        <v>245</v>
      </c>
      <c r="J104" t="s">
        <v>245</v>
      </c>
      <c r="K104" t="s">
        <v>245</v>
      </c>
      <c r="L104" t="s">
        <v>245</v>
      </c>
      <c r="M104" t="s">
        <v>245</v>
      </c>
      <c r="N104" t="s">
        <v>245</v>
      </c>
    </row>
    <row r="105" spans="1:14" x14ac:dyDescent="0.2">
      <c r="A105" s="6">
        <v>44077</v>
      </c>
      <c r="B105" t="s">
        <v>245</v>
      </c>
      <c r="C105" t="s">
        <v>245</v>
      </c>
      <c r="D105" t="s">
        <v>245</v>
      </c>
      <c r="E105">
        <v>86.38</v>
      </c>
      <c r="F105">
        <v>86.88</v>
      </c>
      <c r="G105" t="s">
        <v>245</v>
      </c>
      <c r="H105" t="s">
        <v>245</v>
      </c>
      <c r="I105" t="s">
        <v>245</v>
      </c>
      <c r="J105" t="s">
        <v>245</v>
      </c>
      <c r="K105" t="s">
        <v>245</v>
      </c>
      <c r="L105" t="s">
        <v>245</v>
      </c>
      <c r="M105" t="s">
        <v>245</v>
      </c>
      <c r="N105" t="s">
        <v>245</v>
      </c>
    </row>
    <row r="106" spans="1:14" x14ac:dyDescent="0.2">
      <c r="A106" s="6">
        <v>44078</v>
      </c>
      <c r="B106">
        <v>86.41</v>
      </c>
      <c r="C106">
        <v>7.5</v>
      </c>
      <c r="D106" t="s">
        <v>245</v>
      </c>
      <c r="E106" t="s">
        <v>245</v>
      </c>
      <c r="F106" t="s">
        <v>245</v>
      </c>
      <c r="G106">
        <v>5520</v>
      </c>
      <c r="H106">
        <v>86.91</v>
      </c>
      <c r="I106">
        <v>95.4</v>
      </c>
      <c r="J106">
        <v>55.12</v>
      </c>
      <c r="K106">
        <v>16.079999999999998</v>
      </c>
      <c r="L106" t="s">
        <v>245</v>
      </c>
      <c r="M106">
        <v>88.82</v>
      </c>
      <c r="N106">
        <v>1088585</v>
      </c>
    </row>
    <row r="107" spans="1:14" x14ac:dyDescent="0.2">
      <c r="A107" s="6">
        <v>44080</v>
      </c>
      <c r="B107" t="s">
        <v>245</v>
      </c>
      <c r="C107" t="s">
        <v>245</v>
      </c>
      <c r="D107">
        <v>3893.8</v>
      </c>
      <c r="E107" t="s">
        <v>245</v>
      </c>
      <c r="F107" t="s">
        <v>245</v>
      </c>
      <c r="G107" t="s">
        <v>245</v>
      </c>
      <c r="H107" t="s">
        <v>245</v>
      </c>
      <c r="I107" t="s">
        <v>245</v>
      </c>
      <c r="J107" t="s">
        <v>245</v>
      </c>
      <c r="K107" t="s">
        <v>245</v>
      </c>
      <c r="L107" t="s">
        <v>245</v>
      </c>
      <c r="M107" t="s">
        <v>245</v>
      </c>
      <c r="N107" t="s">
        <v>245</v>
      </c>
    </row>
    <row r="108" spans="1:14" x14ac:dyDescent="0.2">
      <c r="A108" s="6">
        <v>44084</v>
      </c>
      <c r="B108" t="s">
        <v>245</v>
      </c>
      <c r="C108" t="s">
        <v>245</v>
      </c>
      <c r="D108" t="s">
        <v>245</v>
      </c>
      <c r="E108">
        <v>87.54</v>
      </c>
      <c r="F108">
        <v>90.12</v>
      </c>
      <c r="G108" t="s">
        <v>245</v>
      </c>
      <c r="H108" t="s">
        <v>245</v>
      </c>
      <c r="I108" t="s">
        <v>245</v>
      </c>
      <c r="J108" t="s">
        <v>245</v>
      </c>
      <c r="K108" t="s">
        <v>245</v>
      </c>
      <c r="L108" t="s">
        <v>245</v>
      </c>
      <c r="M108" t="s">
        <v>245</v>
      </c>
      <c r="N108" t="s">
        <v>245</v>
      </c>
    </row>
    <row r="109" spans="1:14" x14ac:dyDescent="0.2">
      <c r="A109" s="6">
        <v>44085</v>
      </c>
      <c r="B109">
        <v>85.79</v>
      </c>
      <c r="C109">
        <v>7</v>
      </c>
      <c r="D109" t="s">
        <v>245</v>
      </c>
      <c r="E109" t="s">
        <v>245</v>
      </c>
      <c r="F109" t="s">
        <v>245</v>
      </c>
      <c r="G109">
        <v>5400</v>
      </c>
      <c r="H109">
        <v>85.49</v>
      </c>
      <c r="I109">
        <v>93.86</v>
      </c>
      <c r="J109">
        <v>56.38</v>
      </c>
      <c r="K109">
        <v>16.45</v>
      </c>
      <c r="L109" t="s">
        <v>245</v>
      </c>
      <c r="M109">
        <v>88.63</v>
      </c>
      <c r="N109">
        <v>1092056</v>
      </c>
    </row>
    <row r="110" spans="1:14" x14ac:dyDescent="0.2">
      <c r="A110" s="6">
        <v>44087</v>
      </c>
      <c r="B110" t="s">
        <v>245</v>
      </c>
      <c r="C110" t="s">
        <v>245</v>
      </c>
      <c r="D110">
        <v>3880.4</v>
      </c>
      <c r="E110" t="s">
        <v>245</v>
      </c>
      <c r="F110" t="s">
        <v>245</v>
      </c>
      <c r="G110" t="s">
        <v>245</v>
      </c>
      <c r="H110" t="s">
        <v>245</v>
      </c>
      <c r="I110" t="s">
        <v>245</v>
      </c>
      <c r="J110" t="s">
        <v>245</v>
      </c>
      <c r="K110" t="s">
        <v>245</v>
      </c>
      <c r="L110" t="s">
        <v>245</v>
      </c>
      <c r="M110" t="s">
        <v>245</v>
      </c>
      <c r="N110" t="s">
        <v>245</v>
      </c>
    </row>
    <row r="111" spans="1:14" x14ac:dyDescent="0.2">
      <c r="A111" s="6">
        <v>44091</v>
      </c>
      <c r="B111" t="s">
        <v>245</v>
      </c>
      <c r="C111" t="s">
        <v>245</v>
      </c>
      <c r="D111" t="s">
        <v>245</v>
      </c>
      <c r="E111">
        <v>87.42</v>
      </c>
      <c r="F111">
        <v>90.12</v>
      </c>
      <c r="G111" t="s">
        <v>245</v>
      </c>
      <c r="H111" t="s">
        <v>245</v>
      </c>
      <c r="I111" t="s">
        <v>245</v>
      </c>
      <c r="J111" t="s">
        <v>245</v>
      </c>
      <c r="K111" t="s">
        <v>245</v>
      </c>
      <c r="L111" t="s">
        <v>245</v>
      </c>
      <c r="M111" t="s">
        <v>245</v>
      </c>
      <c r="N111" t="s">
        <v>245</v>
      </c>
    </row>
    <row r="112" spans="1:14" x14ac:dyDescent="0.2">
      <c r="A112" s="6">
        <v>44092</v>
      </c>
      <c r="B112">
        <v>86.51</v>
      </c>
      <c r="C112">
        <v>7.5</v>
      </c>
      <c r="D112" t="s">
        <v>245</v>
      </c>
      <c r="E112" t="s">
        <v>245</v>
      </c>
      <c r="F112" t="s">
        <v>245</v>
      </c>
      <c r="G112">
        <v>5380</v>
      </c>
      <c r="H112">
        <v>85.77</v>
      </c>
      <c r="I112">
        <v>94.18</v>
      </c>
      <c r="J112">
        <v>57.95</v>
      </c>
      <c r="K112">
        <v>16.91</v>
      </c>
      <c r="L112" t="s">
        <v>245</v>
      </c>
      <c r="M112">
        <v>88.56</v>
      </c>
      <c r="N112">
        <v>1094898</v>
      </c>
    </row>
    <row r="113" spans="1:14" x14ac:dyDescent="0.2">
      <c r="A113" s="6">
        <v>44094</v>
      </c>
      <c r="B113" t="s">
        <v>245</v>
      </c>
      <c r="C113" t="s">
        <v>245</v>
      </c>
      <c r="D113">
        <v>3872</v>
      </c>
      <c r="E113" t="s">
        <v>245</v>
      </c>
      <c r="F113" t="s">
        <v>245</v>
      </c>
      <c r="G113" t="s">
        <v>245</v>
      </c>
      <c r="H113" t="s">
        <v>245</v>
      </c>
      <c r="I113" t="s">
        <v>245</v>
      </c>
      <c r="J113" t="s">
        <v>245</v>
      </c>
      <c r="K113" t="s">
        <v>245</v>
      </c>
      <c r="L113" t="s">
        <v>245</v>
      </c>
      <c r="M113" t="s">
        <v>245</v>
      </c>
      <c r="N113" t="s">
        <v>245</v>
      </c>
    </row>
    <row r="114" spans="1:14" x14ac:dyDescent="0.2">
      <c r="A114" s="6">
        <v>44098</v>
      </c>
      <c r="B114" t="s">
        <v>245</v>
      </c>
      <c r="C114" t="s">
        <v>245</v>
      </c>
      <c r="D114" t="s">
        <v>245</v>
      </c>
      <c r="E114">
        <v>87.16</v>
      </c>
      <c r="F114">
        <v>91.33</v>
      </c>
      <c r="G114" t="s">
        <v>245</v>
      </c>
      <c r="H114" t="s">
        <v>245</v>
      </c>
      <c r="I114" t="s">
        <v>245</v>
      </c>
      <c r="J114" t="s">
        <v>245</v>
      </c>
      <c r="K114" t="s">
        <v>245</v>
      </c>
      <c r="L114" t="s">
        <v>245</v>
      </c>
      <c r="M114" t="s">
        <v>245</v>
      </c>
      <c r="N114" t="s">
        <v>245</v>
      </c>
    </row>
    <row r="115" spans="1:14" x14ac:dyDescent="0.2">
      <c r="A115" s="6">
        <v>44099</v>
      </c>
      <c r="B115">
        <v>89.48</v>
      </c>
      <c r="C115">
        <v>7.5</v>
      </c>
      <c r="D115" t="s">
        <v>245</v>
      </c>
      <c r="E115" t="s">
        <v>245</v>
      </c>
      <c r="F115" t="s">
        <v>245</v>
      </c>
      <c r="G115">
        <v>5320</v>
      </c>
      <c r="H115">
        <v>89.3</v>
      </c>
      <c r="I115">
        <v>98</v>
      </c>
      <c r="J115">
        <v>60.64</v>
      </c>
      <c r="K115">
        <v>17.7</v>
      </c>
      <c r="L115" t="s">
        <v>245</v>
      </c>
      <c r="M115">
        <v>88.62</v>
      </c>
      <c r="N115">
        <v>1098912</v>
      </c>
    </row>
    <row r="116" spans="1:14" x14ac:dyDescent="0.2">
      <c r="A116" s="6">
        <v>44101</v>
      </c>
      <c r="B116" t="s">
        <v>245</v>
      </c>
      <c r="C116" t="s">
        <v>245</v>
      </c>
      <c r="D116">
        <v>3681.67</v>
      </c>
      <c r="E116" t="s">
        <v>245</v>
      </c>
      <c r="F116" t="s">
        <v>245</v>
      </c>
      <c r="G116" t="s">
        <v>245</v>
      </c>
      <c r="H116" t="s">
        <v>245</v>
      </c>
      <c r="I116" t="s">
        <v>245</v>
      </c>
      <c r="J116" t="s">
        <v>245</v>
      </c>
      <c r="K116" t="s">
        <v>245</v>
      </c>
      <c r="L116" t="s">
        <v>245</v>
      </c>
      <c r="M116" t="s">
        <v>245</v>
      </c>
      <c r="N116" t="s">
        <v>245</v>
      </c>
    </row>
    <row r="117" spans="1:14" x14ac:dyDescent="0.2">
      <c r="A117" s="6">
        <v>44104</v>
      </c>
      <c r="B117" t="s">
        <v>245</v>
      </c>
      <c r="C117" t="s">
        <v>245</v>
      </c>
      <c r="D117" t="s">
        <v>245</v>
      </c>
      <c r="E117">
        <v>86.77</v>
      </c>
      <c r="F117">
        <v>91.33</v>
      </c>
      <c r="G117" t="s">
        <v>245</v>
      </c>
      <c r="H117" t="s">
        <v>245</v>
      </c>
      <c r="I117" t="s">
        <v>245</v>
      </c>
      <c r="J117" t="s">
        <v>245</v>
      </c>
      <c r="K117" t="s">
        <v>245</v>
      </c>
      <c r="L117" t="s">
        <v>245</v>
      </c>
      <c r="M117" t="s">
        <v>245</v>
      </c>
      <c r="N117" t="s">
        <v>245</v>
      </c>
    </row>
    <row r="118" spans="1:14" x14ac:dyDescent="0.2">
      <c r="A118" s="6">
        <v>44106</v>
      </c>
      <c r="B118">
        <v>87.89</v>
      </c>
      <c r="C118" t="s">
        <v>245</v>
      </c>
      <c r="D118" t="s">
        <v>245</v>
      </c>
      <c r="E118" t="s">
        <v>245</v>
      </c>
      <c r="F118" t="s">
        <v>245</v>
      </c>
      <c r="G118" t="s">
        <v>245</v>
      </c>
      <c r="H118">
        <v>87.65</v>
      </c>
      <c r="I118">
        <v>96.23</v>
      </c>
      <c r="J118">
        <v>60.72</v>
      </c>
      <c r="K118">
        <v>17.72</v>
      </c>
      <c r="L118" t="s">
        <v>245</v>
      </c>
      <c r="M118">
        <v>88.19</v>
      </c>
      <c r="N118">
        <v>1093714</v>
      </c>
    </row>
    <row r="119" spans="1:14" x14ac:dyDescent="0.2">
      <c r="A119" s="6">
        <v>44108</v>
      </c>
      <c r="B119" t="s">
        <v>245</v>
      </c>
      <c r="C119" t="s">
        <v>245</v>
      </c>
      <c r="D119">
        <v>3633.33</v>
      </c>
      <c r="E119" t="s">
        <v>245</v>
      </c>
      <c r="F119" t="s">
        <v>245</v>
      </c>
      <c r="G119" t="s">
        <v>245</v>
      </c>
      <c r="H119" t="s">
        <v>245</v>
      </c>
      <c r="I119" t="s">
        <v>245</v>
      </c>
      <c r="J119" t="s">
        <v>245</v>
      </c>
      <c r="K119" t="s">
        <v>245</v>
      </c>
      <c r="L119" t="s">
        <v>245</v>
      </c>
      <c r="M119" t="s">
        <v>245</v>
      </c>
      <c r="N119" t="s">
        <v>245</v>
      </c>
    </row>
    <row r="120" spans="1:14" x14ac:dyDescent="0.2">
      <c r="A120" s="6">
        <v>44113</v>
      </c>
      <c r="B120">
        <v>88.12</v>
      </c>
      <c r="C120" t="s">
        <v>245</v>
      </c>
      <c r="D120" t="s">
        <v>245</v>
      </c>
      <c r="E120" t="s">
        <v>245</v>
      </c>
      <c r="F120" t="s">
        <v>245</v>
      </c>
      <c r="G120">
        <v>5450</v>
      </c>
      <c r="H120">
        <v>88.11</v>
      </c>
      <c r="I120">
        <v>96.73</v>
      </c>
      <c r="J120">
        <v>59.73</v>
      </c>
      <c r="K120">
        <v>17.43</v>
      </c>
      <c r="L120" t="s">
        <v>245</v>
      </c>
      <c r="M120">
        <v>87.22</v>
      </c>
      <c r="N120">
        <v>1084111</v>
      </c>
    </row>
    <row r="121" spans="1:14" x14ac:dyDescent="0.2">
      <c r="A121" s="6">
        <v>44115</v>
      </c>
      <c r="B121" t="s">
        <v>245</v>
      </c>
      <c r="C121" t="s">
        <v>245</v>
      </c>
      <c r="D121">
        <v>3705</v>
      </c>
      <c r="E121" t="s">
        <v>245</v>
      </c>
      <c r="F121" t="s">
        <v>245</v>
      </c>
      <c r="G121" t="s">
        <v>245</v>
      </c>
      <c r="H121" t="s">
        <v>245</v>
      </c>
      <c r="I121" t="s">
        <v>245</v>
      </c>
      <c r="J121" t="s">
        <v>245</v>
      </c>
      <c r="K121" t="s">
        <v>245</v>
      </c>
      <c r="L121" t="s">
        <v>245</v>
      </c>
      <c r="M121" t="s">
        <v>245</v>
      </c>
      <c r="N121" t="s">
        <v>245</v>
      </c>
    </row>
    <row r="122" spans="1:14" x14ac:dyDescent="0.2">
      <c r="A122" s="6">
        <v>44119</v>
      </c>
      <c r="B122" t="s">
        <v>245</v>
      </c>
      <c r="C122" t="s">
        <v>245</v>
      </c>
      <c r="D122" t="s">
        <v>245</v>
      </c>
      <c r="E122">
        <v>84.83</v>
      </c>
      <c r="F122">
        <v>94.53</v>
      </c>
      <c r="G122" t="s">
        <v>245</v>
      </c>
      <c r="H122" t="s">
        <v>245</v>
      </c>
      <c r="I122" t="s">
        <v>245</v>
      </c>
      <c r="J122" t="s">
        <v>245</v>
      </c>
      <c r="K122" t="s">
        <v>245</v>
      </c>
      <c r="L122" t="s">
        <v>245</v>
      </c>
      <c r="M122" t="s">
        <v>245</v>
      </c>
      <c r="N122" t="s">
        <v>245</v>
      </c>
    </row>
    <row r="123" spans="1:14" x14ac:dyDescent="0.2">
      <c r="A123" s="6">
        <v>44120</v>
      </c>
      <c r="B123">
        <v>87.28</v>
      </c>
      <c r="C123">
        <v>7</v>
      </c>
      <c r="D123" t="s">
        <v>245</v>
      </c>
      <c r="E123" t="s">
        <v>245</v>
      </c>
      <c r="F123" t="s">
        <v>245</v>
      </c>
      <c r="G123">
        <v>5900</v>
      </c>
      <c r="H123">
        <v>87.45</v>
      </c>
      <c r="I123">
        <v>95.98</v>
      </c>
      <c r="J123">
        <v>58.99</v>
      </c>
      <c r="K123">
        <v>18.059999999999999</v>
      </c>
      <c r="L123" t="s">
        <v>245</v>
      </c>
      <c r="M123">
        <v>87.51</v>
      </c>
      <c r="N123">
        <v>1090001</v>
      </c>
    </row>
    <row r="124" spans="1:14" x14ac:dyDescent="0.2">
      <c r="A124" s="6">
        <v>44122</v>
      </c>
      <c r="B124" t="s">
        <v>245</v>
      </c>
      <c r="C124" t="s">
        <v>245</v>
      </c>
      <c r="D124">
        <v>3824</v>
      </c>
      <c r="E124" t="s">
        <v>245</v>
      </c>
      <c r="F124" t="s">
        <v>245</v>
      </c>
      <c r="G124" t="s">
        <v>245</v>
      </c>
      <c r="H124" t="s">
        <v>245</v>
      </c>
      <c r="I124" t="s">
        <v>245</v>
      </c>
      <c r="J124" t="s">
        <v>245</v>
      </c>
      <c r="K124" t="s">
        <v>245</v>
      </c>
      <c r="L124" t="s">
        <v>245</v>
      </c>
      <c r="M124" t="s">
        <v>245</v>
      </c>
      <c r="N124" t="s">
        <v>245</v>
      </c>
    </row>
    <row r="125" spans="1:14" x14ac:dyDescent="0.2">
      <c r="A125" s="6">
        <v>44126</v>
      </c>
      <c r="B125" t="s">
        <v>245</v>
      </c>
      <c r="C125" t="s">
        <v>245</v>
      </c>
      <c r="D125" t="s">
        <v>245</v>
      </c>
      <c r="E125">
        <v>86.32</v>
      </c>
      <c r="F125">
        <v>91.51</v>
      </c>
      <c r="G125" t="s">
        <v>245</v>
      </c>
      <c r="H125" t="s">
        <v>245</v>
      </c>
      <c r="I125" t="s">
        <v>245</v>
      </c>
      <c r="J125" t="s">
        <v>245</v>
      </c>
      <c r="K125" t="s">
        <v>245</v>
      </c>
      <c r="L125" t="s">
        <v>245</v>
      </c>
      <c r="M125" t="s">
        <v>245</v>
      </c>
      <c r="N125" t="s">
        <v>245</v>
      </c>
    </row>
    <row r="126" spans="1:14" x14ac:dyDescent="0.2">
      <c r="A126" s="6">
        <v>44127</v>
      </c>
      <c r="B126">
        <v>82.78</v>
      </c>
      <c r="C126">
        <v>7</v>
      </c>
      <c r="D126" t="s">
        <v>245</v>
      </c>
      <c r="E126" t="s">
        <v>245</v>
      </c>
      <c r="F126" t="s">
        <v>245</v>
      </c>
      <c r="G126">
        <v>5800</v>
      </c>
      <c r="H126">
        <v>83.53</v>
      </c>
      <c r="I126">
        <v>93.24</v>
      </c>
      <c r="J126">
        <v>55.46</v>
      </c>
      <c r="K126">
        <v>17.11</v>
      </c>
      <c r="L126" t="s">
        <v>245</v>
      </c>
      <c r="M126">
        <v>87.98</v>
      </c>
      <c r="N126">
        <v>1095818</v>
      </c>
    </row>
    <row r="127" spans="1:14" x14ac:dyDescent="0.2">
      <c r="A127" s="6">
        <v>44129</v>
      </c>
      <c r="B127" t="s">
        <v>245</v>
      </c>
      <c r="C127" t="s">
        <v>245</v>
      </c>
      <c r="D127">
        <v>3858</v>
      </c>
      <c r="E127" t="s">
        <v>245</v>
      </c>
      <c r="F127" t="s">
        <v>245</v>
      </c>
      <c r="G127" t="s">
        <v>245</v>
      </c>
      <c r="H127" t="s">
        <v>245</v>
      </c>
      <c r="I127" t="s">
        <v>245</v>
      </c>
      <c r="J127" t="s">
        <v>245</v>
      </c>
      <c r="K127" t="s">
        <v>245</v>
      </c>
      <c r="L127" t="s">
        <v>245</v>
      </c>
      <c r="M127" t="s">
        <v>245</v>
      </c>
      <c r="N127" t="s">
        <v>245</v>
      </c>
    </row>
    <row r="128" spans="1:14" x14ac:dyDescent="0.2">
      <c r="A128" s="6">
        <v>44133</v>
      </c>
      <c r="B128" t="s">
        <v>245</v>
      </c>
      <c r="C128" t="s">
        <v>245</v>
      </c>
      <c r="D128" t="s">
        <v>245</v>
      </c>
      <c r="E128">
        <v>86.92</v>
      </c>
      <c r="F128">
        <v>93.44</v>
      </c>
      <c r="G128" t="s">
        <v>245</v>
      </c>
      <c r="H128" t="s">
        <v>245</v>
      </c>
      <c r="I128" t="s">
        <v>245</v>
      </c>
      <c r="J128" t="s">
        <v>245</v>
      </c>
      <c r="K128" t="s">
        <v>245</v>
      </c>
      <c r="L128" t="s">
        <v>245</v>
      </c>
      <c r="M128" t="s">
        <v>245</v>
      </c>
      <c r="N128" t="s">
        <v>245</v>
      </c>
    </row>
    <row r="129" spans="1:14" x14ac:dyDescent="0.2">
      <c r="A129" s="6">
        <v>44134</v>
      </c>
      <c r="B129">
        <v>81.96</v>
      </c>
      <c r="C129">
        <v>7</v>
      </c>
      <c r="D129" t="s">
        <v>245</v>
      </c>
      <c r="E129" t="s">
        <v>245</v>
      </c>
      <c r="F129" t="s">
        <v>245</v>
      </c>
      <c r="G129">
        <v>5650</v>
      </c>
      <c r="H129">
        <v>81.38</v>
      </c>
      <c r="I129">
        <v>92.91</v>
      </c>
      <c r="J129">
        <v>57.46</v>
      </c>
      <c r="K129">
        <v>17.739999999999998</v>
      </c>
      <c r="L129" t="s">
        <v>245</v>
      </c>
      <c r="M129">
        <v>88.32</v>
      </c>
      <c r="N129">
        <v>1100053</v>
      </c>
    </row>
    <row r="130" spans="1:14" x14ac:dyDescent="0.2">
      <c r="A130" s="6">
        <v>44136</v>
      </c>
      <c r="B130" t="s">
        <v>245</v>
      </c>
      <c r="C130" t="s">
        <v>245</v>
      </c>
      <c r="D130">
        <v>3753</v>
      </c>
      <c r="E130" t="s">
        <v>245</v>
      </c>
      <c r="F130" t="s">
        <v>245</v>
      </c>
      <c r="G130" t="s">
        <v>245</v>
      </c>
      <c r="H130" t="s">
        <v>245</v>
      </c>
      <c r="I130" t="s">
        <v>245</v>
      </c>
      <c r="J130" t="s">
        <v>245</v>
      </c>
      <c r="K130" t="s">
        <v>245</v>
      </c>
      <c r="L130" t="s">
        <v>245</v>
      </c>
      <c r="M130" t="s">
        <v>245</v>
      </c>
      <c r="N130" t="s">
        <v>245</v>
      </c>
    </row>
    <row r="131" spans="1:14" x14ac:dyDescent="0.2">
      <c r="A131" s="6">
        <v>44140</v>
      </c>
      <c r="B131" t="s">
        <v>245</v>
      </c>
      <c r="C131" t="s">
        <v>245</v>
      </c>
      <c r="D131" t="s">
        <v>245</v>
      </c>
      <c r="E131">
        <v>87.35</v>
      </c>
      <c r="F131">
        <v>93.44</v>
      </c>
      <c r="G131" t="s">
        <v>245</v>
      </c>
      <c r="H131" t="s">
        <v>245</v>
      </c>
      <c r="I131" t="s">
        <v>245</v>
      </c>
      <c r="J131" t="s">
        <v>245</v>
      </c>
      <c r="K131" t="s">
        <v>245</v>
      </c>
      <c r="L131" t="s">
        <v>245</v>
      </c>
      <c r="M131" t="s">
        <v>245</v>
      </c>
      <c r="N131" t="s">
        <v>245</v>
      </c>
    </row>
    <row r="132" spans="1:14" x14ac:dyDescent="0.2">
      <c r="A132" s="6">
        <v>44141</v>
      </c>
      <c r="B132">
        <v>85.52</v>
      </c>
      <c r="C132">
        <v>6.5</v>
      </c>
      <c r="D132" t="s">
        <v>245</v>
      </c>
      <c r="E132" t="s">
        <v>245</v>
      </c>
      <c r="F132" t="s">
        <v>245</v>
      </c>
      <c r="G132">
        <v>5490</v>
      </c>
      <c r="H132">
        <v>85.58</v>
      </c>
      <c r="I132">
        <v>97.73</v>
      </c>
      <c r="J132">
        <v>59.37</v>
      </c>
      <c r="K132">
        <v>18.329999999999998</v>
      </c>
      <c r="L132" t="s">
        <v>245</v>
      </c>
      <c r="M132">
        <v>88.27</v>
      </c>
      <c r="N132">
        <v>1099523</v>
      </c>
    </row>
    <row r="133" spans="1:14" x14ac:dyDescent="0.2">
      <c r="A133" s="6">
        <v>44143</v>
      </c>
      <c r="B133" t="s">
        <v>245</v>
      </c>
      <c r="C133" t="s">
        <v>245</v>
      </c>
      <c r="D133">
        <v>3730</v>
      </c>
      <c r="E133" t="s">
        <v>245</v>
      </c>
      <c r="F133" t="s">
        <v>245</v>
      </c>
      <c r="G133" t="s">
        <v>245</v>
      </c>
      <c r="H133" t="s">
        <v>245</v>
      </c>
      <c r="I133" t="s">
        <v>245</v>
      </c>
      <c r="J133" t="s">
        <v>245</v>
      </c>
      <c r="K133" t="s">
        <v>245</v>
      </c>
      <c r="L133" t="s">
        <v>245</v>
      </c>
      <c r="M133" t="s">
        <v>245</v>
      </c>
      <c r="N133" t="s">
        <v>245</v>
      </c>
    </row>
    <row r="134" spans="1:14" x14ac:dyDescent="0.2">
      <c r="A134" s="6">
        <v>44147</v>
      </c>
      <c r="B134" t="s">
        <v>245</v>
      </c>
      <c r="C134" t="s">
        <v>245</v>
      </c>
      <c r="D134" t="s">
        <v>245</v>
      </c>
      <c r="E134">
        <v>87.44</v>
      </c>
      <c r="F134">
        <v>93.44</v>
      </c>
      <c r="G134" t="s">
        <v>245</v>
      </c>
      <c r="H134" t="s">
        <v>245</v>
      </c>
      <c r="I134" t="s">
        <v>245</v>
      </c>
      <c r="J134" t="s">
        <v>245</v>
      </c>
      <c r="K134" t="s">
        <v>245</v>
      </c>
      <c r="L134" t="s">
        <v>245</v>
      </c>
      <c r="M134" t="s">
        <v>245</v>
      </c>
      <c r="N134" t="s">
        <v>245</v>
      </c>
    </row>
    <row r="135" spans="1:14" x14ac:dyDescent="0.2">
      <c r="A135" s="6">
        <v>44148</v>
      </c>
      <c r="B135">
        <v>84.7</v>
      </c>
      <c r="C135">
        <v>6.5</v>
      </c>
      <c r="D135" t="s">
        <v>245</v>
      </c>
      <c r="E135" t="s">
        <v>245</v>
      </c>
      <c r="F135" t="s">
        <v>245</v>
      </c>
      <c r="G135">
        <v>5570</v>
      </c>
      <c r="H135">
        <v>85.25</v>
      </c>
      <c r="I135">
        <v>97.37</v>
      </c>
      <c r="J135">
        <v>60.28</v>
      </c>
      <c r="K135">
        <v>18.600000000000001</v>
      </c>
      <c r="L135" t="s">
        <v>245</v>
      </c>
      <c r="M135">
        <v>87.64</v>
      </c>
      <c r="N135">
        <v>1091609</v>
      </c>
    </row>
    <row r="136" spans="1:14" x14ac:dyDescent="0.2">
      <c r="A136" s="6">
        <v>44150</v>
      </c>
      <c r="B136" t="s">
        <v>245</v>
      </c>
      <c r="C136" t="s">
        <v>245</v>
      </c>
      <c r="D136">
        <v>3676</v>
      </c>
      <c r="E136" t="s">
        <v>245</v>
      </c>
      <c r="F136" t="s">
        <v>245</v>
      </c>
      <c r="G136" t="s">
        <v>245</v>
      </c>
      <c r="H136" t="s">
        <v>245</v>
      </c>
      <c r="I136" t="s">
        <v>245</v>
      </c>
      <c r="J136" t="s">
        <v>245</v>
      </c>
      <c r="K136" t="s">
        <v>245</v>
      </c>
      <c r="L136" t="s">
        <v>245</v>
      </c>
      <c r="M136" t="s">
        <v>245</v>
      </c>
      <c r="N136" t="s">
        <v>245</v>
      </c>
    </row>
    <row r="137" spans="1:14" x14ac:dyDescent="0.2">
      <c r="A137" s="6">
        <v>44154</v>
      </c>
      <c r="B137" t="s">
        <v>245</v>
      </c>
      <c r="C137" t="s">
        <v>245</v>
      </c>
      <c r="D137" t="s">
        <v>245</v>
      </c>
      <c r="E137">
        <v>87.43</v>
      </c>
      <c r="F137">
        <v>93.44</v>
      </c>
      <c r="G137" t="s">
        <v>245</v>
      </c>
      <c r="H137" t="s">
        <v>245</v>
      </c>
      <c r="I137" t="s">
        <v>245</v>
      </c>
      <c r="J137" t="s">
        <v>245</v>
      </c>
      <c r="K137" t="s">
        <v>245</v>
      </c>
      <c r="L137" t="s">
        <v>245</v>
      </c>
      <c r="M137" t="s">
        <v>245</v>
      </c>
      <c r="N137" t="s">
        <v>245</v>
      </c>
    </row>
    <row r="138" spans="1:14" x14ac:dyDescent="0.2">
      <c r="A138" s="6">
        <v>44155</v>
      </c>
      <c r="B138">
        <v>87.63</v>
      </c>
      <c r="C138">
        <v>7</v>
      </c>
      <c r="D138" t="s">
        <v>245</v>
      </c>
      <c r="E138" t="s">
        <v>245</v>
      </c>
      <c r="F138" t="s">
        <v>245</v>
      </c>
      <c r="G138">
        <v>5490</v>
      </c>
      <c r="H138">
        <v>86.39</v>
      </c>
      <c r="I138">
        <v>98.64</v>
      </c>
      <c r="J138">
        <v>59.06</v>
      </c>
      <c r="K138">
        <v>18.93</v>
      </c>
      <c r="L138" t="s">
        <v>245</v>
      </c>
      <c r="M138">
        <v>87.65</v>
      </c>
      <c r="N138">
        <v>1093193</v>
      </c>
    </row>
    <row r="139" spans="1:14" x14ac:dyDescent="0.2">
      <c r="A139" s="6">
        <v>44157</v>
      </c>
      <c r="B139" t="s">
        <v>245</v>
      </c>
      <c r="C139" t="s">
        <v>245</v>
      </c>
      <c r="D139">
        <v>3690</v>
      </c>
      <c r="E139" t="s">
        <v>245</v>
      </c>
      <c r="F139" t="s">
        <v>245</v>
      </c>
      <c r="G139" t="s">
        <v>245</v>
      </c>
      <c r="H139" t="s">
        <v>245</v>
      </c>
      <c r="I139" t="s">
        <v>245</v>
      </c>
      <c r="J139" t="s">
        <v>245</v>
      </c>
      <c r="K139" t="s">
        <v>245</v>
      </c>
      <c r="L139" t="s">
        <v>245</v>
      </c>
      <c r="M139" t="s">
        <v>245</v>
      </c>
      <c r="N139" t="s">
        <v>245</v>
      </c>
    </row>
    <row r="140" spans="1:14" x14ac:dyDescent="0.2">
      <c r="A140" s="6">
        <v>44161</v>
      </c>
      <c r="B140" t="s">
        <v>245</v>
      </c>
      <c r="C140" t="s">
        <v>245</v>
      </c>
      <c r="D140" t="s">
        <v>245</v>
      </c>
      <c r="E140">
        <v>87.72</v>
      </c>
      <c r="F140">
        <v>91.22</v>
      </c>
      <c r="G140" t="s">
        <v>245</v>
      </c>
      <c r="H140" t="s">
        <v>245</v>
      </c>
      <c r="I140" t="s">
        <v>245</v>
      </c>
      <c r="J140" t="s">
        <v>245</v>
      </c>
      <c r="K140" t="s">
        <v>245</v>
      </c>
      <c r="L140" t="s">
        <v>245</v>
      </c>
      <c r="M140" t="s">
        <v>245</v>
      </c>
      <c r="N140" t="s">
        <v>245</v>
      </c>
    </row>
    <row r="141" spans="1:14" x14ac:dyDescent="0.2">
      <c r="A141" s="6">
        <v>44162</v>
      </c>
      <c r="B141">
        <v>89.74</v>
      </c>
      <c r="C141">
        <v>7</v>
      </c>
      <c r="D141" t="s">
        <v>245</v>
      </c>
      <c r="E141" t="s">
        <v>245</v>
      </c>
      <c r="F141" t="s">
        <v>245</v>
      </c>
      <c r="G141">
        <v>5575</v>
      </c>
      <c r="H141">
        <v>89.35</v>
      </c>
      <c r="I141">
        <v>102.05</v>
      </c>
      <c r="J141">
        <v>55.96</v>
      </c>
      <c r="K141">
        <v>18.440000000000001</v>
      </c>
      <c r="L141" t="s">
        <v>245</v>
      </c>
      <c r="M141">
        <v>89.03</v>
      </c>
      <c r="N141">
        <v>1114181</v>
      </c>
    </row>
    <row r="142" spans="1:14" x14ac:dyDescent="0.2">
      <c r="A142" s="6">
        <v>44164</v>
      </c>
      <c r="B142" t="s">
        <v>245</v>
      </c>
      <c r="C142" t="s">
        <v>245</v>
      </c>
      <c r="D142">
        <v>3796</v>
      </c>
      <c r="E142" t="s">
        <v>245</v>
      </c>
      <c r="F142" t="s">
        <v>245</v>
      </c>
      <c r="G142" t="s">
        <v>245</v>
      </c>
      <c r="H142" t="s">
        <v>245</v>
      </c>
      <c r="I142" t="s">
        <v>245</v>
      </c>
      <c r="J142" t="s">
        <v>245</v>
      </c>
      <c r="K142" t="s">
        <v>245</v>
      </c>
      <c r="L142" t="s">
        <v>245</v>
      </c>
      <c r="M142" t="s">
        <v>245</v>
      </c>
      <c r="N142" t="s">
        <v>245</v>
      </c>
    </row>
    <row r="143" spans="1:14" x14ac:dyDescent="0.2">
      <c r="A143" s="6">
        <v>44168</v>
      </c>
      <c r="B143" t="s">
        <v>245</v>
      </c>
      <c r="C143" t="s">
        <v>245</v>
      </c>
      <c r="D143" t="s">
        <v>245</v>
      </c>
      <c r="E143">
        <v>87.75</v>
      </c>
      <c r="F143">
        <v>93.44</v>
      </c>
      <c r="G143" t="s">
        <v>245</v>
      </c>
      <c r="H143" t="s">
        <v>245</v>
      </c>
      <c r="I143" t="s">
        <v>245</v>
      </c>
      <c r="J143" t="s">
        <v>245</v>
      </c>
      <c r="K143" t="s">
        <v>245</v>
      </c>
      <c r="L143" t="s">
        <v>245</v>
      </c>
      <c r="M143" t="s">
        <v>245</v>
      </c>
      <c r="N143" t="s">
        <v>245</v>
      </c>
    </row>
    <row r="144" spans="1:14" x14ac:dyDescent="0.2">
      <c r="A144" s="6">
        <v>44169</v>
      </c>
      <c r="B144">
        <v>91.59</v>
      </c>
      <c r="C144">
        <v>7</v>
      </c>
      <c r="D144" t="s">
        <v>245</v>
      </c>
      <c r="E144" t="s">
        <v>245</v>
      </c>
      <c r="F144" t="s">
        <v>245</v>
      </c>
      <c r="G144">
        <v>5490</v>
      </c>
      <c r="H144">
        <v>91.57</v>
      </c>
      <c r="I144">
        <v>104.56</v>
      </c>
      <c r="J144">
        <v>55.08</v>
      </c>
      <c r="K144">
        <v>18.16</v>
      </c>
      <c r="L144" t="s">
        <v>245</v>
      </c>
      <c r="M144">
        <v>88.86</v>
      </c>
      <c r="N144">
        <v>1112016</v>
      </c>
    </row>
    <row r="145" spans="1:14" x14ac:dyDescent="0.2">
      <c r="A145" s="6">
        <v>44171</v>
      </c>
      <c r="B145" t="s">
        <v>245</v>
      </c>
      <c r="C145" t="s">
        <v>245</v>
      </c>
      <c r="D145">
        <v>3781</v>
      </c>
      <c r="E145" t="s">
        <v>245</v>
      </c>
      <c r="F145" t="s">
        <v>245</v>
      </c>
      <c r="G145" t="s">
        <v>245</v>
      </c>
      <c r="H145" t="s">
        <v>245</v>
      </c>
      <c r="I145" t="s">
        <v>245</v>
      </c>
      <c r="J145" t="s">
        <v>245</v>
      </c>
      <c r="K145" t="s">
        <v>245</v>
      </c>
      <c r="L145" t="s">
        <v>245</v>
      </c>
      <c r="M145" t="s">
        <v>245</v>
      </c>
      <c r="N145" t="s">
        <v>245</v>
      </c>
    </row>
    <row r="146" spans="1:14" x14ac:dyDescent="0.2">
      <c r="A146" s="6">
        <v>44175</v>
      </c>
      <c r="B146" t="s">
        <v>245</v>
      </c>
      <c r="C146" t="s">
        <v>245</v>
      </c>
      <c r="D146" t="s">
        <v>245</v>
      </c>
      <c r="E146">
        <v>87.75</v>
      </c>
      <c r="F146">
        <v>90.78</v>
      </c>
      <c r="G146" t="s">
        <v>245</v>
      </c>
      <c r="H146" t="s">
        <v>245</v>
      </c>
      <c r="I146" t="s">
        <v>245</v>
      </c>
      <c r="J146" t="s">
        <v>245</v>
      </c>
      <c r="K146" t="s">
        <v>245</v>
      </c>
      <c r="L146" t="s">
        <v>245</v>
      </c>
      <c r="M146" t="s">
        <v>245</v>
      </c>
      <c r="N146" t="s">
        <v>245</v>
      </c>
    </row>
    <row r="147" spans="1:14" x14ac:dyDescent="0.2">
      <c r="A147" s="6">
        <v>44176</v>
      </c>
      <c r="B147">
        <v>91.42</v>
      </c>
      <c r="C147">
        <v>7.2</v>
      </c>
      <c r="D147" t="s">
        <v>245</v>
      </c>
      <c r="E147" t="s">
        <v>245</v>
      </c>
      <c r="F147" t="s">
        <v>245</v>
      </c>
      <c r="G147">
        <v>5630</v>
      </c>
      <c r="H147">
        <v>91.39</v>
      </c>
      <c r="I147">
        <v>104.37</v>
      </c>
      <c r="J147">
        <v>55.15</v>
      </c>
      <c r="K147">
        <v>18.18</v>
      </c>
      <c r="L147" t="s">
        <v>245</v>
      </c>
      <c r="M147">
        <v>88.49</v>
      </c>
      <c r="N147">
        <v>1107352</v>
      </c>
    </row>
    <row r="148" spans="1:14" x14ac:dyDescent="0.2">
      <c r="A148" s="6">
        <v>44178</v>
      </c>
      <c r="B148" t="s">
        <v>245</v>
      </c>
      <c r="C148" t="s">
        <v>245</v>
      </c>
      <c r="D148">
        <v>3858</v>
      </c>
      <c r="E148" t="s">
        <v>245</v>
      </c>
      <c r="F148" t="s">
        <v>245</v>
      </c>
      <c r="G148" t="s">
        <v>245</v>
      </c>
      <c r="H148" t="s">
        <v>245</v>
      </c>
      <c r="I148" t="s">
        <v>245</v>
      </c>
      <c r="J148" t="s">
        <v>245</v>
      </c>
      <c r="K148" t="s">
        <v>245</v>
      </c>
      <c r="L148" t="s">
        <v>245</v>
      </c>
      <c r="M148" t="s">
        <v>245</v>
      </c>
      <c r="N148" t="s">
        <v>245</v>
      </c>
    </row>
    <row r="149" spans="1:14" x14ac:dyDescent="0.2">
      <c r="A149" s="6">
        <v>44182</v>
      </c>
      <c r="B149" t="s">
        <v>245</v>
      </c>
      <c r="C149" t="s">
        <v>245</v>
      </c>
      <c r="D149" t="s">
        <v>245</v>
      </c>
      <c r="E149">
        <v>87.75</v>
      </c>
      <c r="F149">
        <v>90.47</v>
      </c>
      <c r="G149" t="s">
        <v>245</v>
      </c>
      <c r="H149" t="s">
        <v>245</v>
      </c>
      <c r="I149" t="s">
        <v>245</v>
      </c>
      <c r="J149" t="s">
        <v>245</v>
      </c>
      <c r="K149" t="s">
        <v>245</v>
      </c>
      <c r="L149" t="s">
        <v>245</v>
      </c>
      <c r="M149" t="s">
        <v>245</v>
      </c>
      <c r="N149" t="s">
        <v>245</v>
      </c>
    </row>
    <row r="150" spans="1:14" x14ac:dyDescent="0.2">
      <c r="A150" s="6">
        <v>44183</v>
      </c>
      <c r="B150">
        <v>89.34</v>
      </c>
      <c r="C150">
        <v>7</v>
      </c>
      <c r="D150" t="s">
        <v>245</v>
      </c>
      <c r="E150" t="s">
        <v>245</v>
      </c>
      <c r="F150" t="s">
        <v>245</v>
      </c>
      <c r="G150">
        <v>5800</v>
      </c>
      <c r="H150">
        <v>89.89</v>
      </c>
      <c r="I150">
        <v>102.63</v>
      </c>
      <c r="J150">
        <v>54.81</v>
      </c>
      <c r="K150">
        <v>18.07</v>
      </c>
      <c r="L150" t="s">
        <v>245</v>
      </c>
      <c r="M150">
        <v>88.29</v>
      </c>
      <c r="N150">
        <v>1104890</v>
      </c>
    </row>
    <row r="151" spans="1:14" x14ac:dyDescent="0.2">
      <c r="A151" s="6">
        <v>44185</v>
      </c>
      <c r="B151" t="s">
        <v>245</v>
      </c>
      <c r="C151" t="s">
        <v>245</v>
      </c>
      <c r="D151">
        <v>3970</v>
      </c>
      <c r="E151" t="s">
        <v>245</v>
      </c>
      <c r="F151" t="s">
        <v>245</v>
      </c>
      <c r="G151" t="s">
        <v>245</v>
      </c>
      <c r="H151" t="s">
        <v>245</v>
      </c>
      <c r="I151" t="s">
        <v>245</v>
      </c>
      <c r="J151" t="s">
        <v>245</v>
      </c>
      <c r="K151" t="s">
        <v>245</v>
      </c>
      <c r="L151" t="s">
        <v>245</v>
      </c>
      <c r="M151" t="s">
        <v>245</v>
      </c>
      <c r="N151" t="s">
        <v>245</v>
      </c>
    </row>
    <row r="152" spans="1:14" x14ac:dyDescent="0.2">
      <c r="A152" s="6">
        <v>44189</v>
      </c>
      <c r="B152" t="s">
        <v>245</v>
      </c>
      <c r="C152" t="s">
        <v>245</v>
      </c>
      <c r="D152" t="s">
        <v>245</v>
      </c>
      <c r="E152">
        <v>86.58</v>
      </c>
      <c r="F152">
        <v>89.59</v>
      </c>
      <c r="G152" t="s">
        <v>245</v>
      </c>
      <c r="H152" t="s">
        <v>245</v>
      </c>
      <c r="I152" t="s">
        <v>245</v>
      </c>
      <c r="J152" t="s">
        <v>245</v>
      </c>
      <c r="K152" t="s">
        <v>245</v>
      </c>
      <c r="L152" t="s">
        <v>245</v>
      </c>
      <c r="M152" t="s">
        <v>245</v>
      </c>
      <c r="N152" t="s">
        <v>245</v>
      </c>
    </row>
    <row r="153" spans="1:14" x14ac:dyDescent="0.2">
      <c r="A153" s="6">
        <v>44190</v>
      </c>
      <c r="B153">
        <v>86.78</v>
      </c>
      <c r="C153">
        <v>7.3</v>
      </c>
      <c r="D153" t="s">
        <v>245</v>
      </c>
      <c r="E153" t="s">
        <v>245</v>
      </c>
      <c r="F153" t="s">
        <v>245</v>
      </c>
      <c r="G153">
        <v>5750</v>
      </c>
      <c r="H153">
        <v>87.27</v>
      </c>
      <c r="I153">
        <v>99.68</v>
      </c>
      <c r="J153">
        <v>53.85</v>
      </c>
      <c r="K153">
        <v>17.75</v>
      </c>
      <c r="L153" t="s">
        <v>245</v>
      </c>
      <c r="M153">
        <v>87.28</v>
      </c>
      <c r="N153">
        <v>1095343</v>
      </c>
    </row>
    <row r="154" spans="1:14" x14ac:dyDescent="0.2">
      <c r="A154" s="6">
        <v>44192</v>
      </c>
      <c r="B154" t="s">
        <v>245</v>
      </c>
      <c r="C154" t="s">
        <v>245</v>
      </c>
      <c r="D154">
        <v>4064</v>
      </c>
      <c r="E154" t="s">
        <v>245</v>
      </c>
      <c r="F154" t="s">
        <v>245</v>
      </c>
      <c r="G154" t="s">
        <v>245</v>
      </c>
      <c r="H154" t="s">
        <v>245</v>
      </c>
      <c r="I154" t="s">
        <v>245</v>
      </c>
      <c r="J154" t="s">
        <v>245</v>
      </c>
      <c r="K154" t="s">
        <v>245</v>
      </c>
      <c r="L154" t="s">
        <v>245</v>
      </c>
      <c r="M154" t="s">
        <v>245</v>
      </c>
      <c r="N154" t="s">
        <v>245</v>
      </c>
    </row>
    <row r="155" spans="1:14" x14ac:dyDescent="0.2">
      <c r="A155" s="6">
        <v>44196</v>
      </c>
      <c r="B155" t="s">
        <v>245</v>
      </c>
      <c r="C155">
        <v>6</v>
      </c>
      <c r="D155" t="s">
        <v>245</v>
      </c>
      <c r="E155">
        <v>85.73</v>
      </c>
      <c r="F155">
        <v>89.59</v>
      </c>
      <c r="G155" t="s">
        <v>245</v>
      </c>
      <c r="H155" t="s">
        <v>245</v>
      </c>
      <c r="I155" t="s">
        <v>245</v>
      </c>
      <c r="J155" t="s">
        <v>245</v>
      </c>
      <c r="K155" t="s">
        <v>245</v>
      </c>
      <c r="L155" t="s">
        <v>245</v>
      </c>
      <c r="M155" t="s">
        <v>245</v>
      </c>
      <c r="N155" t="s">
        <v>245</v>
      </c>
    </row>
    <row r="156" spans="1:14" x14ac:dyDescent="0.2">
      <c r="A156" s="6">
        <v>44197</v>
      </c>
      <c r="B156">
        <v>84.29</v>
      </c>
      <c r="C156" t="s">
        <v>245</v>
      </c>
      <c r="D156" t="s">
        <v>245</v>
      </c>
      <c r="E156" t="s">
        <v>245</v>
      </c>
      <c r="F156" t="s">
        <v>245</v>
      </c>
      <c r="G156" t="s">
        <v>245</v>
      </c>
      <c r="H156">
        <v>84.21</v>
      </c>
      <c r="I156">
        <v>95.84</v>
      </c>
      <c r="J156">
        <v>53.1</v>
      </c>
      <c r="K156">
        <v>17.5</v>
      </c>
      <c r="L156" t="s">
        <v>245</v>
      </c>
      <c r="M156">
        <v>85.88</v>
      </c>
      <c r="N156">
        <v>1078976</v>
      </c>
    </row>
    <row r="157" spans="1:14" x14ac:dyDescent="0.2">
      <c r="A157" s="6">
        <v>44199</v>
      </c>
      <c r="B157" t="s">
        <v>245</v>
      </c>
      <c r="C157" t="s">
        <v>245</v>
      </c>
      <c r="D157">
        <v>4177.5</v>
      </c>
      <c r="E157" t="s">
        <v>245</v>
      </c>
      <c r="F157" t="s">
        <v>245</v>
      </c>
      <c r="G157" t="s">
        <v>245</v>
      </c>
      <c r="H157" t="s">
        <v>245</v>
      </c>
      <c r="I157" t="s">
        <v>245</v>
      </c>
      <c r="J157" t="s">
        <v>245</v>
      </c>
      <c r="K157" t="s">
        <v>245</v>
      </c>
      <c r="L157" t="s">
        <v>245</v>
      </c>
      <c r="M157" t="s">
        <v>245</v>
      </c>
      <c r="N157" t="s">
        <v>245</v>
      </c>
    </row>
    <row r="158" spans="1:14" x14ac:dyDescent="0.2">
      <c r="A158" s="6">
        <v>44203</v>
      </c>
      <c r="B158" t="s">
        <v>245</v>
      </c>
      <c r="C158" t="s">
        <v>245</v>
      </c>
      <c r="D158" t="s">
        <v>245</v>
      </c>
      <c r="E158">
        <v>88.26</v>
      </c>
      <c r="F158">
        <v>89.59</v>
      </c>
      <c r="G158" t="s">
        <v>245</v>
      </c>
      <c r="H158" t="s">
        <v>245</v>
      </c>
      <c r="I158" t="s">
        <v>245</v>
      </c>
      <c r="J158" t="s">
        <v>245</v>
      </c>
      <c r="K158" t="s">
        <v>245</v>
      </c>
      <c r="L158" t="s">
        <v>245</v>
      </c>
      <c r="M158" t="s">
        <v>245</v>
      </c>
      <c r="N158" t="s">
        <v>245</v>
      </c>
    </row>
    <row r="159" spans="1:14" x14ac:dyDescent="0.2">
      <c r="A159" s="6">
        <v>44204</v>
      </c>
      <c r="B159">
        <v>84.39</v>
      </c>
      <c r="C159">
        <v>4.2</v>
      </c>
      <c r="D159" t="s">
        <v>245</v>
      </c>
      <c r="E159" t="s">
        <v>245</v>
      </c>
      <c r="F159" t="s">
        <v>245</v>
      </c>
      <c r="G159">
        <v>6250</v>
      </c>
      <c r="H159">
        <v>84.71</v>
      </c>
      <c r="I159">
        <v>97.75</v>
      </c>
      <c r="J159">
        <v>53.04</v>
      </c>
      <c r="K159">
        <v>17.489999999999998</v>
      </c>
      <c r="L159" t="s">
        <v>245</v>
      </c>
      <c r="M159">
        <v>88.73</v>
      </c>
      <c r="N159">
        <v>1078539</v>
      </c>
    </row>
    <row r="160" spans="1:14" x14ac:dyDescent="0.2">
      <c r="A160" s="6">
        <v>44206</v>
      </c>
      <c r="B160" t="s">
        <v>245</v>
      </c>
      <c r="C160" t="s">
        <v>245</v>
      </c>
      <c r="D160">
        <v>4431</v>
      </c>
      <c r="E160" t="s">
        <v>245</v>
      </c>
      <c r="F160" t="s">
        <v>245</v>
      </c>
      <c r="G160" t="s">
        <v>245</v>
      </c>
      <c r="H160" t="s">
        <v>245</v>
      </c>
      <c r="I160" t="s">
        <v>245</v>
      </c>
      <c r="J160" t="s">
        <v>245</v>
      </c>
      <c r="K160" t="s">
        <v>245</v>
      </c>
      <c r="L160" t="s">
        <v>245</v>
      </c>
      <c r="M160" t="s">
        <v>245</v>
      </c>
      <c r="N160" t="s">
        <v>245</v>
      </c>
    </row>
    <row r="161" spans="1:14" x14ac:dyDescent="0.2">
      <c r="A161" s="6">
        <v>44210</v>
      </c>
      <c r="B161" t="s">
        <v>245</v>
      </c>
      <c r="C161" t="s">
        <v>245</v>
      </c>
      <c r="D161" t="s">
        <v>245</v>
      </c>
      <c r="E161">
        <v>87.62</v>
      </c>
      <c r="F161">
        <v>89.1</v>
      </c>
      <c r="G161" t="s">
        <v>245</v>
      </c>
      <c r="H161" t="s">
        <v>245</v>
      </c>
      <c r="I161" t="s">
        <v>245</v>
      </c>
      <c r="J161" t="s">
        <v>245</v>
      </c>
      <c r="K161" t="s">
        <v>245</v>
      </c>
      <c r="L161" t="s">
        <v>245</v>
      </c>
      <c r="M161" t="s">
        <v>245</v>
      </c>
      <c r="N161" t="s">
        <v>245</v>
      </c>
    </row>
    <row r="162" spans="1:14" x14ac:dyDescent="0.2">
      <c r="A162" s="6">
        <v>44211</v>
      </c>
      <c r="B162">
        <v>81.97</v>
      </c>
      <c r="C162">
        <v>4.4000000000000004</v>
      </c>
      <c r="D162" t="s">
        <v>245</v>
      </c>
      <c r="E162" t="s">
        <v>245</v>
      </c>
      <c r="F162" t="s">
        <v>245</v>
      </c>
      <c r="G162">
        <v>6250</v>
      </c>
      <c r="H162">
        <v>82.23</v>
      </c>
      <c r="I162">
        <v>94.87</v>
      </c>
      <c r="J162">
        <v>53.6</v>
      </c>
      <c r="K162">
        <v>17.66</v>
      </c>
      <c r="L162" t="s">
        <v>245</v>
      </c>
      <c r="M162">
        <v>88.9</v>
      </c>
      <c r="N162">
        <v>1084978</v>
      </c>
    </row>
    <row r="163" spans="1:14" x14ac:dyDescent="0.2">
      <c r="A163" s="6">
        <v>44213</v>
      </c>
      <c r="B163" t="s">
        <v>245</v>
      </c>
      <c r="C163" t="s">
        <v>245</v>
      </c>
      <c r="D163">
        <v>4533</v>
      </c>
      <c r="E163" t="s">
        <v>245</v>
      </c>
      <c r="F163" t="s">
        <v>245</v>
      </c>
      <c r="G163" t="s">
        <v>245</v>
      </c>
      <c r="H163" t="s">
        <v>245</v>
      </c>
      <c r="I163" t="s">
        <v>245</v>
      </c>
      <c r="J163" t="s">
        <v>245</v>
      </c>
      <c r="K163" t="s">
        <v>245</v>
      </c>
      <c r="L163" t="s">
        <v>245</v>
      </c>
      <c r="M163" t="s">
        <v>245</v>
      </c>
      <c r="N163" t="s">
        <v>245</v>
      </c>
    </row>
    <row r="164" spans="1:14" x14ac:dyDescent="0.2">
      <c r="A164" s="6">
        <v>44217</v>
      </c>
      <c r="B164" t="s">
        <v>245</v>
      </c>
      <c r="C164" t="s">
        <v>245</v>
      </c>
      <c r="D164" t="s">
        <v>245</v>
      </c>
      <c r="E164">
        <v>82.12</v>
      </c>
      <c r="F164">
        <v>84.23</v>
      </c>
      <c r="G164" t="s">
        <v>245</v>
      </c>
      <c r="H164" t="s">
        <v>245</v>
      </c>
      <c r="I164" t="s">
        <v>245</v>
      </c>
      <c r="J164" t="s">
        <v>245</v>
      </c>
      <c r="K164" t="s">
        <v>245</v>
      </c>
      <c r="L164" t="s">
        <v>245</v>
      </c>
      <c r="M164" t="s">
        <v>245</v>
      </c>
      <c r="N164" t="s">
        <v>245</v>
      </c>
    </row>
    <row r="165" spans="1:14" x14ac:dyDescent="0.2">
      <c r="A165" s="6">
        <v>44218</v>
      </c>
      <c r="B165">
        <v>83.71</v>
      </c>
      <c r="C165">
        <v>4.5</v>
      </c>
      <c r="D165" t="s">
        <v>245</v>
      </c>
      <c r="E165" t="s">
        <v>245</v>
      </c>
      <c r="F165" t="s">
        <v>245</v>
      </c>
      <c r="G165">
        <v>6220</v>
      </c>
      <c r="H165">
        <v>82.87</v>
      </c>
      <c r="I165">
        <v>95.64</v>
      </c>
      <c r="J165">
        <v>52.24</v>
      </c>
      <c r="K165">
        <v>17.22</v>
      </c>
      <c r="L165" t="s">
        <v>245</v>
      </c>
      <c r="M165">
        <v>85.89</v>
      </c>
      <c r="N165">
        <v>1049402</v>
      </c>
    </row>
    <row r="166" spans="1:14" x14ac:dyDescent="0.2">
      <c r="A166" s="6">
        <v>44220</v>
      </c>
      <c r="B166" t="s">
        <v>245</v>
      </c>
      <c r="C166" t="s">
        <v>245</v>
      </c>
      <c r="D166">
        <v>4564</v>
      </c>
      <c r="E166" t="s">
        <v>245</v>
      </c>
      <c r="F166" t="s">
        <v>245</v>
      </c>
      <c r="G166" t="s">
        <v>245</v>
      </c>
      <c r="H166" t="s">
        <v>245</v>
      </c>
      <c r="I166" t="s">
        <v>245</v>
      </c>
      <c r="J166" t="s">
        <v>245</v>
      </c>
      <c r="K166" t="s">
        <v>245</v>
      </c>
      <c r="L166" t="s">
        <v>245</v>
      </c>
      <c r="M166" t="s">
        <v>245</v>
      </c>
      <c r="N166" t="s">
        <v>245</v>
      </c>
    </row>
    <row r="167" spans="1:14" x14ac:dyDescent="0.2">
      <c r="A167" s="6">
        <v>44224</v>
      </c>
      <c r="B167" t="s">
        <v>245</v>
      </c>
      <c r="C167" t="s">
        <v>245</v>
      </c>
      <c r="D167" t="s">
        <v>245</v>
      </c>
      <c r="E167">
        <v>78.44</v>
      </c>
      <c r="F167">
        <v>82</v>
      </c>
      <c r="G167" t="s">
        <v>245</v>
      </c>
      <c r="H167" t="s">
        <v>245</v>
      </c>
      <c r="I167" t="s">
        <v>245</v>
      </c>
      <c r="J167" t="s">
        <v>245</v>
      </c>
      <c r="K167" t="s">
        <v>245</v>
      </c>
      <c r="L167" t="s">
        <v>245</v>
      </c>
      <c r="M167" t="s">
        <v>245</v>
      </c>
      <c r="N167" t="s">
        <v>245</v>
      </c>
    </row>
    <row r="168" spans="1:14" x14ac:dyDescent="0.2">
      <c r="A168" s="6">
        <v>44225</v>
      </c>
      <c r="B168">
        <v>85.22</v>
      </c>
      <c r="C168">
        <v>4.3</v>
      </c>
      <c r="D168" t="s">
        <v>245</v>
      </c>
      <c r="E168" t="s">
        <v>245</v>
      </c>
      <c r="F168" t="s">
        <v>245</v>
      </c>
      <c r="G168">
        <v>6150</v>
      </c>
      <c r="H168">
        <v>84.02</v>
      </c>
      <c r="I168">
        <v>101.08</v>
      </c>
      <c r="J168">
        <v>53.19</v>
      </c>
      <c r="K168">
        <v>17.53</v>
      </c>
      <c r="L168" t="s">
        <v>245</v>
      </c>
      <c r="M168">
        <v>83</v>
      </c>
      <c r="N168">
        <v>1017001</v>
      </c>
    </row>
    <row r="169" spans="1:14" x14ac:dyDescent="0.2">
      <c r="A169" s="6">
        <v>44227</v>
      </c>
      <c r="B169" t="s">
        <v>245</v>
      </c>
      <c r="C169" t="s">
        <v>245</v>
      </c>
      <c r="D169">
        <v>4581</v>
      </c>
      <c r="E169" t="s">
        <v>245</v>
      </c>
      <c r="F169" t="s">
        <v>245</v>
      </c>
      <c r="G169" t="s">
        <v>245</v>
      </c>
      <c r="H169" t="s">
        <v>245</v>
      </c>
      <c r="I169" t="s">
        <v>245</v>
      </c>
      <c r="J169" t="s">
        <v>245</v>
      </c>
      <c r="K169" t="s">
        <v>245</v>
      </c>
      <c r="L169" t="s">
        <v>245</v>
      </c>
      <c r="M169" t="s">
        <v>245</v>
      </c>
      <c r="N169" t="s">
        <v>245</v>
      </c>
    </row>
    <row r="170" spans="1:14" x14ac:dyDescent="0.2">
      <c r="A170" s="6">
        <v>44231</v>
      </c>
      <c r="B170" t="s">
        <v>245</v>
      </c>
      <c r="C170" t="s">
        <v>245</v>
      </c>
      <c r="D170" t="s">
        <v>245</v>
      </c>
      <c r="E170">
        <v>78.44</v>
      </c>
      <c r="F170">
        <v>80.38</v>
      </c>
      <c r="G170" t="s">
        <v>245</v>
      </c>
      <c r="H170" t="s">
        <v>245</v>
      </c>
      <c r="I170" t="s">
        <v>245</v>
      </c>
      <c r="J170" t="s">
        <v>245</v>
      </c>
      <c r="K170" t="s">
        <v>245</v>
      </c>
      <c r="L170" t="s">
        <v>245</v>
      </c>
      <c r="M170" t="s">
        <v>245</v>
      </c>
      <c r="N170" t="s">
        <v>245</v>
      </c>
    </row>
    <row r="171" spans="1:14" x14ac:dyDescent="0.2">
      <c r="A171" s="6">
        <v>44232</v>
      </c>
      <c r="B171">
        <v>84.83</v>
      </c>
      <c r="C171">
        <v>3.5</v>
      </c>
      <c r="D171" t="s">
        <v>245</v>
      </c>
      <c r="E171" t="s">
        <v>245</v>
      </c>
      <c r="F171" t="s">
        <v>245</v>
      </c>
      <c r="G171">
        <v>6500</v>
      </c>
      <c r="H171">
        <v>84.95</v>
      </c>
      <c r="I171">
        <v>102.23</v>
      </c>
      <c r="J171">
        <v>59.47</v>
      </c>
      <c r="K171">
        <v>19.62</v>
      </c>
      <c r="L171" t="s">
        <v>245</v>
      </c>
      <c r="M171">
        <v>80.08</v>
      </c>
      <c r="N171">
        <v>981140</v>
      </c>
    </row>
    <row r="172" spans="1:14" x14ac:dyDescent="0.2">
      <c r="A172" s="6">
        <v>44234</v>
      </c>
      <c r="B172" t="s">
        <v>245</v>
      </c>
      <c r="C172" t="s">
        <v>245</v>
      </c>
      <c r="D172">
        <v>4850.83</v>
      </c>
      <c r="E172" t="s">
        <v>245</v>
      </c>
      <c r="F172" t="s">
        <v>245</v>
      </c>
      <c r="G172" t="s">
        <v>245</v>
      </c>
      <c r="H172" t="s">
        <v>245</v>
      </c>
      <c r="I172" t="s">
        <v>245</v>
      </c>
      <c r="J172" t="s">
        <v>245</v>
      </c>
      <c r="K172" t="s">
        <v>245</v>
      </c>
      <c r="L172" t="s">
        <v>245</v>
      </c>
      <c r="M172" t="s">
        <v>245</v>
      </c>
      <c r="N172" t="s">
        <v>245</v>
      </c>
    </row>
    <row r="173" spans="1:14" x14ac:dyDescent="0.2">
      <c r="A173" s="6">
        <v>44237</v>
      </c>
      <c r="B173" t="s">
        <v>245</v>
      </c>
      <c r="C173" t="s">
        <v>245</v>
      </c>
      <c r="D173" t="s">
        <v>245</v>
      </c>
      <c r="E173">
        <v>70.92</v>
      </c>
      <c r="F173">
        <v>80.91</v>
      </c>
      <c r="G173" t="s">
        <v>245</v>
      </c>
      <c r="H173" t="s">
        <v>245</v>
      </c>
      <c r="I173" t="s">
        <v>245</v>
      </c>
      <c r="J173" t="s">
        <v>245</v>
      </c>
      <c r="K173" t="s">
        <v>245</v>
      </c>
      <c r="L173" t="s">
        <v>245</v>
      </c>
      <c r="M173" t="s">
        <v>245</v>
      </c>
      <c r="N173" t="s">
        <v>245</v>
      </c>
    </row>
    <row r="174" spans="1:14" x14ac:dyDescent="0.2">
      <c r="A174" s="6">
        <v>44241</v>
      </c>
      <c r="B174" t="s">
        <v>245</v>
      </c>
      <c r="C174" t="s">
        <v>245</v>
      </c>
      <c r="D174">
        <v>4846.67</v>
      </c>
      <c r="E174" t="s">
        <v>245</v>
      </c>
      <c r="F174" t="s">
        <v>245</v>
      </c>
      <c r="G174" t="s">
        <v>245</v>
      </c>
      <c r="H174" t="s">
        <v>245</v>
      </c>
      <c r="I174" t="s">
        <v>245</v>
      </c>
      <c r="J174" t="s">
        <v>245</v>
      </c>
      <c r="K174" t="s">
        <v>245</v>
      </c>
      <c r="L174" t="s">
        <v>245</v>
      </c>
      <c r="M174" t="s">
        <v>245</v>
      </c>
      <c r="N174" t="s">
        <v>245</v>
      </c>
    </row>
    <row r="175" spans="1:14" x14ac:dyDescent="0.2">
      <c r="A175" s="6">
        <v>44246</v>
      </c>
      <c r="B175">
        <v>86.1</v>
      </c>
      <c r="C175">
        <v>5.5</v>
      </c>
      <c r="D175" t="s">
        <v>245</v>
      </c>
      <c r="E175" t="s">
        <v>245</v>
      </c>
      <c r="F175" t="s">
        <v>245</v>
      </c>
      <c r="G175">
        <v>7200</v>
      </c>
      <c r="H175">
        <v>86.16</v>
      </c>
      <c r="I175">
        <v>103.67</v>
      </c>
      <c r="J175">
        <v>66.05</v>
      </c>
      <c r="K175">
        <v>21.12</v>
      </c>
      <c r="L175" t="s">
        <v>245</v>
      </c>
      <c r="M175">
        <v>80.150000000000006</v>
      </c>
      <c r="N175">
        <v>982070</v>
      </c>
    </row>
    <row r="176" spans="1:14" x14ac:dyDescent="0.2">
      <c r="A176" s="6">
        <v>44248</v>
      </c>
      <c r="B176" t="s">
        <v>245</v>
      </c>
      <c r="C176" t="s">
        <v>245</v>
      </c>
      <c r="D176">
        <v>5443.33</v>
      </c>
      <c r="E176" t="s">
        <v>245</v>
      </c>
      <c r="F176" t="s">
        <v>245</v>
      </c>
      <c r="G176" t="s">
        <v>245</v>
      </c>
      <c r="H176" t="s">
        <v>245</v>
      </c>
      <c r="I176" t="s">
        <v>245</v>
      </c>
      <c r="J176" t="s">
        <v>245</v>
      </c>
      <c r="K176" t="s">
        <v>245</v>
      </c>
      <c r="L176" t="s">
        <v>245</v>
      </c>
      <c r="M176" t="s">
        <v>245</v>
      </c>
      <c r="N176" t="s">
        <v>245</v>
      </c>
    </row>
    <row r="177" spans="1:14" x14ac:dyDescent="0.2">
      <c r="A177" s="6">
        <v>44252</v>
      </c>
      <c r="B177" t="s">
        <v>245</v>
      </c>
      <c r="C177" t="s">
        <v>245</v>
      </c>
      <c r="D177" t="s">
        <v>245</v>
      </c>
      <c r="E177">
        <v>80.97</v>
      </c>
      <c r="F177">
        <v>89.22</v>
      </c>
      <c r="G177" t="s">
        <v>245</v>
      </c>
      <c r="H177" t="s">
        <v>245</v>
      </c>
      <c r="I177" t="s">
        <v>245</v>
      </c>
      <c r="J177" t="s">
        <v>245</v>
      </c>
      <c r="K177" t="s">
        <v>245</v>
      </c>
      <c r="L177" t="s">
        <v>245</v>
      </c>
      <c r="M177" t="s">
        <v>245</v>
      </c>
      <c r="N177" t="s">
        <v>245</v>
      </c>
    </row>
    <row r="178" spans="1:14" x14ac:dyDescent="0.2">
      <c r="A178" s="6">
        <v>44253</v>
      </c>
      <c r="B178">
        <v>85.45</v>
      </c>
      <c r="C178">
        <v>5.8</v>
      </c>
      <c r="D178" t="s">
        <v>245</v>
      </c>
      <c r="E178" t="s">
        <v>245</v>
      </c>
      <c r="F178" t="s">
        <v>245</v>
      </c>
      <c r="G178">
        <v>8000</v>
      </c>
      <c r="H178">
        <v>85.59</v>
      </c>
      <c r="I178">
        <v>102.99</v>
      </c>
      <c r="J178">
        <v>67.459999999999994</v>
      </c>
      <c r="K178">
        <v>21.94</v>
      </c>
      <c r="L178" t="s">
        <v>245</v>
      </c>
      <c r="M178">
        <v>87.06</v>
      </c>
      <c r="N178">
        <v>1066715</v>
      </c>
    </row>
    <row r="179" spans="1:14" x14ac:dyDescent="0.2">
      <c r="A179" s="6">
        <v>44255</v>
      </c>
      <c r="B179" t="s">
        <v>245</v>
      </c>
      <c r="C179" t="s">
        <v>245</v>
      </c>
      <c r="D179">
        <v>6144</v>
      </c>
      <c r="E179" t="s">
        <v>245</v>
      </c>
      <c r="F179" t="s">
        <v>245</v>
      </c>
      <c r="G179" t="s">
        <v>245</v>
      </c>
      <c r="H179" t="s">
        <v>245</v>
      </c>
      <c r="I179" t="s">
        <v>245</v>
      </c>
      <c r="J179" t="s">
        <v>245</v>
      </c>
      <c r="K179" t="s">
        <v>245</v>
      </c>
      <c r="L179" t="s">
        <v>245</v>
      </c>
      <c r="M179" t="s">
        <v>245</v>
      </c>
      <c r="N179" t="s">
        <v>245</v>
      </c>
    </row>
    <row r="180" spans="1:14" x14ac:dyDescent="0.2">
      <c r="A180" s="6">
        <v>44259</v>
      </c>
      <c r="B180" t="s">
        <v>245</v>
      </c>
      <c r="C180" t="s">
        <v>245</v>
      </c>
      <c r="D180" t="s">
        <v>245</v>
      </c>
      <c r="E180">
        <v>88.99</v>
      </c>
      <c r="F180">
        <v>86.74</v>
      </c>
      <c r="G180" t="s">
        <v>245</v>
      </c>
      <c r="H180" t="s">
        <v>245</v>
      </c>
      <c r="I180" t="s">
        <v>245</v>
      </c>
      <c r="J180" t="s">
        <v>245</v>
      </c>
      <c r="K180" t="s">
        <v>245</v>
      </c>
      <c r="L180" t="s">
        <v>245</v>
      </c>
      <c r="M180" t="s">
        <v>245</v>
      </c>
      <c r="N180" t="s">
        <v>245</v>
      </c>
    </row>
    <row r="181" spans="1:14" x14ac:dyDescent="0.2">
      <c r="A181" s="6">
        <v>44260</v>
      </c>
      <c r="B181">
        <v>84.87</v>
      </c>
      <c r="C181">
        <v>5</v>
      </c>
      <c r="D181" t="s">
        <v>245</v>
      </c>
      <c r="E181" t="s">
        <v>245</v>
      </c>
      <c r="F181" t="s">
        <v>245</v>
      </c>
      <c r="G181">
        <v>7450</v>
      </c>
      <c r="H181">
        <v>85</v>
      </c>
      <c r="I181">
        <v>103.56</v>
      </c>
      <c r="J181">
        <v>67.930000000000007</v>
      </c>
      <c r="K181">
        <v>22.02</v>
      </c>
      <c r="L181" t="s">
        <v>245</v>
      </c>
      <c r="M181">
        <v>90.77</v>
      </c>
      <c r="N181">
        <v>1115966</v>
      </c>
    </row>
    <row r="182" spans="1:14" x14ac:dyDescent="0.2">
      <c r="A182" s="6">
        <v>44262</v>
      </c>
      <c r="B182" t="s">
        <v>245</v>
      </c>
      <c r="C182" t="s">
        <v>245</v>
      </c>
      <c r="D182">
        <v>6193</v>
      </c>
      <c r="E182" t="s">
        <v>245</v>
      </c>
      <c r="F182" t="s">
        <v>245</v>
      </c>
      <c r="G182" t="s">
        <v>245</v>
      </c>
      <c r="H182" t="s">
        <v>245</v>
      </c>
      <c r="I182" t="s">
        <v>245</v>
      </c>
      <c r="J182" t="s">
        <v>245</v>
      </c>
      <c r="K182" t="s">
        <v>245</v>
      </c>
      <c r="L182" t="s">
        <v>245</v>
      </c>
      <c r="M182" t="s">
        <v>245</v>
      </c>
      <c r="N182" t="s">
        <v>245</v>
      </c>
    </row>
    <row r="183" spans="1:14" x14ac:dyDescent="0.2">
      <c r="A183" s="6">
        <v>44266</v>
      </c>
      <c r="B183" t="s">
        <v>245</v>
      </c>
      <c r="C183" t="s">
        <v>245</v>
      </c>
      <c r="D183" t="s">
        <v>245</v>
      </c>
      <c r="E183">
        <v>91.35</v>
      </c>
      <c r="F183">
        <v>87.65</v>
      </c>
      <c r="G183" t="s">
        <v>245</v>
      </c>
      <c r="H183" t="s">
        <v>245</v>
      </c>
      <c r="I183" t="s">
        <v>245</v>
      </c>
      <c r="J183" t="s">
        <v>245</v>
      </c>
      <c r="K183" t="s">
        <v>245</v>
      </c>
      <c r="L183" t="s">
        <v>245</v>
      </c>
      <c r="M183" t="s">
        <v>245</v>
      </c>
      <c r="N183" t="s">
        <v>245</v>
      </c>
    </row>
    <row r="184" spans="1:14" x14ac:dyDescent="0.2">
      <c r="A184" s="6">
        <v>44267</v>
      </c>
      <c r="B184">
        <v>76.77</v>
      </c>
      <c r="C184">
        <v>4.5</v>
      </c>
      <c r="D184" t="s">
        <v>245</v>
      </c>
      <c r="E184" t="s">
        <v>245</v>
      </c>
      <c r="F184" t="s">
        <v>245</v>
      </c>
      <c r="G184">
        <v>7400</v>
      </c>
      <c r="H184">
        <v>77.73</v>
      </c>
      <c r="I184">
        <v>97.42</v>
      </c>
      <c r="J184">
        <v>67.81</v>
      </c>
      <c r="K184">
        <v>22.4</v>
      </c>
      <c r="L184" t="s">
        <v>245</v>
      </c>
      <c r="M184">
        <v>92.92</v>
      </c>
      <c r="N184">
        <v>1143033</v>
      </c>
    </row>
    <row r="185" spans="1:14" x14ac:dyDescent="0.2">
      <c r="A185" s="6">
        <v>44269</v>
      </c>
      <c r="B185" t="s">
        <v>245</v>
      </c>
      <c r="C185" t="s">
        <v>245</v>
      </c>
      <c r="D185">
        <v>5797</v>
      </c>
      <c r="E185" t="s">
        <v>245</v>
      </c>
      <c r="F185" t="s">
        <v>245</v>
      </c>
      <c r="G185" t="s">
        <v>245</v>
      </c>
      <c r="H185" t="s">
        <v>245</v>
      </c>
      <c r="I185" t="s">
        <v>245</v>
      </c>
      <c r="J185" t="s">
        <v>245</v>
      </c>
      <c r="K185" t="s">
        <v>245</v>
      </c>
      <c r="L185" t="s">
        <v>245</v>
      </c>
      <c r="M185" t="s">
        <v>245</v>
      </c>
      <c r="N185" t="s">
        <v>245</v>
      </c>
    </row>
    <row r="186" spans="1:14" x14ac:dyDescent="0.2">
      <c r="A186" s="6">
        <v>44273</v>
      </c>
      <c r="B186" t="s">
        <v>245</v>
      </c>
      <c r="C186" t="s">
        <v>245</v>
      </c>
      <c r="D186" t="s">
        <v>245</v>
      </c>
      <c r="E186">
        <v>92.65</v>
      </c>
      <c r="F186">
        <v>90.14</v>
      </c>
      <c r="G186" t="s">
        <v>245</v>
      </c>
      <c r="H186" t="s">
        <v>245</v>
      </c>
      <c r="I186" t="s">
        <v>245</v>
      </c>
      <c r="J186" t="s">
        <v>245</v>
      </c>
      <c r="K186" t="s">
        <v>245</v>
      </c>
      <c r="L186" t="s">
        <v>245</v>
      </c>
      <c r="M186" t="s">
        <v>245</v>
      </c>
      <c r="N186" t="s">
        <v>245</v>
      </c>
    </row>
    <row r="187" spans="1:14" x14ac:dyDescent="0.2">
      <c r="A187" s="6">
        <v>44274</v>
      </c>
      <c r="B187">
        <v>77.760000000000005</v>
      </c>
      <c r="C187">
        <v>4.3</v>
      </c>
      <c r="D187" t="s">
        <v>245</v>
      </c>
      <c r="E187" t="s">
        <v>245</v>
      </c>
      <c r="F187" t="s">
        <v>245</v>
      </c>
      <c r="G187">
        <v>7050</v>
      </c>
      <c r="H187">
        <v>75.88</v>
      </c>
      <c r="I187">
        <v>97.3</v>
      </c>
      <c r="J187">
        <v>66.77</v>
      </c>
      <c r="K187">
        <v>21.74</v>
      </c>
      <c r="L187" t="s">
        <v>245</v>
      </c>
      <c r="M187">
        <v>93.01</v>
      </c>
      <c r="N187">
        <v>1144091</v>
      </c>
    </row>
    <row r="188" spans="1:14" x14ac:dyDescent="0.2">
      <c r="A188" s="6">
        <v>44276</v>
      </c>
      <c r="B188" t="s">
        <v>245</v>
      </c>
      <c r="C188" t="s">
        <v>245</v>
      </c>
      <c r="D188">
        <v>5350</v>
      </c>
      <c r="E188" t="s">
        <v>245</v>
      </c>
      <c r="F188" t="s">
        <v>245</v>
      </c>
      <c r="G188" t="s">
        <v>245</v>
      </c>
      <c r="H188" t="s">
        <v>245</v>
      </c>
      <c r="I188" t="s">
        <v>245</v>
      </c>
      <c r="J188" t="s">
        <v>245</v>
      </c>
      <c r="K188" t="s">
        <v>245</v>
      </c>
      <c r="L188" t="s">
        <v>245</v>
      </c>
      <c r="M188" t="s">
        <v>245</v>
      </c>
      <c r="N188" t="s">
        <v>245</v>
      </c>
    </row>
    <row r="189" spans="1:14" x14ac:dyDescent="0.2">
      <c r="A189" s="6">
        <v>44280</v>
      </c>
      <c r="B189" t="s">
        <v>245</v>
      </c>
      <c r="C189" t="s">
        <v>245</v>
      </c>
      <c r="D189" t="s">
        <v>245</v>
      </c>
      <c r="E189">
        <v>93.96</v>
      </c>
      <c r="F189">
        <v>88.89</v>
      </c>
      <c r="G189" t="s">
        <v>245</v>
      </c>
      <c r="H189" t="s">
        <v>245</v>
      </c>
      <c r="I189" t="s">
        <v>245</v>
      </c>
      <c r="J189" t="s">
        <v>245</v>
      </c>
      <c r="K189" t="s">
        <v>245</v>
      </c>
      <c r="L189" t="s">
        <v>245</v>
      </c>
      <c r="M189" t="s">
        <v>245</v>
      </c>
      <c r="N189" t="s">
        <v>245</v>
      </c>
    </row>
    <row r="190" spans="1:14" x14ac:dyDescent="0.2">
      <c r="A190" s="6">
        <v>44281</v>
      </c>
      <c r="B190">
        <v>82</v>
      </c>
      <c r="C190">
        <v>4.2</v>
      </c>
      <c r="D190" t="s">
        <v>245</v>
      </c>
      <c r="E190" t="s">
        <v>245</v>
      </c>
      <c r="F190" t="s">
        <v>245</v>
      </c>
      <c r="G190">
        <v>6750</v>
      </c>
      <c r="H190">
        <v>81.06</v>
      </c>
      <c r="I190">
        <v>102.77</v>
      </c>
      <c r="J190">
        <v>67.52</v>
      </c>
      <c r="K190">
        <v>22.43</v>
      </c>
      <c r="L190" t="s">
        <v>245</v>
      </c>
      <c r="M190">
        <v>92.19</v>
      </c>
      <c r="N190">
        <v>1134026</v>
      </c>
    </row>
    <row r="191" spans="1:14" x14ac:dyDescent="0.2">
      <c r="A191" s="6">
        <v>44283</v>
      </c>
      <c r="B191" t="s">
        <v>245</v>
      </c>
      <c r="C191" t="s">
        <v>245</v>
      </c>
      <c r="D191">
        <v>5170</v>
      </c>
      <c r="E191" t="s">
        <v>245</v>
      </c>
      <c r="F191" t="s">
        <v>245</v>
      </c>
      <c r="G191" t="s">
        <v>245</v>
      </c>
      <c r="H191" t="s">
        <v>245</v>
      </c>
      <c r="I191" t="s">
        <v>245</v>
      </c>
      <c r="J191" t="s">
        <v>245</v>
      </c>
      <c r="K191" t="s">
        <v>245</v>
      </c>
      <c r="L191" t="s">
        <v>245</v>
      </c>
      <c r="M191" t="s">
        <v>245</v>
      </c>
      <c r="N191" t="s">
        <v>245</v>
      </c>
    </row>
    <row r="192" spans="1:14" x14ac:dyDescent="0.2">
      <c r="A192" s="6">
        <v>44287</v>
      </c>
      <c r="B192" t="s">
        <v>245</v>
      </c>
      <c r="C192" t="s">
        <v>245</v>
      </c>
      <c r="D192" t="s">
        <v>245</v>
      </c>
      <c r="E192">
        <v>94.84</v>
      </c>
      <c r="F192">
        <v>92.39</v>
      </c>
      <c r="G192" t="s">
        <v>245</v>
      </c>
      <c r="H192" t="s">
        <v>245</v>
      </c>
      <c r="I192" t="s">
        <v>245</v>
      </c>
      <c r="J192" t="s">
        <v>245</v>
      </c>
      <c r="K192" t="s">
        <v>245</v>
      </c>
      <c r="L192" t="s">
        <v>245</v>
      </c>
      <c r="M192" t="s">
        <v>245</v>
      </c>
      <c r="N192" t="s">
        <v>245</v>
      </c>
    </row>
    <row r="193" spans="1:14" x14ac:dyDescent="0.2">
      <c r="A193" s="6">
        <v>44288</v>
      </c>
      <c r="B193">
        <v>80.849999999999994</v>
      </c>
      <c r="C193">
        <v>4</v>
      </c>
      <c r="D193" t="s">
        <v>245</v>
      </c>
      <c r="E193" t="s">
        <v>245</v>
      </c>
      <c r="F193" t="s">
        <v>245</v>
      </c>
      <c r="G193">
        <v>6750</v>
      </c>
      <c r="H193">
        <v>81.150000000000006</v>
      </c>
      <c r="I193">
        <v>102.06</v>
      </c>
      <c r="J193">
        <v>66.37</v>
      </c>
      <c r="K193">
        <v>21.98</v>
      </c>
      <c r="L193" t="s">
        <v>245</v>
      </c>
      <c r="M193">
        <v>92.58</v>
      </c>
      <c r="N193">
        <v>1138865</v>
      </c>
    </row>
    <row r="194" spans="1:14" x14ac:dyDescent="0.2">
      <c r="A194" s="6">
        <v>44290</v>
      </c>
      <c r="B194" t="s">
        <v>245</v>
      </c>
      <c r="C194" t="s">
        <v>245</v>
      </c>
      <c r="D194">
        <v>5169</v>
      </c>
      <c r="E194" t="s">
        <v>245</v>
      </c>
      <c r="F194" t="s">
        <v>245</v>
      </c>
      <c r="G194" t="s">
        <v>245</v>
      </c>
      <c r="H194" t="s">
        <v>245</v>
      </c>
      <c r="I194" t="s">
        <v>245</v>
      </c>
      <c r="J194" t="s">
        <v>245</v>
      </c>
      <c r="K194" t="s">
        <v>245</v>
      </c>
      <c r="L194" t="s">
        <v>245</v>
      </c>
      <c r="M194" t="s">
        <v>245</v>
      </c>
      <c r="N194" t="s">
        <v>245</v>
      </c>
    </row>
    <row r="195" spans="1:14" x14ac:dyDescent="0.2">
      <c r="A195" s="6">
        <v>44294</v>
      </c>
      <c r="B195" t="s">
        <v>245</v>
      </c>
      <c r="C195" t="s">
        <v>245</v>
      </c>
      <c r="D195" t="s">
        <v>245</v>
      </c>
      <c r="E195">
        <v>95.21</v>
      </c>
      <c r="F195">
        <v>92.49</v>
      </c>
      <c r="G195" t="s">
        <v>245</v>
      </c>
      <c r="H195" t="s">
        <v>245</v>
      </c>
      <c r="I195" t="s">
        <v>245</v>
      </c>
      <c r="J195" t="s">
        <v>245</v>
      </c>
      <c r="K195" t="s">
        <v>245</v>
      </c>
      <c r="L195" t="s">
        <v>245</v>
      </c>
      <c r="M195" t="s">
        <v>245</v>
      </c>
      <c r="N195" t="s">
        <v>245</v>
      </c>
    </row>
    <row r="196" spans="1:14" x14ac:dyDescent="0.2">
      <c r="A196" s="6">
        <v>44295</v>
      </c>
      <c r="B196">
        <v>75.2</v>
      </c>
      <c r="C196">
        <v>4</v>
      </c>
      <c r="D196" t="s">
        <v>245</v>
      </c>
      <c r="E196" t="s">
        <v>245</v>
      </c>
      <c r="F196" t="s">
        <v>245</v>
      </c>
      <c r="G196">
        <v>6870</v>
      </c>
      <c r="H196">
        <v>75.2</v>
      </c>
      <c r="I196">
        <v>94.15</v>
      </c>
      <c r="J196">
        <v>65.88</v>
      </c>
      <c r="K196">
        <v>22.45</v>
      </c>
      <c r="L196" t="s">
        <v>245</v>
      </c>
      <c r="M196">
        <v>92.71</v>
      </c>
      <c r="N196">
        <v>1140445</v>
      </c>
    </row>
    <row r="197" spans="1:14" x14ac:dyDescent="0.2">
      <c r="A197" s="6">
        <v>44297</v>
      </c>
      <c r="B197" t="s">
        <v>245</v>
      </c>
      <c r="C197" t="s">
        <v>245</v>
      </c>
      <c r="D197">
        <v>5218.75</v>
      </c>
      <c r="E197" t="s">
        <v>245</v>
      </c>
      <c r="F197" t="s">
        <v>245</v>
      </c>
      <c r="G197" t="s">
        <v>245</v>
      </c>
      <c r="H197" t="s">
        <v>245</v>
      </c>
      <c r="I197" t="s">
        <v>245</v>
      </c>
      <c r="J197" t="s">
        <v>245</v>
      </c>
      <c r="K197" t="s">
        <v>245</v>
      </c>
      <c r="L197" t="s">
        <v>245</v>
      </c>
      <c r="M197" t="s">
        <v>245</v>
      </c>
      <c r="N197" t="s">
        <v>245</v>
      </c>
    </row>
    <row r="198" spans="1:14" x14ac:dyDescent="0.2">
      <c r="A198" s="6">
        <v>44301</v>
      </c>
      <c r="B198" t="s">
        <v>245</v>
      </c>
      <c r="C198" t="s">
        <v>245</v>
      </c>
      <c r="D198" t="s">
        <v>245</v>
      </c>
      <c r="E198">
        <v>94.82</v>
      </c>
      <c r="F198">
        <v>93.73</v>
      </c>
      <c r="G198" t="s">
        <v>245</v>
      </c>
      <c r="H198" t="s">
        <v>245</v>
      </c>
      <c r="I198" t="s">
        <v>245</v>
      </c>
      <c r="J198" t="s">
        <v>245</v>
      </c>
      <c r="K198" t="s">
        <v>245</v>
      </c>
      <c r="L198" t="s">
        <v>245</v>
      </c>
      <c r="M198" t="s">
        <v>245</v>
      </c>
      <c r="N198" t="s">
        <v>245</v>
      </c>
    </row>
    <row r="199" spans="1:14" x14ac:dyDescent="0.2">
      <c r="A199" s="6">
        <v>44302</v>
      </c>
      <c r="B199">
        <v>75.98</v>
      </c>
      <c r="C199">
        <v>3.5</v>
      </c>
      <c r="D199" t="s">
        <v>245</v>
      </c>
      <c r="E199" t="s">
        <v>245</v>
      </c>
      <c r="F199" t="s">
        <v>245</v>
      </c>
      <c r="G199">
        <v>6900</v>
      </c>
      <c r="H199">
        <v>74.83</v>
      </c>
      <c r="I199">
        <v>94.56</v>
      </c>
      <c r="J199">
        <v>64.17</v>
      </c>
      <c r="K199">
        <v>21.82</v>
      </c>
      <c r="L199" t="s">
        <v>245</v>
      </c>
      <c r="M199">
        <v>92.98</v>
      </c>
      <c r="N199">
        <v>1150676</v>
      </c>
    </row>
    <row r="200" spans="1:14" x14ac:dyDescent="0.2">
      <c r="A200" s="6">
        <v>44304</v>
      </c>
      <c r="B200" t="s">
        <v>245</v>
      </c>
      <c r="C200" t="s">
        <v>245</v>
      </c>
      <c r="D200">
        <v>5150</v>
      </c>
      <c r="E200" t="s">
        <v>245</v>
      </c>
      <c r="F200" t="s">
        <v>245</v>
      </c>
      <c r="G200" t="s">
        <v>245</v>
      </c>
      <c r="H200" t="s">
        <v>245</v>
      </c>
      <c r="I200" t="s">
        <v>245</v>
      </c>
      <c r="J200" t="s">
        <v>245</v>
      </c>
      <c r="K200" t="s">
        <v>245</v>
      </c>
      <c r="L200" t="s">
        <v>245</v>
      </c>
      <c r="M200" t="s">
        <v>245</v>
      </c>
      <c r="N200" t="s">
        <v>245</v>
      </c>
    </row>
    <row r="201" spans="1:14" x14ac:dyDescent="0.2">
      <c r="A201" s="6">
        <v>44308</v>
      </c>
      <c r="B201" t="s">
        <v>245</v>
      </c>
      <c r="C201" t="s">
        <v>245</v>
      </c>
      <c r="D201" t="s">
        <v>245</v>
      </c>
      <c r="E201">
        <v>95.37</v>
      </c>
      <c r="F201">
        <v>91.12</v>
      </c>
      <c r="G201" t="s">
        <v>245</v>
      </c>
      <c r="H201" t="s">
        <v>245</v>
      </c>
      <c r="I201" t="s">
        <v>245</v>
      </c>
      <c r="J201" t="s">
        <v>245</v>
      </c>
      <c r="K201" t="s">
        <v>245</v>
      </c>
      <c r="L201" t="s">
        <v>245</v>
      </c>
      <c r="M201" t="s">
        <v>245</v>
      </c>
      <c r="N201" t="s">
        <v>245</v>
      </c>
    </row>
    <row r="202" spans="1:14" x14ac:dyDescent="0.2">
      <c r="A202" s="6">
        <v>44309</v>
      </c>
      <c r="B202">
        <v>75.25</v>
      </c>
      <c r="C202">
        <v>3.5</v>
      </c>
      <c r="D202" t="s">
        <v>245</v>
      </c>
      <c r="E202" t="s">
        <v>245</v>
      </c>
      <c r="F202" t="s">
        <v>245</v>
      </c>
      <c r="G202">
        <v>6780</v>
      </c>
      <c r="H202">
        <v>75.489999999999995</v>
      </c>
      <c r="I202">
        <v>94.27</v>
      </c>
      <c r="J202">
        <v>64.900000000000006</v>
      </c>
      <c r="K202">
        <v>22.07</v>
      </c>
      <c r="L202" t="s">
        <v>245</v>
      </c>
      <c r="M202">
        <v>92.41</v>
      </c>
      <c r="N202">
        <v>1147566</v>
      </c>
    </row>
    <row r="203" spans="1:14" x14ac:dyDescent="0.2">
      <c r="A203" s="6">
        <v>44311</v>
      </c>
      <c r="B203" t="s">
        <v>245</v>
      </c>
      <c r="C203" t="s">
        <v>245</v>
      </c>
      <c r="D203">
        <v>4901.67</v>
      </c>
      <c r="E203" t="s">
        <v>245</v>
      </c>
      <c r="F203" t="s">
        <v>245</v>
      </c>
      <c r="G203" t="s">
        <v>245</v>
      </c>
      <c r="H203" t="s">
        <v>245</v>
      </c>
      <c r="I203" t="s">
        <v>245</v>
      </c>
      <c r="J203" t="s">
        <v>245</v>
      </c>
      <c r="K203" t="s">
        <v>245</v>
      </c>
      <c r="L203" t="s">
        <v>245</v>
      </c>
      <c r="M203" t="s">
        <v>245</v>
      </c>
      <c r="N203" t="s">
        <v>245</v>
      </c>
    </row>
    <row r="204" spans="1:14" x14ac:dyDescent="0.2">
      <c r="A204" s="6">
        <v>44315</v>
      </c>
      <c r="B204" t="s">
        <v>245</v>
      </c>
      <c r="C204" t="s">
        <v>245</v>
      </c>
      <c r="D204" t="s">
        <v>245</v>
      </c>
      <c r="E204">
        <v>95.51</v>
      </c>
      <c r="F204">
        <v>91.12</v>
      </c>
      <c r="G204" t="s">
        <v>245</v>
      </c>
      <c r="H204" t="s">
        <v>245</v>
      </c>
      <c r="I204" t="s">
        <v>245</v>
      </c>
      <c r="J204" t="s">
        <v>245</v>
      </c>
      <c r="K204" t="s">
        <v>245</v>
      </c>
      <c r="L204" t="s">
        <v>245</v>
      </c>
      <c r="M204" t="s">
        <v>245</v>
      </c>
      <c r="N204" t="s">
        <v>245</v>
      </c>
    </row>
    <row r="205" spans="1:14" x14ac:dyDescent="0.2">
      <c r="A205" s="6">
        <v>44316</v>
      </c>
      <c r="B205">
        <v>75.430000000000007</v>
      </c>
      <c r="C205">
        <v>3.9</v>
      </c>
      <c r="D205" t="s">
        <v>245</v>
      </c>
      <c r="E205" t="s">
        <v>245</v>
      </c>
      <c r="F205" t="s">
        <v>245</v>
      </c>
      <c r="G205">
        <v>6900</v>
      </c>
      <c r="H205">
        <v>75.400000000000006</v>
      </c>
      <c r="I205">
        <v>94.57</v>
      </c>
      <c r="J205">
        <v>66.319999999999993</v>
      </c>
      <c r="K205">
        <v>22.6</v>
      </c>
      <c r="L205" t="s">
        <v>245</v>
      </c>
      <c r="M205">
        <v>92.44</v>
      </c>
      <c r="N205">
        <v>1147822</v>
      </c>
    </row>
    <row r="206" spans="1:14" x14ac:dyDescent="0.2">
      <c r="A206" s="6">
        <v>44318</v>
      </c>
      <c r="B206" t="s">
        <v>245</v>
      </c>
      <c r="C206" t="s">
        <v>245</v>
      </c>
      <c r="D206">
        <v>4749</v>
      </c>
      <c r="E206" t="s">
        <v>245</v>
      </c>
      <c r="F206" t="s">
        <v>245</v>
      </c>
      <c r="G206" t="s">
        <v>245</v>
      </c>
      <c r="H206" t="s">
        <v>245</v>
      </c>
      <c r="I206" t="s">
        <v>245</v>
      </c>
      <c r="J206" t="s">
        <v>245</v>
      </c>
      <c r="K206" t="s">
        <v>245</v>
      </c>
      <c r="L206" t="s">
        <v>245</v>
      </c>
      <c r="M206" t="s">
        <v>245</v>
      </c>
      <c r="N206" t="s">
        <v>245</v>
      </c>
    </row>
    <row r="207" spans="1:14" x14ac:dyDescent="0.2">
      <c r="A207" s="6">
        <v>44323</v>
      </c>
      <c r="B207">
        <v>77.55</v>
      </c>
      <c r="C207">
        <v>4.2</v>
      </c>
      <c r="D207" t="s">
        <v>245</v>
      </c>
      <c r="E207" t="s">
        <v>245</v>
      </c>
      <c r="F207" t="s">
        <v>245</v>
      </c>
      <c r="G207">
        <v>7000</v>
      </c>
      <c r="H207">
        <v>76.739999999999995</v>
      </c>
      <c r="I207">
        <v>96.81</v>
      </c>
      <c r="J207">
        <v>66.760000000000005</v>
      </c>
      <c r="K207">
        <v>22.74</v>
      </c>
      <c r="L207" t="s">
        <v>245</v>
      </c>
      <c r="M207">
        <v>92.95</v>
      </c>
      <c r="N207">
        <v>1154188</v>
      </c>
    </row>
    <row r="208" spans="1:14" x14ac:dyDescent="0.2">
      <c r="A208" s="6">
        <v>44324</v>
      </c>
      <c r="B208" t="s">
        <v>245</v>
      </c>
      <c r="C208" t="s">
        <v>245</v>
      </c>
      <c r="D208" t="s">
        <v>245</v>
      </c>
      <c r="E208">
        <v>95.88</v>
      </c>
      <c r="F208">
        <v>89.94</v>
      </c>
      <c r="G208" t="s">
        <v>245</v>
      </c>
      <c r="H208" t="s">
        <v>245</v>
      </c>
      <c r="I208" t="s">
        <v>245</v>
      </c>
      <c r="J208" t="s">
        <v>245</v>
      </c>
      <c r="K208" t="s">
        <v>245</v>
      </c>
      <c r="L208" t="s">
        <v>245</v>
      </c>
      <c r="M208" t="s">
        <v>245</v>
      </c>
      <c r="N208" t="s">
        <v>245</v>
      </c>
    </row>
    <row r="209" spans="1:14" x14ac:dyDescent="0.2">
      <c r="A209" s="6">
        <v>44325</v>
      </c>
      <c r="B209" t="s">
        <v>245</v>
      </c>
      <c r="C209" t="s">
        <v>245</v>
      </c>
      <c r="D209">
        <v>4826.67</v>
      </c>
      <c r="E209" t="s">
        <v>245</v>
      </c>
      <c r="F209" t="s">
        <v>245</v>
      </c>
      <c r="G209" t="s">
        <v>245</v>
      </c>
      <c r="H209" t="s">
        <v>245</v>
      </c>
      <c r="I209" t="s">
        <v>245</v>
      </c>
      <c r="J209" t="s">
        <v>245</v>
      </c>
      <c r="K209" t="s">
        <v>245</v>
      </c>
      <c r="L209" t="s">
        <v>245</v>
      </c>
      <c r="M209" t="s">
        <v>245</v>
      </c>
      <c r="N209" t="s">
        <v>245</v>
      </c>
    </row>
    <row r="210" spans="1:14" x14ac:dyDescent="0.2">
      <c r="A210" s="6">
        <v>44329</v>
      </c>
      <c r="B210" t="s">
        <v>245</v>
      </c>
      <c r="C210" t="s">
        <v>245</v>
      </c>
      <c r="D210" t="s">
        <v>245</v>
      </c>
      <c r="E210">
        <v>94.56</v>
      </c>
      <c r="F210">
        <v>87.49</v>
      </c>
      <c r="G210" t="s">
        <v>245</v>
      </c>
      <c r="H210" t="s">
        <v>245</v>
      </c>
      <c r="I210" t="s">
        <v>245</v>
      </c>
      <c r="J210" t="s">
        <v>245</v>
      </c>
      <c r="K210" t="s">
        <v>245</v>
      </c>
      <c r="L210" t="s">
        <v>245</v>
      </c>
      <c r="M210" t="s">
        <v>245</v>
      </c>
      <c r="N210" t="s">
        <v>245</v>
      </c>
    </row>
    <row r="211" spans="1:14" x14ac:dyDescent="0.2">
      <c r="A211" s="6">
        <v>44330</v>
      </c>
      <c r="B211">
        <v>76.760000000000005</v>
      </c>
      <c r="C211">
        <v>4.7</v>
      </c>
      <c r="D211" t="s">
        <v>245</v>
      </c>
      <c r="E211" t="s">
        <v>245</v>
      </c>
      <c r="F211" t="s">
        <v>245</v>
      </c>
      <c r="G211">
        <v>6600</v>
      </c>
      <c r="H211">
        <v>77.069999999999993</v>
      </c>
      <c r="I211">
        <v>96.45</v>
      </c>
      <c r="J211">
        <v>62.1</v>
      </c>
      <c r="K211">
        <v>21.18</v>
      </c>
      <c r="L211" t="s">
        <v>245</v>
      </c>
      <c r="M211">
        <v>91.04</v>
      </c>
      <c r="N211">
        <v>1133018</v>
      </c>
    </row>
    <row r="212" spans="1:14" x14ac:dyDescent="0.2">
      <c r="A212" s="6">
        <v>44332</v>
      </c>
      <c r="B212" t="s">
        <v>245</v>
      </c>
      <c r="C212" t="s">
        <v>245</v>
      </c>
      <c r="D212">
        <v>5004</v>
      </c>
      <c r="E212" t="s">
        <v>245</v>
      </c>
      <c r="F212" t="s">
        <v>245</v>
      </c>
      <c r="G212" t="s">
        <v>245</v>
      </c>
      <c r="H212" t="s">
        <v>245</v>
      </c>
      <c r="I212" t="s">
        <v>245</v>
      </c>
      <c r="J212" t="s">
        <v>245</v>
      </c>
      <c r="K212" t="s">
        <v>245</v>
      </c>
      <c r="L212" t="s">
        <v>245</v>
      </c>
      <c r="M212" t="s">
        <v>245</v>
      </c>
      <c r="N212" t="s">
        <v>245</v>
      </c>
    </row>
    <row r="213" spans="1:14" x14ac:dyDescent="0.2">
      <c r="A213" s="6">
        <v>44336</v>
      </c>
      <c r="B213" t="s">
        <v>245</v>
      </c>
      <c r="C213" t="s">
        <v>245</v>
      </c>
      <c r="D213" t="s">
        <v>245</v>
      </c>
      <c r="E213">
        <v>91.24</v>
      </c>
      <c r="F213">
        <v>87.12</v>
      </c>
      <c r="G213" t="s">
        <v>245</v>
      </c>
      <c r="H213" t="s">
        <v>245</v>
      </c>
      <c r="I213" t="s">
        <v>245</v>
      </c>
      <c r="J213" t="s">
        <v>245</v>
      </c>
      <c r="K213" t="s">
        <v>245</v>
      </c>
      <c r="L213" t="s">
        <v>245</v>
      </c>
      <c r="M213" t="s">
        <v>245</v>
      </c>
      <c r="N213" t="s">
        <v>245</v>
      </c>
    </row>
    <row r="214" spans="1:14" x14ac:dyDescent="0.2">
      <c r="A214" s="6">
        <v>44337</v>
      </c>
      <c r="B214">
        <v>81.87</v>
      </c>
      <c r="C214">
        <v>4.8</v>
      </c>
      <c r="D214" t="s">
        <v>245</v>
      </c>
      <c r="E214" t="s">
        <v>245</v>
      </c>
      <c r="F214" t="s">
        <v>245</v>
      </c>
      <c r="G214">
        <v>6600</v>
      </c>
      <c r="H214">
        <v>81.14</v>
      </c>
      <c r="I214">
        <v>101.52</v>
      </c>
      <c r="J214">
        <v>61.17</v>
      </c>
      <c r="K214">
        <v>20.85</v>
      </c>
      <c r="L214" t="s">
        <v>245</v>
      </c>
      <c r="M214">
        <v>88.5</v>
      </c>
      <c r="N214">
        <v>1107558</v>
      </c>
    </row>
    <row r="215" spans="1:14" x14ac:dyDescent="0.2">
      <c r="A215" s="6">
        <v>44339</v>
      </c>
      <c r="B215" t="s">
        <v>245</v>
      </c>
      <c r="C215" t="s">
        <v>245</v>
      </c>
      <c r="D215">
        <v>4932</v>
      </c>
      <c r="E215" t="s">
        <v>245</v>
      </c>
      <c r="F215" t="s">
        <v>245</v>
      </c>
      <c r="G215" t="s">
        <v>245</v>
      </c>
      <c r="H215" t="s">
        <v>245</v>
      </c>
      <c r="I215" t="s">
        <v>245</v>
      </c>
      <c r="J215" t="s">
        <v>245</v>
      </c>
      <c r="K215" t="s">
        <v>245</v>
      </c>
      <c r="L215" t="s">
        <v>245</v>
      </c>
      <c r="M215" t="s">
        <v>245</v>
      </c>
      <c r="N215" t="s">
        <v>245</v>
      </c>
    </row>
    <row r="216" spans="1:14" x14ac:dyDescent="0.2">
      <c r="A216" s="6">
        <v>44343</v>
      </c>
      <c r="B216" t="s">
        <v>245</v>
      </c>
      <c r="C216" t="s">
        <v>245</v>
      </c>
      <c r="D216" t="s">
        <v>245</v>
      </c>
      <c r="E216">
        <v>91.14</v>
      </c>
      <c r="F216">
        <v>88.72</v>
      </c>
      <c r="G216" t="s">
        <v>245</v>
      </c>
      <c r="H216" t="s">
        <v>245</v>
      </c>
      <c r="I216" t="s">
        <v>245</v>
      </c>
      <c r="J216" t="s">
        <v>245</v>
      </c>
      <c r="K216" t="s">
        <v>245</v>
      </c>
      <c r="L216" t="s">
        <v>245</v>
      </c>
      <c r="M216" t="s">
        <v>245</v>
      </c>
      <c r="N216" t="s">
        <v>245</v>
      </c>
    </row>
    <row r="217" spans="1:14" x14ac:dyDescent="0.2">
      <c r="A217" s="6">
        <v>44344</v>
      </c>
      <c r="B217">
        <v>82.86</v>
      </c>
      <c r="C217">
        <v>4.3</v>
      </c>
      <c r="D217" t="s">
        <v>245</v>
      </c>
      <c r="E217" t="s">
        <v>245</v>
      </c>
      <c r="F217" t="s">
        <v>245</v>
      </c>
      <c r="G217">
        <v>6630</v>
      </c>
      <c r="H217">
        <v>82.86</v>
      </c>
      <c r="I217">
        <v>103.88</v>
      </c>
      <c r="J217">
        <v>58.7</v>
      </c>
      <c r="K217">
        <v>20</v>
      </c>
      <c r="L217" t="s">
        <v>245</v>
      </c>
      <c r="M217">
        <v>89.3</v>
      </c>
      <c r="N217">
        <v>1117618</v>
      </c>
    </row>
    <row r="218" spans="1:14" x14ac:dyDescent="0.2">
      <c r="A218" s="6">
        <v>44346</v>
      </c>
      <c r="B218" t="s">
        <v>245</v>
      </c>
      <c r="C218" t="s">
        <v>245</v>
      </c>
      <c r="D218">
        <v>4945</v>
      </c>
      <c r="E218" t="s">
        <v>245</v>
      </c>
      <c r="F218" t="s">
        <v>245</v>
      </c>
      <c r="G218" t="s">
        <v>245</v>
      </c>
      <c r="H218" t="s">
        <v>245</v>
      </c>
      <c r="I218" t="s">
        <v>245</v>
      </c>
      <c r="J218" t="s">
        <v>245</v>
      </c>
      <c r="K218" t="s">
        <v>245</v>
      </c>
      <c r="L218" t="s">
        <v>245</v>
      </c>
      <c r="M218" t="s">
        <v>245</v>
      </c>
      <c r="N218" t="s">
        <v>245</v>
      </c>
    </row>
    <row r="219" spans="1:14" x14ac:dyDescent="0.2">
      <c r="A219" s="6">
        <v>44350</v>
      </c>
      <c r="B219" t="s">
        <v>245</v>
      </c>
      <c r="C219" t="s">
        <v>245</v>
      </c>
      <c r="D219" t="s">
        <v>245</v>
      </c>
      <c r="E219">
        <v>92.4</v>
      </c>
      <c r="F219">
        <v>87.89</v>
      </c>
      <c r="G219" t="s">
        <v>245</v>
      </c>
      <c r="H219" t="s">
        <v>245</v>
      </c>
      <c r="I219" t="s">
        <v>245</v>
      </c>
      <c r="J219" t="s">
        <v>245</v>
      </c>
      <c r="K219" t="s">
        <v>245</v>
      </c>
      <c r="L219" t="s">
        <v>245</v>
      </c>
      <c r="M219" t="s">
        <v>245</v>
      </c>
      <c r="N219" t="s">
        <v>245</v>
      </c>
    </row>
    <row r="220" spans="1:14" x14ac:dyDescent="0.2">
      <c r="A220" s="6">
        <v>44351</v>
      </c>
      <c r="B220">
        <v>80.150000000000006</v>
      </c>
      <c r="C220">
        <v>3</v>
      </c>
      <c r="D220" t="s">
        <v>245</v>
      </c>
      <c r="E220" t="s">
        <v>245</v>
      </c>
      <c r="F220" t="s">
        <v>245</v>
      </c>
      <c r="G220">
        <v>6700</v>
      </c>
      <c r="H220">
        <v>80.55</v>
      </c>
      <c r="I220">
        <v>100.8</v>
      </c>
      <c r="J220">
        <v>57.29</v>
      </c>
      <c r="K220">
        <v>18.88</v>
      </c>
      <c r="L220" t="s">
        <v>245</v>
      </c>
      <c r="M220">
        <v>89.83</v>
      </c>
      <c r="N220">
        <v>1124175</v>
      </c>
    </row>
    <row r="221" spans="1:14" x14ac:dyDescent="0.2">
      <c r="A221" s="6">
        <v>44353</v>
      </c>
      <c r="B221" t="s">
        <v>245</v>
      </c>
      <c r="C221" t="s">
        <v>245</v>
      </c>
      <c r="D221">
        <v>5093</v>
      </c>
      <c r="E221" t="s">
        <v>245</v>
      </c>
      <c r="F221" t="s">
        <v>245</v>
      </c>
      <c r="G221" t="s">
        <v>245</v>
      </c>
      <c r="H221" t="s">
        <v>245</v>
      </c>
      <c r="I221" t="s">
        <v>245</v>
      </c>
      <c r="J221" t="s">
        <v>245</v>
      </c>
      <c r="K221" t="s">
        <v>245</v>
      </c>
      <c r="L221" t="s">
        <v>245</v>
      </c>
      <c r="M221" t="s">
        <v>245</v>
      </c>
      <c r="N221" t="s">
        <v>245</v>
      </c>
    </row>
    <row r="222" spans="1:14" x14ac:dyDescent="0.2">
      <c r="A222" s="6">
        <v>44357</v>
      </c>
      <c r="B222" t="s">
        <v>245</v>
      </c>
      <c r="C222" t="s">
        <v>245</v>
      </c>
      <c r="D222" t="s">
        <v>245</v>
      </c>
      <c r="E222">
        <v>92.51</v>
      </c>
      <c r="F222">
        <v>85.44</v>
      </c>
      <c r="G222" t="s">
        <v>245</v>
      </c>
      <c r="H222" t="s">
        <v>245</v>
      </c>
      <c r="I222" t="s">
        <v>245</v>
      </c>
      <c r="J222" t="s">
        <v>245</v>
      </c>
      <c r="K222" t="s">
        <v>245</v>
      </c>
      <c r="L222" t="s">
        <v>245</v>
      </c>
      <c r="M222" t="s">
        <v>245</v>
      </c>
      <c r="N222" t="s">
        <v>245</v>
      </c>
    </row>
    <row r="223" spans="1:14" x14ac:dyDescent="0.2">
      <c r="A223" s="6">
        <v>44358</v>
      </c>
      <c r="B223">
        <v>78.459999999999994</v>
      </c>
      <c r="C223">
        <v>3.3</v>
      </c>
      <c r="D223" t="s">
        <v>245</v>
      </c>
      <c r="E223" t="s">
        <v>245</v>
      </c>
      <c r="F223" t="s">
        <v>245</v>
      </c>
      <c r="G223">
        <v>6700</v>
      </c>
      <c r="H223">
        <v>79.48</v>
      </c>
      <c r="I223">
        <v>98.75</v>
      </c>
      <c r="J223">
        <v>60.89</v>
      </c>
      <c r="K223">
        <v>23.79</v>
      </c>
      <c r="L223" t="s">
        <v>245</v>
      </c>
      <c r="M223">
        <v>89.87</v>
      </c>
      <c r="N223">
        <v>1124748</v>
      </c>
    </row>
    <row r="224" spans="1:14" x14ac:dyDescent="0.2">
      <c r="A224" s="6">
        <v>44360</v>
      </c>
      <c r="B224" t="s">
        <v>245</v>
      </c>
      <c r="C224" t="s">
        <v>245</v>
      </c>
      <c r="D224">
        <v>4889</v>
      </c>
      <c r="E224" t="s">
        <v>245</v>
      </c>
      <c r="F224" t="s">
        <v>245</v>
      </c>
      <c r="G224" t="s">
        <v>245</v>
      </c>
      <c r="H224" t="s">
        <v>245</v>
      </c>
      <c r="I224" t="s">
        <v>245</v>
      </c>
      <c r="J224" t="s">
        <v>245</v>
      </c>
      <c r="K224" t="s">
        <v>245</v>
      </c>
      <c r="L224" t="s">
        <v>245</v>
      </c>
      <c r="M224" t="s">
        <v>245</v>
      </c>
      <c r="N224" t="s">
        <v>245</v>
      </c>
    </row>
    <row r="225" spans="1:14" x14ac:dyDescent="0.2">
      <c r="A225" s="6">
        <v>44364</v>
      </c>
      <c r="B225" t="s">
        <v>245</v>
      </c>
      <c r="C225" t="s">
        <v>245</v>
      </c>
      <c r="D225" t="s">
        <v>245</v>
      </c>
      <c r="E225">
        <v>92.64</v>
      </c>
      <c r="F225">
        <v>84.1</v>
      </c>
      <c r="G225" t="s">
        <v>245</v>
      </c>
      <c r="H225" t="s">
        <v>245</v>
      </c>
      <c r="I225" t="s">
        <v>245</v>
      </c>
      <c r="J225" t="s">
        <v>245</v>
      </c>
      <c r="K225" t="s">
        <v>245</v>
      </c>
      <c r="L225" t="s">
        <v>245</v>
      </c>
      <c r="M225" t="s">
        <v>245</v>
      </c>
      <c r="N225" t="s">
        <v>245</v>
      </c>
    </row>
    <row r="226" spans="1:14" x14ac:dyDescent="0.2">
      <c r="A226" s="6">
        <v>44365</v>
      </c>
      <c r="B226">
        <v>82.65</v>
      </c>
      <c r="C226">
        <v>3.6</v>
      </c>
      <c r="D226" t="s">
        <v>245</v>
      </c>
      <c r="E226" t="s">
        <v>245</v>
      </c>
      <c r="F226" t="s">
        <v>245</v>
      </c>
      <c r="G226">
        <v>6730</v>
      </c>
      <c r="H226">
        <v>80.53</v>
      </c>
      <c r="I226">
        <v>103.06</v>
      </c>
      <c r="J226">
        <v>61.25</v>
      </c>
      <c r="K226">
        <v>23.19</v>
      </c>
      <c r="L226" t="s">
        <v>245</v>
      </c>
      <c r="M226">
        <v>90.46</v>
      </c>
      <c r="N226">
        <v>1132092</v>
      </c>
    </row>
    <row r="227" spans="1:14" x14ac:dyDescent="0.2">
      <c r="A227" s="6">
        <v>44367</v>
      </c>
      <c r="B227" t="s">
        <v>245</v>
      </c>
      <c r="C227" t="s">
        <v>245</v>
      </c>
      <c r="D227">
        <v>4893.75</v>
      </c>
      <c r="E227" t="s">
        <v>245</v>
      </c>
      <c r="F227" t="s">
        <v>245</v>
      </c>
      <c r="G227" t="s">
        <v>245</v>
      </c>
      <c r="H227" t="s">
        <v>245</v>
      </c>
      <c r="I227" t="s">
        <v>245</v>
      </c>
      <c r="J227" t="s">
        <v>245</v>
      </c>
      <c r="K227" t="s">
        <v>245</v>
      </c>
      <c r="L227" t="s">
        <v>245</v>
      </c>
      <c r="M227" t="s">
        <v>245</v>
      </c>
      <c r="N227" t="s">
        <v>245</v>
      </c>
    </row>
    <row r="228" spans="1:14" x14ac:dyDescent="0.2">
      <c r="A228" s="6">
        <v>44371</v>
      </c>
      <c r="B228" t="s">
        <v>245</v>
      </c>
      <c r="C228" t="s">
        <v>245</v>
      </c>
      <c r="D228" t="s">
        <v>245</v>
      </c>
      <c r="E228">
        <v>92.98</v>
      </c>
      <c r="F228">
        <v>84.54</v>
      </c>
      <c r="G228" t="s">
        <v>245</v>
      </c>
      <c r="H228" t="s">
        <v>245</v>
      </c>
      <c r="I228" t="s">
        <v>245</v>
      </c>
      <c r="J228" t="s">
        <v>245</v>
      </c>
      <c r="K228" t="s">
        <v>245</v>
      </c>
      <c r="L228" t="s">
        <v>245</v>
      </c>
      <c r="M228" t="s">
        <v>245</v>
      </c>
      <c r="N228" t="s">
        <v>245</v>
      </c>
    </row>
    <row r="229" spans="1:14" x14ac:dyDescent="0.2">
      <c r="A229" s="6">
        <v>44372</v>
      </c>
      <c r="B229">
        <v>82.72</v>
      </c>
      <c r="C229">
        <v>4</v>
      </c>
      <c r="D229" t="s">
        <v>245</v>
      </c>
      <c r="E229" t="s">
        <v>245</v>
      </c>
      <c r="F229" t="s">
        <v>245</v>
      </c>
      <c r="G229">
        <v>7030</v>
      </c>
      <c r="H229">
        <v>81.8</v>
      </c>
      <c r="I229">
        <v>103.66</v>
      </c>
      <c r="J229">
        <v>58.49</v>
      </c>
      <c r="K229">
        <v>22.15</v>
      </c>
      <c r="L229" t="s">
        <v>245</v>
      </c>
      <c r="M229">
        <v>90.35</v>
      </c>
      <c r="N229">
        <v>1130674</v>
      </c>
    </row>
    <row r="230" spans="1:14" x14ac:dyDescent="0.2">
      <c r="A230" s="6">
        <v>44374</v>
      </c>
      <c r="B230" t="s">
        <v>245</v>
      </c>
      <c r="C230" t="s">
        <v>245</v>
      </c>
      <c r="D230">
        <v>4914</v>
      </c>
      <c r="E230" t="s">
        <v>245</v>
      </c>
      <c r="F230" t="s">
        <v>245</v>
      </c>
      <c r="G230" t="s">
        <v>245</v>
      </c>
      <c r="H230" t="s">
        <v>245</v>
      </c>
      <c r="I230" t="s">
        <v>245</v>
      </c>
      <c r="J230" t="s">
        <v>245</v>
      </c>
      <c r="K230" t="s">
        <v>245</v>
      </c>
      <c r="L230" t="s">
        <v>245</v>
      </c>
      <c r="M230" t="s">
        <v>245</v>
      </c>
      <c r="N230" t="s">
        <v>245</v>
      </c>
    </row>
    <row r="231" spans="1:14" x14ac:dyDescent="0.2">
      <c r="A231" s="6">
        <v>44378</v>
      </c>
      <c r="B231" t="s">
        <v>245</v>
      </c>
      <c r="C231" t="s">
        <v>245</v>
      </c>
      <c r="D231" t="s">
        <v>245</v>
      </c>
      <c r="E231">
        <v>93.07</v>
      </c>
      <c r="F231">
        <v>85.78</v>
      </c>
      <c r="G231" t="s">
        <v>245</v>
      </c>
      <c r="H231" t="s">
        <v>245</v>
      </c>
      <c r="I231" t="s">
        <v>245</v>
      </c>
      <c r="J231" t="s">
        <v>245</v>
      </c>
      <c r="K231" t="s">
        <v>245</v>
      </c>
      <c r="L231" t="s">
        <v>245</v>
      </c>
      <c r="M231" t="s">
        <v>245</v>
      </c>
      <c r="N231" t="s">
        <v>245</v>
      </c>
    </row>
    <row r="232" spans="1:14" x14ac:dyDescent="0.2">
      <c r="A232" s="6">
        <v>44379</v>
      </c>
      <c r="B232">
        <v>80.61</v>
      </c>
      <c r="C232">
        <v>4.8</v>
      </c>
      <c r="D232" t="s">
        <v>245</v>
      </c>
      <c r="E232" t="s">
        <v>245</v>
      </c>
      <c r="F232" t="s">
        <v>245</v>
      </c>
      <c r="G232">
        <v>7000</v>
      </c>
      <c r="H232">
        <v>82.12</v>
      </c>
      <c r="I232">
        <v>103.02</v>
      </c>
      <c r="J232">
        <v>61.74</v>
      </c>
      <c r="K232">
        <v>24.28</v>
      </c>
      <c r="L232" t="s">
        <v>245</v>
      </c>
      <c r="M232">
        <v>90.06</v>
      </c>
      <c r="N232">
        <v>1127162</v>
      </c>
    </row>
    <row r="233" spans="1:14" x14ac:dyDescent="0.2">
      <c r="A233" s="6">
        <v>44381</v>
      </c>
      <c r="B233" t="s">
        <v>245</v>
      </c>
      <c r="C233" t="s">
        <v>245</v>
      </c>
      <c r="D233">
        <v>4987</v>
      </c>
      <c r="E233" t="s">
        <v>245</v>
      </c>
      <c r="F233" t="s">
        <v>245</v>
      </c>
      <c r="G233" t="s">
        <v>245</v>
      </c>
      <c r="H233" t="s">
        <v>245</v>
      </c>
      <c r="I233" t="s">
        <v>245</v>
      </c>
      <c r="J233" t="s">
        <v>245</v>
      </c>
      <c r="K233" t="s">
        <v>245</v>
      </c>
      <c r="L233" t="s">
        <v>245</v>
      </c>
      <c r="M233" t="s">
        <v>245</v>
      </c>
      <c r="N233" t="s">
        <v>245</v>
      </c>
    </row>
    <row r="234" spans="1:14" x14ac:dyDescent="0.2">
      <c r="A234" s="6">
        <v>44385</v>
      </c>
      <c r="B234" t="s">
        <v>245</v>
      </c>
      <c r="C234" t="s">
        <v>245</v>
      </c>
      <c r="D234" t="s">
        <v>245</v>
      </c>
      <c r="E234">
        <v>94.29</v>
      </c>
      <c r="F234">
        <v>87.07</v>
      </c>
      <c r="G234" t="s">
        <v>245</v>
      </c>
      <c r="H234" t="s">
        <v>245</v>
      </c>
      <c r="I234" t="s">
        <v>245</v>
      </c>
      <c r="J234" t="s">
        <v>245</v>
      </c>
      <c r="K234" t="s">
        <v>245</v>
      </c>
      <c r="L234" t="s">
        <v>245</v>
      </c>
      <c r="M234" t="s">
        <v>245</v>
      </c>
      <c r="N234" t="s">
        <v>245</v>
      </c>
    </row>
    <row r="235" spans="1:14" x14ac:dyDescent="0.2">
      <c r="A235" s="6">
        <v>44386</v>
      </c>
      <c r="B235">
        <v>74.03</v>
      </c>
      <c r="C235">
        <v>4.9000000000000004</v>
      </c>
      <c r="D235" t="s">
        <v>245</v>
      </c>
      <c r="E235" t="s">
        <v>245</v>
      </c>
      <c r="F235" t="s">
        <v>245</v>
      </c>
      <c r="G235">
        <v>7000</v>
      </c>
      <c r="H235">
        <v>73.02</v>
      </c>
      <c r="I235">
        <v>92.42</v>
      </c>
      <c r="J235">
        <v>60.91</v>
      </c>
      <c r="K235">
        <v>24.36</v>
      </c>
      <c r="L235" t="s">
        <v>245</v>
      </c>
      <c r="M235">
        <v>90.07</v>
      </c>
      <c r="N235">
        <v>1140920</v>
      </c>
    </row>
    <row r="236" spans="1:14" x14ac:dyDescent="0.2">
      <c r="A236" s="6">
        <v>44388</v>
      </c>
      <c r="B236" t="s">
        <v>245</v>
      </c>
      <c r="C236" t="s">
        <v>245</v>
      </c>
      <c r="D236">
        <v>5082</v>
      </c>
      <c r="E236" t="s">
        <v>245</v>
      </c>
      <c r="F236" t="s">
        <v>245</v>
      </c>
      <c r="G236" t="s">
        <v>245</v>
      </c>
      <c r="H236" t="s">
        <v>245</v>
      </c>
      <c r="I236" t="s">
        <v>245</v>
      </c>
      <c r="J236" t="s">
        <v>245</v>
      </c>
      <c r="K236" t="s">
        <v>245</v>
      </c>
      <c r="L236" t="s">
        <v>245</v>
      </c>
      <c r="M236" t="s">
        <v>245</v>
      </c>
      <c r="N236" t="s">
        <v>245</v>
      </c>
    </row>
    <row r="237" spans="1:14" x14ac:dyDescent="0.2">
      <c r="A237" s="6">
        <v>44392</v>
      </c>
      <c r="B237" t="s">
        <v>245</v>
      </c>
      <c r="C237" t="s">
        <v>245</v>
      </c>
      <c r="D237" t="s">
        <v>245</v>
      </c>
      <c r="E237">
        <v>93.86</v>
      </c>
      <c r="F237">
        <v>89.41</v>
      </c>
      <c r="G237" t="s">
        <v>245</v>
      </c>
      <c r="H237" t="s">
        <v>245</v>
      </c>
      <c r="I237" t="s">
        <v>245</v>
      </c>
      <c r="J237" t="s">
        <v>245</v>
      </c>
      <c r="K237" t="s">
        <v>245</v>
      </c>
      <c r="L237" t="s">
        <v>245</v>
      </c>
      <c r="M237" t="s">
        <v>245</v>
      </c>
      <c r="N237" t="s">
        <v>245</v>
      </c>
    </row>
    <row r="238" spans="1:14" x14ac:dyDescent="0.2">
      <c r="A238" s="6">
        <v>44393</v>
      </c>
      <c r="B238">
        <v>77.45</v>
      </c>
      <c r="C238">
        <v>3.9</v>
      </c>
      <c r="D238" t="s">
        <v>245</v>
      </c>
      <c r="E238" t="s">
        <v>245</v>
      </c>
      <c r="F238" t="s">
        <v>245</v>
      </c>
      <c r="G238">
        <v>7030</v>
      </c>
      <c r="H238">
        <v>77.77</v>
      </c>
      <c r="I238">
        <v>103</v>
      </c>
      <c r="J238">
        <v>60.83</v>
      </c>
      <c r="K238">
        <v>24.83</v>
      </c>
      <c r="L238" t="s">
        <v>245</v>
      </c>
      <c r="M238">
        <v>92.14</v>
      </c>
      <c r="N238">
        <v>1169290</v>
      </c>
    </row>
    <row r="239" spans="1:14" x14ac:dyDescent="0.2">
      <c r="A239" s="6">
        <v>44395</v>
      </c>
      <c r="B239" t="s">
        <v>245</v>
      </c>
      <c r="C239" t="s">
        <v>245</v>
      </c>
      <c r="D239">
        <v>5215</v>
      </c>
      <c r="E239" t="s">
        <v>245</v>
      </c>
      <c r="F239" t="s">
        <v>245</v>
      </c>
      <c r="G239" t="s">
        <v>245</v>
      </c>
      <c r="H239" t="s">
        <v>245</v>
      </c>
      <c r="I239" t="s">
        <v>245</v>
      </c>
      <c r="J239" t="s">
        <v>245</v>
      </c>
      <c r="K239" t="s">
        <v>245</v>
      </c>
      <c r="L239" t="s">
        <v>245</v>
      </c>
      <c r="M239" t="s">
        <v>245</v>
      </c>
      <c r="N239" t="s">
        <v>245</v>
      </c>
    </row>
    <row r="240" spans="1:14" x14ac:dyDescent="0.2">
      <c r="A240" s="6">
        <v>44399</v>
      </c>
      <c r="B240" t="s">
        <v>245</v>
      </c>
      <c r="C240" t="s">
        <v>245</v>
      </c>
      <c r="D240" t="s">
        <v>245</v>
      </c>
      <c r="E240">
        <v>94.55</v>
      </c>
      <c r="F240">
        <v>87.02</v>
      </c>
      <c r="G240" t="s">
        <v>245</v>
      </c>
      <c r="H240" t="s">
        <v>245</v>
      </c>
      <c r="I240" t="s">
        <v>245</v>
      </c>
      <c r="J240" t="s">
        <v>245</v>
      </c>
      <c r="K240" t="s">
        <v>245</v>
      </c>
      <c r="L240" t="s">
        <v>245</v>
      </c>
      <c r="M240" t="s">
        <v>245</v>
      </c>
      <c r="N240" t="s">
        <v>245</v>
      </c>
    </row>
    <row r="241" spans="1:14" x14ac:dyDescent="0.2">
      <c r="A241" s="6">
        <v>44400</v>
      </c>
      <c r="B241">
        <v>77.61</v>
      </c>
      <c r="C241">
        <v>3.9</v>
      </c>
      <c r="D241" t="s">
        <v>245</v>
      </c>
      <c r="E241" t="s">
        <v>245</v>
      </c>
      <c r="F241" t="s">
        <v>245</v>
      </c>
      <c r="G241">
        <v>7230</v>
      </c>
      <c r="H241">
        <v>77.33</v>
      </c>
      <c r="I241">
        <v>102.83</v>
      </c>
      <c r="J241">
        <v>61.22</v>
      </c>
      <c r="K241">
        <v>24.98</v>
      </c>
      <c r="L241" t="s">
        <v>245</v>
      </c>
      <c r="M241">
        <v>92</v>
      </c>
      <c r="N241">
        <v>1167508</v>
      </c>
    </row>
    <row r="242" spans="1:14" x14ac:dyDescent="0.2">
      <c r="A242" s="6">
        <v>44402</v>
      </c>
      <c r="B242" t="s">
        <v>245</v>
      </c>
      <c r="C242" t="s">
        <v>245</v>
      </c>
      <c r="D242">
        <v>5444</v>
      </c>
      <c r="E242" t="s">
        <v>245</v>
      </c>
      <c r="F242" t="s">
        <v>245</v>
      </c>
      <c r="G242" t="s">
        <v>245</v>
      </c>
      <c r="H242" t="s">
        <v>245</v>
      </c>
      <c r="I242" t="s">
        <v>245</v>
      </c>
      <c r="J242" t="s">
        <v>245</v>
      </c>
      <c r="K242" t="s">
        <v>245</v>
      </c>
      <c r="L242" t="s">
        <v>245</v>
      </c>
      <c r="M242" t="s">
        <v>245</v>
      </c>
      <c r="N242" t="s">
        <v>245</v>
      </c>
    </row>
    <row r="243" spans="1:14" x14ac:dyDescent="0.2">
      <c r="A243" s="6">
        <v>44406</v>
      </c>
      <c r="B243" t="s">
        <v>245</v>
      </c>
      <c r="C243" t="s">
        <v>245</v>
      </c>
      <c r="D243" t="s">
        <v>245</v>
      </c>
      <c r="E243">
        <v>95.5</v>
      </c>
      <c r="F243">
        <v>86.04</v>
      </c>
      <c r="G243" t="s">
        <v>245</v>
      </c>
      <c r="H243" t="s">
        <v>245</v>
      </c>
      <c r="I243" t="s">
        <v>245</v>
      </c>
      <c r="J243" t="s">
        <v>245</v>
      </c>
      <c r="K243" t="s">
        <v>245</v>
      </c>
      <c r="L243" t="s">
        <v>245</v>
      </c>
      <c r="M243" t="s">
        <v>245</v>
      </c>
      <c r="N243" t="s">
        <v>245</v>
      </c>
    </row>
    <row r="244" spans="1:14" x14ac:dyDescent="0.2">
      <c r="A244" s="6">
        <v>44407</v>
      </c>
      <c r="B244">
        <v>73.16</v>
      </c>
      <c r="C244">
        <v>3.9</v>
      </c>
      <c r="D244" t="s">
        <v>245</v>
      </c>
      <c r="E244" t="s">
        <v>245</v>
      </c>
      <c r="F244" t="s">
        <v>245</v>
      </c>
      <c r="G244">
        <v>7400</v>
      </c>
      <c r="H244">
        <v>73.75</v>
      </c>
      <c r="I244">
        <v>97.79</v>
      </c>
      <c r="J244">
        <v>60.25</v>
      </c>
      <c r="K244">
        <v>24.56</v>
      </c>
      <c r="L244" t="s">
        <v>245</v>
      </c>
      <c r="M244">
        <v>90.17</v>
      </c>
      <c r="N244">
        <v>1146186</v>
      </c>
    </row>
    <row r="245" spans="1:14" x14ac:dyDescent="0.2">
      <c r="A245" s="6">
        <v>44409</v>
      </c>
      <c r="B245" t="s">
        <v>245</v>
      </c>
      <c r="C245" t="s">
        <v>245</v>
      </c>
      <c r="D245">
        <v>5431</v>
      </c>
      <c r="E245" t="s">
        <v>245</v>
      </c>
      <c r="F245" t="s">
        <v>245</v>
      </c>
      <c r="G245" t="s">
        <v>245</v>
      </c>
      <c r="H245" t="s">
        <v>245</v>
      </c>
      <c r="I245" t="s">
        <v>245</v>
      </c>
      <c r="J245" t="s">
        <v>245</v>
      </c>
      <c r="K245" t="s">
        <v>245</v>
      </c>
      <c r="L245" t="s">
        <v>245</v>
      </c>
      <c r="M245" t="s">
        <v>245</v>
      </c>
      <c r="N245" t="s">
        <v>245</v>
      </c>
    </row>
    <row r="246" spans="1:14" x14ac:dyDescent="0.2">
      <c r="A246" s="6">
        <v>44413</v>
      </c>
      <c r="B246" t="s">
        <v>245</v>
      </c>
      <c r="C246" t="s">
        <v>245</v>
      </c>
      <c r="D246" t="s">
        <v>245</v>
      </c>
      <c r="E246">
        <v>96.14</v>
      </c>
      <c r="F246">
        <v>84.84</v>
      </c>
      <c r="G246" t="s">
        <v>245</v>
      </c>
      <c r="H246" t="s">
        <v>245</v>
      </c>
      <c r="I246" t="s">
        <v>245</v>
      </c>
      <c r="J246" t="s">
        <v>245</v>
      </c>
      <c r="K246" t="s">
        <v>245</v>
      </c>
      <c r="L246" t="s">
        <v>245</v>
      </c>
      <c r="M246" t="s">
        <v>245</v>
      </c>
      <c r="N246" t="s">
        <v>245</v>
      </c>
    </row>
    <row r="247" spans="1:14" x14ac:dyDescent="0.2">
      <c r="A247" s="6">
        <v>44414</v>
      </c>
      <c r="B247">
        <v>68.83</v>
      </c>
      <c r="C247">
        <v>3.6</v>
      </c>
      <c r="D247" t="s">
        <v>245</v>
      </c>
      <c r="E247" t="s">
        <v>245</v>
      </c>
      <c r="F247" t="s">
        <v>245</v>
      </c>
      <c r="G247">
        <v>7150</v>
      </c>
      <c r="H247">
        <v>69.14</v>
      </c>
      <c r="I247">
        <v>91.65</v>
      </c>
      <c r="J247">
        <v>60.46</v>
      </c>
      <c r="K247">
        <v>24.9</v>
      </c>
      <c r="L247" t="s">
        <v>245</v>
      </c>
      <c r="M247">
        <v>89.34</v>
      </c>
      <c r="N247">
        <v>1138932</v>
      </c>
    </row>
    <row r="248" spans="1:14" x14ac:dyDescent="0.2">
      <c r="A248" s="6">
        <v>44416</v>
      </c>
      <c r="B248" t="s">
        <v>245</v>
      </c>
      <c r="C248" t="s">
        <v>245</v>
      </c>
      <c r="D248">
        <v>5395</v>
      </c>
      <c r="E248" t="s">
        <v>245</v>
      </c>
      <c r="F248" t="s">
        <v>245</v>
      </c>
      <c r="G248" t="s">
        <v>245</v>
      </c>
      <c r="H248" t="s">
        <v>245</v>
      </c>
      <c r="I248" t="s">
        <v>245</v>
      </c>
      <c r="J248" t="s">
        <v>245</v>
      </c>
      <c r="K248" t="s">
        <v>245</v>
      </c>
      <c r="L248" t="s">
        <v>245</v>
      </c>
      <c r="M248" t="s">
        <v>245</v>
      </c>
      <c r="N248" t="s">
        <v>245</v>
      </c>
    </row>
    <row r="249" spans="1:14" x14ac:dyDescent="0.2">
      <c r="A249" s="6">
        <v>44420</v>
      </c>
      <c r="B249" t="s">
        <v>245</v>
      </c>
      <c r="C249" t="s">
        <v>245</v>
      </c>
      <c r="D249" t="s">
        <v>245</v>
      </c>
      <c r="E249">
        <v>96.15</v>
      </c>
      <c r="F249">
        <v>83.35</v>
      </c>
      <c r="G249" t="s">
        <v>245</v>
      </c>
      <c r="H249" t="s">
        <v>245</v>
      </c>
      <c r="I249" t="s">
        <v>245</v>
      </c>
      <c r="J249" t="s">
        <v>245</v>
      </c>
      <c r="K249" t="s">
        <v>245</v>
      </c>
      <c r="L249" t="s">
        <v>245</v>
      </c>
      <c r="M249" t="s">
        <v>245</v>
      </c>
      <c r="N249" t="s">
        <v>245</v>
      </c>
    </row>
    <row r="250" spans="1:14" x14ac:dyDescent="0.2">
      <c r="A250" s="6">
        <v>44421</v>
      </c>
      <c r="B250">
        <v>71.58</v>
      </c>
      <c r="C250">
        <v>3.5</v>
      </c>
      <c r="D250" t="s">
        <v>245</v>
      </c>
      <c r="E250" t="s">
        <v>245</v>
      </c>
      <c r="F250" t="s">
        <v>245</v>
      </c>
      <c r="G250">
        <v>7050</v>
      </c>
      <c r="H250">
        <v>71.55</v>
      </c>
      <c r="I250">
        <v>94.86</v>
      </c>
      <c r="J250">
        <v>61.03</v>
      </c>
      <c r="K250">
        <v>25.23</v>
      </c>
      <c r="L250" t="s">
        <v>245</v>
      </c>
      <c r="M250">
        <v>89.41</v>
      </c>
      <c r="N250">
        <v>1139811</v>
      </c>
    </row>
    <row r="251" spans="1:14" x14ac:dyDescent="0.2">
      <c r="A251" s="6">
        <v>44423</v>
      </c>
      <c r="B251" t="s">
        <v>245</v>
      </c>
      <c r="C251" t="s">
        <v>245</v>
      </c>
      <c r="D251">
        <v>5364</v>
      </c>
      <c r="E251" t="s">
        <v>245</v>
      </c>
      <c r="F251" t="s">
        <v>245</v>
      </c>
      <c r="G251" t="s">
        <v>245</v>
      </c>
      <c r="H251" t="s">
        <v>245</v>
      </c>
      <c r="I251" t="s">
        <v>245</v>
      </c>
      <c r="J251" t="s">
        <v>245</v>
      </c>
      <c r="K251" t="s">
        <v>245</v>
      </c>
      <c r="L251" t="s">
        <v>245</v>
      </c>
      <c r="M251" t="s">
        <v>245</v>
      </c>
      <c r="N251" t="s">
        <v>245</v>
      </c>
    </row>
    <row r="252" spans="1:14" x14ac:dyDescent="0.2">
      <c r="A252" s="6">
        <v>44427</v>
      </c>
      <c r="B252" t="s">
        <v>245</v>
      </c>
      <c r="C252" t="s">
        <v>245</v>
      </c>
      <c r="D252" t="s">
        <v>245</v>
      </c>
      <c r="E252">
        <v>93.64</v>
      </c>
      <c r="F252">
        <v>79.69</v>
      </c>
      <c r="G252" t="s">
        <v>245</v>
      </c>
      <c r="H252" t="s">
        <v>245</v>
      </c>
      <c r="I252" t="s">
        <v>245</v>
      </c>
      <c r="J252" t="s">
        <v>245</v>
      </c>
      <c r="K252" t="s">
        <v>245</v>
      </c>
      <c r="L252" t="s">
        <v>245</v>
      </c>
      <c r="M252" t="s">
        <v>245</v>
      </c>
      <c r="N252" t="s">
        <v>245</v>
      </c>
    </row>
    <row r="253" spans="1:14" x14ac:dyDescent="0.2">
      <c r="A253" s="6">
        <v>44428</v>
      </c>
      <c r="B253">
        <v>75.64</v>
      </c>
      <c r="C253">
        <v>3.6</v>
      </c>
      <c r="D253" t="s">
        <v>245</v>
      </c>
      <c r="E253" t="s">
        <v>245</v>
      </c>
      <c r="F253" t="s">
        <v>245</v>
      </c>
      <c r="G253">
        <v>6930</v>
      </c>
      <c r="H253">
        <v>74.84</v>
      </c>
      <c r="I253">
        <v>99.22</v>
      </c>
      <c r="J253">
        <v>62.68</v>
      </c>
      <c r="K253">
        <v>25.92</v>
      </c>
      <c r="L253" t="s">
        <v>245</v>
      </c>
      <c r="M253">
        <v>87.57</v>
      </c>
      <c r="N253">
        <v>1116334</v>
      </c>
    </row>
    <row r="254" spans="1:14" x14ac:dyDescent="0.2">
      <c r="A254" s="6">
        <v>44430</v>
      </c>
      <c r="B254" t="s">
        <v>245</v>
      </c>
      <c r="C254" t="s">
        <v>245</v>
      </c>
      <c r="D254">
        <v>5090</v>
      </c>
      <c r="E254" t="s">
        <v>245</v>
      </c>
      <c r="F254" t="s">
        <v>245</v>
      </c>
      <c r="G254" t="s">
        <v>245</v>
      </c>
      <c r="H254" t="s">
        <v>245</v>
      </c>
      <c r="I254" t="s">
        <v>245</v>
      </c>
      <c r="J254" t="s">
        <v>245</v>
      </c>
      <c r="K254" t="s">
        <v>245</v>
      </c>
      <c r="L254" t="s">
        <v>245</v>
      </c>
      <c r="M254" t="s">
        <v>245</v>
      </c>
      <c r="N254" t="s">
        <v>245</v>
      </c>
    </row>
    <row r="255" spans="1:14" x14ac:dyDescent="0.2">
      <c r="A255" s="6">
        <v>44434</v>
      </c>
      <c r="B255" t="s">
        <v>245</v>
      </c>
      <c r="C255" t="s">
        <v>245</v>
      </c>
      <c r="D255" t="s">
        <v>245</v>
      </c>
      <c r="E255">
        <v>91.19</v>
      </c>
      <c r="F255">
        <v>86.46</v>
      </c>
      <c r="G255" t="s">
        <v>245</v>
      </c>
      <c r="H255" t="s">
        <v>245</v>
      </c>
      <c r="I255" t="s">
        <v>245</v>
      </c>
      <c r="J255" t="s">
        <v>245</v>
      </c>
      <c r="K255" t="s">
        <v>245</v>
      </c>
      <c r="L255" t="s">
        <v>245</v>
      </c>
      <c r="M255" t="s">
        <v>245</v>
      </c>
      <c r="N255" t="s">
        <v>245</v>
      </c>
    </row>
    <row r="256" spans="1:14" x14ac:dyDescent="0.2">
      <c r="A256" s="6">
        <v>44435</v>
      </c>
      <c r="B256">
        <v>76.709999999999994</v>
      </c>
      <c r="C256">
        <v>3.9</v>
      </c>
      <c r="D256" t="s">
        <v>245</v>
      </c>
      <c r="E256" t="s">
        <v>245</v>
      </c>
      <c r="F256" t="s">
        <v>245</v>
      </c>
      <c r="G256">
        <v>6870</v>
      </c>
      <c r="H256">
        <v>75.680000000000007</v>
      </c>
      <c r="I256">
        <v>101.12</v>
      </c>
      <c r="J256">
        <v>60.61</v>
      </c>
      <c r="K256">
        <v>25.07</v>
      </c>
      <c r="L256" t="s">
        <v>245</v>
      </c>
      <c r="M256">
        <v>86.25</v>
      </c>
      <c r="N256">
        <v>1099493</v>
      </c>
    </row>
    <row r="257" spans="1:14" x14ac:dyDescent="0.2">
      <c r="A257" s="6">
        <v>44437</v>
      </c>
      <c r="B257" t="s">
        <v>245</v>
      </c>
      <c r="C257" t="s">
        <v>245</v>
      </c>
      <c r="D257">
        <v>5067.6000000000004</v>
      </c>
      <c r="E257" t="s">
        <v>245</v>
      </c>
      <c r="F257" t="s">
        <v>245</v>
      </c>
      <c r="G257" t="s">
        <v>245</v>
      </c>
      <c r="H257" t="s">
        <v>245</v>
      </c>
      <c r="I257" t="s">
        <v>245</v>
      </c>
      <c r="J257" t="s">
        <v>245</v>
      </c>
      <c r="K257" t="s">
        <v>245</v>
      </c>
      <c r="L257" t="s">
        <v>245</v>
      </c>
      <c r="M257" t="s">
        <v>245</v>
      </c>
      <c r="N257" t="s">
        <v>245</v>
      </c>
    </row>
    <row r="258" spans="1:14" x14ac:dyDescent="0.2">
      <c r="A258" s="6">
        <v>44441</v>
      </c>
      <c r="B258" t="s">
        <v>245</v>
      </c>
      <c r="C258" t="s">
        <v>245</v>
      </c>
      <c r="D258" t="s">
        <v>245</v>
      </c>
      <c r="E258">
        <v>90.91</v>
      </c>
      <c r="F258">
        <v>74.180000000000007</v>
      </c>
      <c r="G258" t="s">
        <v>245</v>
      </c>
      <c r="H258" t="s">
        <v>245</v>
      </c>
      <c r="I258" t="s">
        <v>245</v>
      </c>
      <c r="J258" t="s">
        <v>245</v>
      </c>
      <c r="K258" t="s">
        <v>245</v>
      </c>
      <c r="L258" t="s">
        <v>245</v>
      </c>
      <c r="M258" t="s">
        <v>245</v>
      </c>
      <c r="N258" t="s">
        <v>245</v>
      </c>
    </row>
    <row r="259" spans="1:14" x14ac:dyDescent="0.2">
      <c r="A259" s="6">
        <v>44442</v>
      </c>
      <c r="B259">
        <v>79.58</v>
      </c>
      <c r="C259">
        <v>4.0999999999999996</v>
      </c>
      <c r="D259" t="s">
        <v>245</v>
      </c>
      <c r="E259" t="s">
        <v>245</v>
      </c>
      <c r="F259" t="s">
        <v>245</v>
      </c>
      <c r="G259">
        <v>6970</v>
      </c>
      <c r="H259">
        <v>79.59</v>
      </c>
      <c r="I259">
        <v>105.52</v>
      </c>
      <c r="J259">
        <v>57.75</v>
      </c>
      <c r="K259">
        <v>24.84</v>
      </c>
      <c r="L259" t="s">
        <v>245</v>
      </c>
      <c r="M259">
        <v>85.3</v>
      </c>
      <c r="N259">
        <v>1087429</v>
      </c>
    </row>
    <row r="260" spans="1:14" x14ac:dyDescent="0.2">
      <c r="A260" s="6">
        <v>44444</v>
      </c>
      <c r="B260" t="s">
        <v>245</v>
      </c>
      <c r="C260" t="s">
        <v>245</v>
      </c>
      <c r="D260">
        <v>5163</v>
      </c>
      <c r="E260" t="s">
        <v>245</v>
      </c>
      <c r="F260" t="s">
        <v>245</v>
      </c>
      <c r="G260" t="s">
        <v>245</v>
      </c>
      <c r="H260" t="s">
        <v>245</v>
      </c>
      <c r="I260" t="s">
        <v>245</v>
      </c>
      <c r="J260" t="s">
        <v>245</v>
      </c>
      <c r="K260" t="s">
        <v>245</v>
      </c>
      <c r="L260" t="s">
        <v>245</v>
      </c>
      <c r="M260" t="s">
        <v>245</v>
      </c>
      <c r="N260" t="s">
        <v>245</v>
      </c>
    </row>
    <row r="261" spans="1:14" x14ac:dyDescent="0.2">
      <c r="A261" s="6">
        <v>44448</v>
      </c>
      <c r="B261" t="s">
        <v>245</v>
      </c>
      <c r="C261" t="s">
        <v>245</v>
      </c>
      <c r="D261" t="s">
        <v>245</v>
      </c>
      <c r="E261">
        <v>89.92</v>
      </c>
      <c r="F261">
        <v>74.87</v>
      </c>
      <c r="G261" t="s">
        <v>245</v>
      </c>
      <c r="H261" t="s">
        <v>245</v>
      </c>
      <c r="I261" t="s">
        <v>245</v>
      </c>
      <c r="J261" t="s">
        <v>245</v>
      </c>
      <c r="K261" t="s">
        <v>245</v>
      </c>
      <c r="L261" t="s">
        <v>245</v>
      </c>
      <c r="M261" t="s">
        <v>245</v>
      </c>
      <c r="N261" t="s">
        <v>245</v>
      </c>
    </row>
    <row r="262" spans="1:14" x14ac:dyDescent="0.2">
      <c r="A262" s="6">
        <v>44449</v>
      </c>
      <c r="B262">
        <v>79.39</v>
      </c>
      <c r="C262">
        <v>5</v>
      </c>
      <c r="D262" t="s">
        <v>245</v>
      </c>
      <c r="E262" t="s">
        <v>245</v>
      </c>
      <c r="F262" t="s">
        <v>245</v>
      </c>
      <c r="G262">
        <v>6850</v>
      </c>
      <c r="H262">
        <v>79.260000000000005</v>
      </c>
      <c r="I262">
        <v>105.09</v>
      </c>
      <c r="J262">
        <v>60.05</v>
      </c>
      <c r="K262">
        <v>24.88</v>
      </c>
      <c r="L262" t="s">
        <v>245</v>
      </c>
      <c r="M262">
        <v>84.5</v>
      </c>
      <c r="N262">
        <v>1077246</v>
      </c>
    </row>
    <row r="263" spans="1:14" x14ac:dyDescent="0.2">
      <c r="A263" s="6">
        <v>44451</v>
      </c>
      <c r="B263" t="s">
        <v>245</v>
      </c>
      <c r="C263" t="s">
        <v>245</v>
      </c>
      <c r="D263">
        <v>5336.6</v>
      </c>
      <c r="E263" t="s">
        <v>245</v>
      </c>
      <c r="F263" t="s">
        <v>245</v>
      </c>
      <c r="G263" t="s">
        <v>245</v>
      </c>
      <c r="H263" t="s">
        <v>245</v>
      </c>
      <c r="I263" t="s">
        <v>245</v>
      </c>
      <c r="J263" t="s">
        <v>245</v>
      </c>
      <c r="K263" t="s">
        <v>245</v>
      </c>
      <c r="L263" t="s">
        <v>245</v>
      </c>
      <c r="M263" t="s">
        <v>245</v>
      </c>
      <c r="N263" t="s">
        <v>245</v>
      </c>
    </row>
    <row r="264" spans="1:14" x14ac:dyDescent="0.2">
      <c r="A264" s="6">
        <v>44455</v>
      </c>
      <c r="B264" t="s">
        <v>245</v>
      </c>
      <c r="C264" t="s">
        <v>245</v>
      </c>
      <c r="D264" t="s">
        <v>245</v>
      </c>
      <c r="E264">
        <v>86.84</v>
      </c>
      <c r="F264">
        <v>69.150000000000006</v>
      </c>
      <c r="G264" t="s">
        <v>245</v>
      </c>
      <c r="H264" t="s">
        <v>245</v>
      </c>
      <c r="I264" t="s">
        <v>245</v>
      </c>
      <c r="J264" t="s">
        <v>245</v>
      </c>
      <c r="K264" t="s">
        <v>245</v>
      </c>
      <c r="L264" t="s">
        <v>245</v>
      </c>
      <c r="M264" t="s">
        <v>245</v>
      </c>
      <c r="N264" t="s">
        <v>245</v>
      </c>
    </row>
    <row r="265" spans="1:14" x14ac:dyDescent="0.2">
      <c r="A265" s="6">
        <v>44456</v>
      </c>
      <c r="B265">
        <v>78.52</v>
      </c>
      <c r="C265">
        <v>4.5999999999999996</v>
      </c>
      <c r="D265" t="s">
        <v>245</v>
      </c>
      <c r="E265" t="s">
        <v>245</v>
      </c>
      <c r="F265" t="s">
        <v>245</v>
      </c>
      <c r="G265">
        <v>7080</v>
      </c>
      <c r="H265">
        <v>79.61</v>
      </c>
      <c r="I265">
        <v>105.23</v>
      </c>
      <c r="J265">
        <v>61.23</v>
      </c>
      <c r="K265">
        <v>25.37</v>
      </c>
      <c r="L265" t="s">
        <v>245</v>
      </c>
      <c r="M265">
        <v>85.25</v>
      </c>
      <c r="N265">
        <v>1086769</v>
      </c>
    </row>
    <row r="266" spans="1:14" x14ac:dyDescent="0.2">
      <c r="A266" s="6">
        <v>44458</v>
      </c>
      <c r="B266" t="s">
        <v>245</v>
      </c>
      <c r="C266" t="s">
        <v>245</v>
      </c>
      <c r="D266">
        <v>5512.17</v>
      </c>
      <c r="E266" t="s">
        <v>245</v>
      </c>
      <c r="F266" t="s">
        <v>245</v>
      </c>
      <c r="G266" t="s">
        <v>245</v>
      </c>
      <c r="H266" t="s">
        <v>245</v>
      </c>
      <c r="I266" t="s">
        <v>245</v>
      </c>
      <c r="J266" t="s">
        <v>245</v>
      </c>
      <c r="K266" t="s">
        <v>245</v>
      </c>
      <c r="L266" t="s">
        <v>245</v>
      </c>
      <c r="M266" t="s">
        <v>245</v>
      </c>
      <c r="N266" t="s">
        <v>245</v>
      </c>
    </row>
    <row r="267" spans="1:14" x14ac:dyDescent="0.2">
      <c r="A267" s="6">
        <v>44462</v>
      </c>
      <c r="B267" t="s">
        <v>245</v>
      </c>
      <c r="C267" t="s">
        <v>245</v>
      </c>
      <c r="D267" t="s">
        <v>245</v>
      </c>
      <c r="E267">
        <v>83.05</v>
      </c>
      <c r="F267">
        <v>69.38</v>
      </c>
      <c r="G267" t="s">
        <v>245</v>
      </c>
      <c r="H267" t="s">
        <v>245</v>
      </c>
      <c r="I267" t="s">
        <v>245</v>
      </c>
      <c r="J267" t="s">
        <v>245</v>
      </c>
      <c r="K267" t="s">
        <v>245</v>
      </c>
      <c r="L267" t="s">
        <v>245</v>
      </c>
      <c r="M267" t="s">
        <v>245</v>
      </c>
      <c r="N267" t="s">
        <v>245</v>
      </c>
    </row>
    <row r="268" spans="1:14" x14ac:dyDescent="0.2">
      <c r="A268" s="6">
        <v>44463</v>
      </c>
      <c r="B268">
        <v>70.62</v>
      </c>
      <c r="C268">
        <v>5.0999999999999996</v>
      </c>
      <c r="D268" t="s">
        <v>245</v>
      </c>
      <c r="E268" t="s">
        <v>245</v>
      </c>
      <c r="F268" t="s">
        <v>245</v>
      </c>
      <c r="G268">
        <v>7150</v>
      </c>
      <c r="H268">
        <v>70.959999999999994</v>
      </c>
      <c r="I268">
        <v>94.09</v>
      </c>
      <c r="J268">
        <v>60.9</v>
      </c>
      <c r="K268">
        <v>25.23</v>
      </c>
      <c r="L268" t="s">
        <v>245</v>
      </c>
      <c r="M268">
        <v>83.93</v>
      </c>
      <c r="N268">
        <v>1069940</v>
      </c>
    </row>
    <row r="269" spans="1:14" x14ac:dyDescent="0.2">
      <c r="A269" s="6">
        <v>44465</v>
      </c>
      <c r="B269" t="s">
        <v>245</v>
      </c>
      <c r="C269" t="s">
        <v>245</v>
      </c>
      <c r="D269">
        <v>5633.25</v>
      </c>
      <c r="E269" t="s">
        <v>245</v>
      </c>
      <c r="F269" t="s">
        <v>245</v>
      </c>
      <c r="G269" t="s">
        <v>245</v>
      </c>
      <c r="H269" t="s">
        <v>245</v>
      </c>
      <c r="I269" t="s">
        <v>245</v>
      </c>
      <c r="J269" t="s">
        <v>245</v>
      </c>
      <c r="K269" t="s">
        <v>245</v>
      </c>
      <c r="L269" t="s">
        <v>245</v>
      </c>
      <c r="M269" t="s">
        <v>245</v>
      </c>
      <c r="N269" t="s">
        <v>245</v>
      </c>
    </row>
    <row r="270" spans="1:14" x14ac:dyDescent="0.2">
      <c r="A270" s="6">
        <v>44469</v>
      </c>
      <c r="B270" t="s">
        <v>245</v>
      </c>
      <c r="C270">
        <v>4.8</v>
      </c>
      <c r="D270" t="s">
        <v>245</v>
      </c>
      <c r="E270">
        <v>78.37</v>
      </c>
      <c r="F270">
        <v>67.03</v>
      </c>
      <c r="G270" t="s">
        <v>245</v>
      </c>
      <c r="H270" t="s">
        <v>245</v>
      </c>
      <c r="I270" t="s">
        <v>245</v>
      </c>
      <c r="J270" t="s">
        <v>245</v>
      </c>
      <c r="K270" t="s">
        <v>245</v>
      </c>
      <c r="L270" t="s">
        <v>245</v>
      </c>
      <c r="M270" t="s">
        <v>245</v>
      </c>
      <c r="N270" t="s">
        <v>245</v>
      </c>
    </row>
    <row r="271" spans="1:14" x14ac:dyDescent="0.2">
      <c r="A271" s="6">
        <v>44470</v>
      </c>
      <c r="B271">
        <v>73.599999999999994</v>
      </c>
      <c r="C271" t="s">
        <v>245</v>
      </c>
      <c r="D271" t="s">
        <v>245</v>
      </c>
      <c r="E271" t="s">
        <v>245</v>
      </c>
      <c r="F271" t="s">
        <v>245</v>
      </c>
      <c r="G271" t="s">
        <v>245</v>
      </c>
      <c r="H271">
        <v>73.319999999999993</v>
      </c>
      <c r="I271">
        <v>97.19</v>
      </c>
      <c r="J271">
        <v>56.01</v>
      </c>
      <c r="K271">
        <v>23.21</v>
      </c>
      <c r="L271" t="s">
        <v>245</v>
      </c>
      <c r="M271">
        <v>79.75</v>
      </c>
      <c r="N271">
        <v>1016738</v>
      </c>
    </row>
    <row r="272" spans="1:14" x14ac:dyDescent="0.2">
      <c r="A272" s="6">
        <v>44472</v>
      </c>
      <c r="B272" t="s">
        <v>245</v>
      </c>
      <c r="C272" t="s">
        <v>245</v>
      </c>
      <c r="D272">
        <v>6071</v>
      </c>
      <c r="E272" t="s">
        <v>245</v>
      </c>
      <c r="F272" t="s">
        <v>245</v>
      </c>
      <c r="G272" t="s">
        <v>245</v>
      </c>
      <c r="H272" t="s">
        <v>245</v>
      </c>
      <c r="I272" t="s">
        <v>245</v>
      </c>
      <c r="J272" t="s">
        <v>245</v>
      </c>
      <c r="K272" t="s">
        <v>245</v>
      </c>
      <c r="L272" t="s">
        <v>245</v>
      </c>
      <c r="M272" t="s">
        <v>245</v>
      </c>
      <c r="N272" t="s">
        <v>245</v>
      </c>
    </row>
    <row r="273" spans="1:14" x14ac:dyDescent="0.2">
      <c r="A273" s="6">
        <v>44477</v>
      </c>
      <c r="B273">
        <v>72.8</v>
      </c>
      <c r="C273">
        <v>5</v>
      </c>
      <c r="D273" t="s">
        <v>245</v>
      </c>
      <c r="E273" t="s">
        <v>245</v>
      </c>
      <c r="F273" t="s">
        <v>245</v>
      </c>
      <c r="G273">
        <v>7850</v>
      </c>
      <c r="H273">
        <v>74.44</v>
      </c>
      <c r="I273">
        <v>98.71</v>
      </c>
      <c r="J273">
        <v>55.12</v>
      </c>
      <c r="K273">
        <v>23.65</v>
      </c>
      <c r="L273" t="s">
        <v>245</v>
      </c>
      <c r="M273">
        <v>78.430000000000007</v>
      </c>
      <c r="N273">
        <v>999914</v>
      </c>
    </row>
    <row r="274" spans="1:14" x14ac:dyDescent="0.2">
      <c r="A274" s="6">
        <v>44479</v>
      </c>
      <c r="B274" t="s">
        <v>245</v>
      </c>
      <c r="C274" t="s">
        <v>245</v>
      </c>
      <c r="D274">
        <v>6643</v>
      </c>
      <c r="E274" t="s">
        <v>245</v>
      </c>
      <c r="F274" t="s">
        <v>245</v>
      </c>
      <c r="G274" t="s">
        <v>245</v>
      </c>
      <c r="H274" t="s">
        <v>245</v>
      </c>
      <c r="I274" t="s">
        <v>245</v>
      </c>
      <c r="J274" t="s">
        <v>245</v>
      </c>
      <c r="K274" t="s">
        <v>245</v>
      </c>
      <c r="L274" t="s">
        <v>245</v>
      </c>
      <c r="M274" t="s">
        <v>245</v>
      </c>
      <c r="N274" t="s">
        <v>245</v>
      </c>
    </row>
    <row r="275" spans="1:14" x14ac:dyDescent="0.2">
      <c r="A275" s="6">
        <v>44483</v>
      </c>
      <c r="B275" t="s">
        <v>245</v>
      </c>
      <c r="C275" t="s">
        <v>245</v>
      </c>
      <c r="D275" t="s">
        <v>245</v>
      </c>
      <c r="E275">
        <v>72.48</v>
      </c>
      <c r="F275">
        <v>69.67</v>
      </c>
      <c r="G275" t="s">
        <v>245</v>
      </c>
      <c r="H275" t="s">
        <v>245</v>
      </c>
      <c r="I275" t="s">
        <v>245</v>
      </c>
      <c r="J275" t="s">
        <v>245</v>
      </c>
      <c r="K275" t="s">
        <v>245</v>
      </c>
      <c r="L275" t="s">
        <v>245</v>
      </c>
      <c r="M275" t="s">
        <v>245</v>
      </c>
      <c r="N275" t="s">
        <v>245</v>
      </c>
    </row>
    <row r="276" spans="1:14" x14ac:dyDescent="0.2">
      <c r="A276" s="6">
        <v>44484</v>
      </c>
      <c r="B276">
        <v>64.59</v>
      </c>
      <c r="C276">
        <v>4.8</v>
      </c>
      <c r="D276" t="s">
        <v>245</v>
      </c>
      <c r="E276" t="s">
        <v>245</v>
      </c>
      <c r="F276" t="s">
        <v>245</v>
      </c>
      <c r="G276">
        <v>8200</v>
      </c>
      <c r="H276">
        <v>62.96</v>
      </c>
      <c r="I276">
        <v>83.47</v>
      </c>
      <c r="J276">
        <v>59.24</v>
      </c>
      <c r="K276">
        <v>25.41</v>
      </c>
      <c r="L276" t="s">
        <v>245</v>
      </c>
      <c r="M276">
        <v>77.489999999999995</v>
      </c>
      <c r="N276">
        <v>989798</v>
      </c>
    </row>
    <row r="277" spans="1:14" x14ac:dyDescent="0.2">
      <c r="A277" s="6">
        <v>44486</v>
      </c>
      <c r="B277" t="s">
        <v>245</v>
      </c>
      <c r="C277" t="s">
        <v>245</v>
      </c>
      <c r="D277">
        <v>6807.4</v>
      </c>
      <c r="E277" t="s">
        <v>245</v>
      </c>
      <c r="F277" t="s">
        <v>245</v>
      </c>
      <c r="G277" t="s">
        <v>245</v>
      </c>
      <c r="H277" t="s">
        <v>245</v>
      </c>
      <c r="I277" t="s">
        <v>245</v>
      </c>
      <c r="J277" t="s">
        <v>245</v>
      </c>
      <c r="K277" t="s">
        <v>245</v>
      </c>
      <c r="L277" t="s">
        <v>245</v>
      </c>
      <c r="M277" t="s">
        <v>245</v>
      </c>
      <c r="N277" t="s">
        <v>245</v>
      </c>
    </row>
    <row r="278" spans="1:14" x14ac:dyDescent="0.2">
      <c r="A278" s="6">
        <v>44490</v>
      </c>
      <c r="B278" t="s">
        <v>245</v>
      </c>
      <c r="C278">
        <v>5.3</v>
      </c>
      <c r="D278" t="s">
        <v>245</v>
      </c>
      <c r="E278">
        <v>70.69</v>
      </c>
      <c r="F278">
        <v>72.22</v>
      </c>
      <c r="G278" t="s">
        <v>245</v>
      </c>
      <c r="H278" t="s">
        <v>245</v>
      </c>
      <c r="I278" t="s">
        <v>245</v>
      </c>
      <c r="J278" t="s">
        <v>245</v>
      </c>
      <c r="K278" t="s">
        <v>245</v>
      </c>
      <c r="L278" t="s">
        <v>245</v>
      </c>
      <c r="M278" t="s">
        <v>245</v>
      </c>
      <c r="N278" t="s">
        <v>245</v>
      </c>
    </row>
    <row r="279" spans="1:14" x14ac:dyDescent="0.2">
      <c r="A279" s="6">
        <v>44491</v>
      </c>
      <c r="B279">
        <v>79.069999999999993</v>
      </c>
      <c r="C279" t="s">
        <v>245</v>
      </c>
      <c r="D279" t="s">
        <v>245</v>
      </c>
      <c r="E279" t="s">
        <v>245</v>
      </c>
      <c r="F279" t="s">
        <v>245</v>
      </c>
      <c r="G279">
        <v>7900</v>
      </c>
      <c r="H279">
        <v>77.36</v>
      </c>
      <c r="I279">
        <v>103.14</v>
      </c>
      <c r="J279">
        <v>57.88</v>
      </c>
      <c r="K279">
        <v>24.84</v>
      </c>
      <c r="L279" t="s">
        <v>245</v>
      </c>
      <c r="M279">
        <v>78.599999999999994</v>
      </c>
      <c r="N279">
        <v>1003524</v>
      </c>
    </row>
    <row r="280" spans="1:14" x14ac:dyDescent="0.2">
      <c r="A280" s="6">
        <v>44493</v>
      </c>
      <c r="B280" t="s">
        <v>245</v>
      </c>
      <c r="C280" t="s">
        <v>245</v>
      </c>
      <c r="D280">
        <v>6875.2</v>
      </c>
      <c r="E280" t="s">
        <v>245</v>
      </c>
      <c r="F280" t="s">
        <v>245</v>
      </c>
      <c r="G280" t="s">
        <v>245</v>
      </c>
      <c r="H280" t="s">
        <v>245</v>
      </c>
      <c r="I280" t="s">
        <v>245</v>
      </c>
      <c r="J280" t="s">
        <v>245</v>
      </c>
      <c r="K280" t="s">
        <v>245</v>
      </c>
      <c r="L280" t="s">
        <v>245</v>
      </c>
      <c r="M280" t="s">
        <v>245</v>
      </c>
      <c r="N280" t="s">
        <v>245</v>
      </c>
    </row>
    <row r="281" spans="1:14" x14ac:dyDescent="0.2">
      <c r="A281" s="6">
        <v>44497</v>
      </c>
      <c r="B281" t="s">
        <v>245</v>
      </c>
      <c r="C281" t="s">
        <v>245</v>
      </c>
      <c r="D281" t="s">
        <v>245</v>
      </c>
      <c r="E281">
        <v>70.819999999999993</v>
      </c>
      <c r="F281">
        <v>77.540000000000006</v>
      </c>
      <c r="G281" t="s">
        <v>245</v>
      </c>
      <c r="H281" t="s">
        <v>245</v>
      </c>
      <c r="I281" t="s">
        <v>245</v>
      </c>
      <c r="J281" t="s">
        <v>245</v>
      </c>
      <c r="K281" t="s">
        <v>245</v>
      </c>
      <c r="L281" t="s">
        <v>245</v>
      </c>
      <c r="M281" t="s">
        <v>245</v>
      </c>
      <c r="N281" t="s">
        <v>245</v>
      </c>
    </row>
    <row r="282" spans="1:14" x14ac:dyDescent="0.2">
      <c r="A282" s="6">
        <v>44498</v>
      </c>
      <c r="B282">
        <v>82.34</v>
      </c>
      <c r="C282">
        <v>5.3</v>
      </c>
      <c r="D282" t="s">
        <v>245</v>
      </c>
      <c r="E282" t="s">
        <v>245</v>
      </c>
      <c r="F282" t="s">
        <v>245</v>
      </c>
      <c r="G282">
        <v>7500</v>
      </c>
      <c r="H282">
        <v>82.34</v>
      </c>
      <c r="I282">
        <v>109.17</v>
      </c>
      <c r="J282">
        <v>57.08</v>
      </c>
      <c r="K282">
        <v>24.49</v>
      </c>
      <c r="L282" t="s">
        <v>245</v>
      </c>
      <c r="M282">
        <v>80.66</v>
      </c>
      <c r="N282">
        <v>1029858</v>
      </c>
    </row>
    <row r="283" spans="1:14" x14ac:dyDescent="0.2">
      <c r="A283" s="6">
        <v>44500</v>
      </c>
      <c r="B283" t="s">
        <v>245</v>
      </c>
      <c r="C283" t="s">
        <v>245</v>
      </c>
      <c r="D283">
        <v>5906.6</v>
      </c>
      <c r="E283" t="s">
        <v>245</v>
      </c>
      <c r="F283" t="s">
        <v>245</v>
      </c>
      <c r="G283" t="s">
        <v>245</v>
      </c>
      <c r="H283" t="s">
        <v>245</v>
      </c>
      <c r="I283" t="s">
        <v>245</v>
      </c>
      <c r="J283" t="s">
        <v>245</v>
      </c>
      <c r="K283" t="s">
        <v>245</v>
      </c>
      <c r="L283" t="s">
        <v>245</v>
      </c>
      <c r="M283" t="s">
        <v>245</v>
      </c>
      <c r="N283" t="s">
        <v>245</v>
      </c>
    </row>
    <row r="284" spans="1:14" x14ac:dyDescent="0.2">
      <c r="A284" s="6">
        <v>44504</v>
      </c>
      <c r="B284" t="s">
        <v>245</v>
      </c>
      <c r="C284">
        <v>5.2</v>
      </c>
      <c r="D284" t="s">
        <v>245</v>
      </c>
      <c r="E284">
        <v>73.599999999999994</v>
      </c>
      <c r="F284">
        <v>77.58</v>
      </c>
      <c r="G284" t="s">
        <v>245</v>
      </c>
      <c r="H284" t="s">
        <v>245</v>
      </c>
      <c r="I284" t="s">
        <v>245</v>
      </c>
      <c r="J284" t="s">
        <v>245</v>
      </c>
      <c r="K284" t="s">
        <v>245</v>
      </c>
      <c r="L284" t="s">
        <v>245</v>
      </c>
      <c r="M284" t="s">
        <v>245</v>
      </c>
      <c r="N284" t="s">
        <v>245</v>
      </c>
    </row>
    <row r="285" spans="1:14" x14ac:dyDescent="0.2">
      <c r="A285" s="6">
        <v>44505</v>
      </c>
      <c r="B285">
        <v>81.22</v>
      </c>
      <c r="C285" t="s">
        <v>245</v>
      </c>
      <c r="D285" t="s">
        <v>245</v>
      </c>
      <c r="E285" t="s">
        <v>245</v>
      </c>
      <c r="F285" t="s">
        <v>245</v>
      </c>
      <c r="G285">
        <v>7300</v>
      </c>
      <c r="H285">
        <v>81.91</v>
      </c>
      <c r="I285">
        <v>108.59</v>
      </c>
      <c r="J285">
        <v>57.17</v>
      </c>
      <c r="K285">
        <v>24.53</v>
      </c>
      <c r="L285" t="s">
        <v>245</v>
      </c>
      <c r="M285">
        <v>83.47</v>
      </c>
      <c r="N285">
        <v>1068781</v>
      </c>
    </row>
    <row r="286" spans="1:14" x14ac:dyDescent="0.2">
      <c r="A286" s="6">
        <v>44507</v>
      </c>
      <c r="B286" t="s">
        <v>245</v>
      </c>
      <c r="C286" t="s">
        <v>245</v>
      </c>
      <c r="D286">
        <v>5648.8</v>
      </c>
      <c r="E286" t="s">
        <v>245</v>
      </c>
      <c r="F286" t="s">
        <v>245</v>
      </c>
      <c r="G286" t="s">
        <v>245</v>
      </c>
      <c r="H286" t="s">
        <v>245</v>
      </c>
      <c r="I286" t="s">
        <v>245</v>
      </c>
      <c r="J286" t="s">
        <v>245</v>
      </c>
      <c r="K286" t="s">
        <v>245</v>
      </c>
      <c r="L286" t="s">
        <v>245</v>
      </c>
      <c r="M286" t="s">
        <v>245</v>
      </c>
      <c r="N286" t="s">
        <v>245</v>
      </c>
    </row>
    <row r="287" spans="1:14" x14ac:dyDescent="0.2">
      <c r="A287" s="6">
        <v>44511</v>
      </c>
      <c r="B287" t="s">
        <v>245</v>
      </c>
      <c r="C287">
        <v>5.6</v>
      </c>
      <c r="D287" t="s">
        <v>245</v>
      </c>
      <c r="E287">
        <v>77.59</v>
      </c>
      <c r="F287">
        <v>76.95</v>
      </c>
      <c r="G287" t="s">
        <v>245</v>
      </c>
      <c r="H287" t="s">
        <v>245</v>
      </c>
      <c r="I287" t="s">
        <v>245</v>
      </c>
      <c r="J287" t="s">
        <v>245</v>
      </c>
      <c r="K287" t="s">
        <v>245</v>
      </c>
      <c r="L287" t="s">
        <v>245</v>
      </c>
      <c r="M287" t="s">
        <v>245</v>
      </c>
      <c r="N287" t="s">
        <v>245</v>
      </c>
    </row>
    <row r="288" spans="1:14" x14ac:dyDescent="0.2">
      <c r="A288" s="6">
        <v>44512</v>
      </c>
      <c r="B288">
        <v>78.16</v>
      </c>
      <c r="C288" t="s">
        <v>245</v>
      </c>
      <c r="D288" t="s">
        <v>245</v>
      </c>
      <c r="E288" t="s">
        <v>245</v>
      </c>
      <c r="F288" t="s">
        <v>245</v>
      </c>
      <c r="G288">
        <v>7150</v>
      </c>
      <c r="H288">
        <v>78.16</v>
      </c>
      <c r="I288">
        <v>103.6</v>
      </c>
      <c r="J288">
        <v>55.8</v>
      </c>
      <c r="K288">
        <v>23.94</v>
      </c>
      <c r="L288" t="s">
        <v>245</v>
      </c>
      <c r="M288">
        <v>84.23</v>
      </c>
      <c r="N288">
        <v>1081163</v>
      </c>
    </row>
    <row r="289" spans="1:14" x14ac:dyDescent="0.2">
      <c r="A289" s="6">
        <v>44514</v>
      </c>
      <c r="B289" t="s">
        <v>245</v>
      </c>
      <c r="C289" t="s">
        <v>245</v>
      </c>
      <c r="D289">
        <v>5444.6</v>
      </c>
      <c r="E289" t="s">
        <v>245</v>
      </c>
      <c r="F289" t="s">
        <v>245</v>
      </c>
      <c r="G289" t="s">
        <v>245</v>
      </c>
      <c r="H289" t="s">
        <v>245</v>
      </c>
      <c r="I289" t="s">
        <v>245</v>
      </c>
      <c r="J289" t="s">
        <v>245</v>
      </c>
      <c r="K289" t="s">
        <v>245</v>
      </c>
      <c r="L289" t="s">
        <v>245</v>
      </c>
      <c r="M289" t="s">
        <v>245</v>
      </c>
      <c r="N289" t="s">
        <v>245</v>
      </c>
    </row>
    <row r="290" spans="1:14" x14ac:dyDescent="0.2">
      <c r="A290" s="6">
        <v>44518</v>
      </c>
      <c r="B290" t="s">
        <v>245</v>
      </c>
      <c r="C290">
        <v>6</v>
      </c>
      <c r="D290" t="s">
        <v>245</v>
      </c>
      <c r="E290">
        <v>87.07</v>
      </c>
      <c r="F290">
        <v>78.08</v>
      </c>
      <c r="G290" t="s">
        <v>245</v>
      </c>
      <c r="H290" t="s">
        <v>245</v>
      </c>
      <c r="I290" t="s">
        <v>245</v>
      </c>
      <c r="J290" t="s">
        <v>245</v>
      </c>
      <c r="K290" t="s">
        <v>245</v>
      </c>
      <c r="L290" t="s">
        <v>245</v>
      </c>
      <c r="M290" t="s">
        <v>245</v>
      </c>
      <c r="N290" t="s">
        <v>245</v>
      </c>
    </row>
    <row r="291" spans="1:14" x14ac:dyDescent="0.2">
      <c r="A291" s="6">
        <v>44519</v>
      </c>
      <c r="B291">
        <v>78.16</v>
      </c>
      <c r="C291" t="s">
        <v>245</v>
      </c>
      <c r="D291" t="s">
        <v>245</v>
      </c>
      <c r="E291" t="s">
        <v>245</v>
      </c>
      <c r="F291" t="s">
        <v>245</v>
      </c>
      <c r="G291">
        <v>7050</v>
      </c>
      <c r="H291">
        <v>78.16</v>
      </c>
      <c r="I291">
        <v>103.6</v>
      </c>
      <c r="J291">
        <v>55.3</v>
      </c>
      <c r="K291">
        <v>23.73</v>
      </c>
      <c r="L291" t="s">
        <v>245</v>
      </c>
      <c r="M291">
        <v>86.48</v>
      </c>
      <c r="N291">
        <v>1112766</v>
      </c>
    </row>
    <row r="292" spans="1:14" x14ac:dyDescent="0.2">
      <c r="A292" s="6">
        <v>44521</v>
      </c>
      <c r="B292" t="s">
        <v>245</v>
      </c>
      <c r="C292" t="s">
        <v>245</v>
      </c>
      <c r="D292">
        <v>5170.2</v>
      </c>
      <c r="E292" t="s">
        <v>245</v>
      </c>
      <c r="F292" t="s">
        <v>245</v>
      </c>
      <c r="G292" t="s">
        <v>245</v>
      </c>
      <c r="H292" t="s">
        <v>245</v>
      </c>
      <c r="I292" t="s">
        <v>245</v>
      </c>
      <c r="J292" t="s">
        <v>245</v>
      </c>
      <c r="K292" t="s">
        <v>245</v>
      </c>
      <c r="L292" t="s">
        <v>245</v>
      </c>
      <c r="M292" t="s">
        <v>245</v>
      </c>
      <c r="N292" t="s">
        <v>245</v>
      </c>
    </row>
    <row r="293" spans="1:14" x14ac:dyDescent="0.2">
      <c r="A293" s="6">
        <v>44525</v>
      </c>
      <c r="B293" t="s">
        <v>245</v>
      </c>
      <c r="C293">
        <v>5.7</v>
      </c>
      <c r="D293" t="s">
        <v>245</v>
      </c>
      <c r="E293">
        <v>88.43</v>
      </c>
      <c r="F293">
        <v>80.56</v>
      </c>
      <c r="G293" t="s">
        <v>245</v>
      </c>
      <c r="H293" t="s">
        <v>245</v>
      </c>
      <c r="I293" t="s">
        <v>245</v>
      </c>
      <c r="J293" t="s">
        <v>245</v>
      </c>
      <c r="K293" t="s">
        <v>245</v>
      </c>
      <c r="L293" t="s">
        <v>245</v>
      </c>
      <c r="M293" t="s">
        <v>245</v>
      </c>
      <c r="N293" t="s">
        <v>245</v>
      </c>
    </row>
    <row r="294" spans="1:14" x14ac:dyDescent="0.2">
      <c r="A294" s="6">
        <v>44526</v>
      </c>
      <c r="B294">
        <v>81.349999999999994</v>
      </c>
      <c r="C294" t="s">
        <v>245</v>
      </c>
      <c r="D294" t="s">
        <v>245</v>
      </c>
      <c r="E294" t="s">
        <v>245</v>
      </c>
      <c r="F294" t="s">
        <v>245</v>
      </c>
      <c r="G294">
        <v>7120</v>
      </c>
      <c r="H294">
        <v>80.849999999999994</v>
      </c>
      <c r="I294">
        <v>107.2</v>
      </c>
      <c r="J294">
        <v>55.12</v>
      </c>
      <c r="K294">
        <v>23.65</v>
      </c>
      <c r="L294" t="s">
        <v>245</v>
      </c>
      <c r="M294">
        <v>87.44</v>
      </c>
      <c r="N294">
        <v>1129494</v>
      </c>
    </row>
    <row r="295" spans="1:14" x14ac:dyDescent="0.2">
      <c r="A295" s="6">
        <v>44528</v>
      </c>
      <c r="B295" t="s">
        <v>245</v>
      </c>
      <c r="C295" t="s">
        <v>245</v>
      </c>
      <c r="D295">
        <v>5226.6000000000004</v>
      </c>
      <c r="E295" t="s">
        <v>245</v>
      </c>
      <c r="F295" t="s">
        <v>245</v>
      </c>
      <c r="G295" t="s">
        <v>245</v>
      </c>
      <c r="H295" t="s">
        <v>245</v>
      </c>
      <c r="I295" t="s">
        <v>245</v>
      </c>
      <c r="J295" t="s">
        <v>245</v>
      </c>
      <c r="K295" t="s">
        <v>245</v>
      </c>
      <c r="L295" t="s">
        <v>245</v>
      </c>
      <c r="M295" t="s">
        <v>245</v>
      </c>
      <c r="N295" t="s">
        <v>245</v>
      </c>
    </row>
    <row r="296" spans="1:14" x14ac:dyDescent="0.2">
      <c r="A296" s="6">
        <v>44532</v>
      </c>
      <c r="B296" t="s">
        <v>245</v>
      </c>
      <c r="C296">
        <v>5.4</v>
      </c>
      <c r="D296" t="s">
        <v>245</v>
      </c>
      <c r="E296">
        <v>81.83</v>
      </c>
      <c r="F296">
        <v>80.77</v>
      </c>
      <c r="G296" t="s">
        <v>245</v>
      </c>
      <c r="H296" t="s">
        <v>245</v>
      </c>
      <c r="I296" t="s">
        <v>245</v>
      </c>
      <c r="J296" t="s">
        <v>245</v>
      </c>
      <c r="K296" t="s">
        <v>245</v>
      </c>
      <c r="L296" t="s">
        <v>245</v>
      </c>
      <c r="M296" t="s">
        <v>245</v>
      </c>
      <c r="N296" t="s">
        <v>245</v>
      </c>
    </row>
    <row r="297" spans="1:14" x14ac:dyDescent="0.2">
      <c r="A297" s="6">
        <v>44533</v>
      </c>
      <c r="B297">
        <v>76.97</v>
      </c>
      <c r="C297" t="s">
        <v>245</v>
      </c>
      <c r="D297" t="s">
        <v>245</v>
      </c>
      <c r="E297" t="s">
        <v>245</v>
      </c>
      <c r="F297" t="s">
        <v>245</v>
      </c>
      <c r="G297">
        <v>6720</v>
      </c>
      <c r="H297">
        <v>78.599999999999994</v>
      </c>
      <c r="I297">
        <v>104.21</v>
      </c>
      <c r="J297">
        <v>51.98</v>
      </c>
      <c r="K297">
        <v>22.3</v>
      </c>
      <c r="L297" t="s">
        <v>245</v>
      </c>
      <c r="M297">
        <v>85.07</v>
      </c>
      <c r="N297">
        <v>1098916</v>
      </c>
    </row>
    <row r="298" spans="1:14" x14ac:dyDescent="0.2">
      <c r="A298" s="6">
        <v>44535</v>
      </c>
      <c r="B298" t="s">
        <v>245</v>
      </c>
      <c r="C298" t="s">
        <v>245</v>
      </c>
      <c r="D298">
        <v>4943.8</v>
      </c>
      <c r="E298" t="s">
        <v>245</v>
      </c>
      <c r="F298" t="s">
        <v>245</v>
      </c>
      <c r="G298" t="s">
        <v>245</v>
      </c>
      <c r="H298" t="s">
        <v>245</v>
      </c>
      <c r="I298" t="s">
        <v>245</v>
      </c>
      <c r="J298" t="s">
        <v>245</v>
      </c>
      <c r="K298" t="s">
        <v>245</v>
      </c>
      <c r="L298" t="s">
        <v>245</v>
      </c>
      <c r="M298" t="s">
        <v>245</v>
      </c>
      <c r="N298" t="s">
        <v>245</v>
      </c>
    </row>
    <row r="299" spans="1:14" x14ac:dyDescent="0.2">
      <c r="A299" s="6">
        <v>44539</v>
      </c>
      <c r="B299" t="s">
        <v>245</v>
      </c>
      <c r="C299">
        <v>4.8</v>
      </c>
      <c r="D299" t="s">
        <v>245</v>
      </c>
      <c r="E299">
        <v>79.53</v>
      </c>
      <c r="F299">
        <v>81.48</v>
      </c>
      <c r="G299" t="s">
        <v>245</v>
      </c>
      <c r="H299" t="s">
        <v>245</v>
      </c>
      <c r="I299" t="s">
        <v>245</v>
      </c>
      <c r="J299" t="s">
        <v>245</v>
      </c>
      <c r="K299" t="s">
        <v>245</v>
      </c>
      <c r="L299" t="s">
        <v>245</v>
      </c>
      <c r="M299" t="s">
        <v>245</v>
      </c>
      <c r="N299" t="s">
        <v>245</v>
      </c>
    </row>
    <row r="300" spans="1:14" x14ac:dyDescent="0.2">
      <c r="A300" s="6">
        <v>44540</v>
      </c>
      <c r="B300">
        <v>71.400000000000006</v>
      </c>
      <c r="C300" t="s">
        <v>245</v>
      </c>
      <c r="D300" t="s">
        <v>245</v>
      </c>
      <c r="E300" t="s">
        <v>245</v>
      </c>
      <c r="F300" t="s">
        <v>245</v>
      </c>
      <c r="G300">
        <v>6900</v>
      </c>
      <c r="H300">
        <v>71.900000000000006</v>
      </c>
      <c r="I300">
        <v>95.34</v>
      </c>
      <c r="J300">
        <v>51.21</v>
      </c>
      <c r="K300">
        <v>22.4</v>
      </c>
      <c r="L300" t="s">
        <v>245</v>
      </c>
      <c r="M300">
        <v>83.22</v>
      </c>
      <c r="N300">
        <v>1074995</v>
      </c>
    </row>
    <row r="301" spans="1:14" x14ac:dyDescent="0.2">
      <c r="A301" s="6">
        <v>44542</v>
      </c>
      <c r="B301" t="s">
        <v>245</v>
      </c>
      <c r="C301" t="s">
        <v>245</v>
      </c>
      <c r="D301">
        <v>4877.3999999999996</v>
      </c>
      <c r="E301" t="s">
        <v>245</v>
      </c>
      <c r="F301" t="s">
        <v>245</v>
      </c>
      <c r="G301" t="s">
        <v>245</v>
      </c>
      <c r="H301" t="s">
        <v>245</v>
      </c>
      <c r="I301" t="s">
        <v>245</v>
      </c>
      <c r="J301" t="s">
        <v>245</v>
      </c>
      <c r="K301" t="s">
        <v>245</v>
      </c>
      <c r="L301" t="s">
        <v>245</v>
      </c>
      <c r="M301" t="s">
        <v>245</v>
      </c>
      <c r="N301" t="s">
        <v>245</v>
      </c>
    </row>
    <row r="302" spans="1:14" x14ac:dyDescent="0.2">
      <c r="A302" s="6">
        <v>44546</v>
      </c>
      <c r="B302" t="s">
        <v>245</v>
      </c>
      <c r="C302">
        <v>4.9000000000000004</v>
      </c>
      <c r="D302" t="s">
        <v>245</v>
      </c>
      <c r="E302">
        <v>79.73</v>
      </c>
      <c r="F302">
        <v>81.14</v>
      </c>
      <c r="G302" t="s">
        <v>245</v>
      </c>
      <c r="H302" t="s">
        <v>245</v>
      </c>
      <c r="I302" t="s">
        <v>245</v>
      </c>
      <c r="J302" t="s">
        <v>245</v>
      </c>
      <c r="K302" t="s">
        <v>245</v>
      </c>
      <c r="L302" t="s">
        <v>245</v>
      </c>
      <c r="M302" t="s">
        <v>245</v>
      </c>
      <c r="N302" t="s">
        <v>245</v>
      </c>
    </row>
    <row r="303" spans="1:14" x14ac:dyDescent="0.2">
      <c r="A303" s="6">
        <v>44547</v>
      </c>
      <c r="B303">
        <v>68.400000000000006</v>
      </c>
      <c r="C303" t="s">
        <v>245</v>
      </c>
      <c r="D303" t="s">
        <v>245</v>
      </c>
      <c r="E303" t="s">
        <v>245</v>
      </c>
      <c r="F303" t="s">
        <v>245</v>
      </c>
      <c r="G303">
        <v>6950</v>
      </c>
      <c r="H303">
        <v>69.25</v>
      </c>
      <c r="I303">
        <v>91.8</v>
      </c>
      <c r="J303">
        <v>53.12</v>
      </c>
      <c r="K303">
        <v>23.24</v>
      </c>
      <c r="L303" t="s">
        <v>245</v>
      </c>
      <c r="M303">
        <v>82.87</v>
      </c>
      <c r="N303">
        <v>1070455</v>
      </c>
    </row>
    <row r="304" spans="1:14" x14ac:dyDescent="0.2">
      <c r="A304" s="6">
        <v>44549</v>
      </c>
      <c r="B304" t="s">
        <v>245</v>
      </c>
      <c r="C304" t="s">
        <v>245</v>
      </c>
      <c r="D304">
        <v>4941.2</v>
      </c>
      <c r="E304" t="s">
        <v>245</v>
      </c>
      <c r="F304" t="s">
        <v>245</v>
      </c>
      <c r="G304" t="s">
        <v>245</v>
      </c>
      <c r="H304" t="s">
        <v>245</v>
      </c>
      <c r="I304" t="s">
        <v>245</v>
      </c>
      <c r="J304" t="s">
        <v>245</v>
      </c>
      <c r="K304" t="s">
        <v>245</v>
      </c>
      <c r="L304" t="s">
        <v>245</v>
      </c>
      <c r="M304" t="s">
        <v>245</v>
      </c>
      <c r="N304" t="s">
        <v>245</v>
      </c>
    </row>
    <row r="305" spans="1:14" x14ac:dyDescent="0.2">
      <c r="A305" s="6">
        <v>44553</v>
      </c>
      <c r="B305" t="s">
        <v>245</v>
      </c>
      <c r="C305">
        <v>5</v>
      </c>
      <c r="D305" t="s">
        <v>245</v>
      </c>
      <c r="E305">
        <v>77.17</v>
      </c>
      <c r="F305">
        <v>81.14</v>
      </c>
      <c r="G305" t="s">
        <v>245</v>
      </c>
      <c r="H305" t="s">
        <v>245</v>
      </c>
      <c r="I305" t="s">
        <v>245</v>
      </c>
      <c r="J305" t="s">
        <v>245</v>
      </c>
      <c r="K305" t="s">
        <v>245</v>
      </c>
      <c r="L305" t="s">
        <v>245</v>
      </c>
      <c r="M305" t="s">
        <v>245</v>
      </c>
      <c r="N305" t="s">
        <v>245</v>
      </c>
    </row>
    <row r="306" spans="1:14" x14ac:dyDescent="0.2">
      <c r="A306" s="6">
        <v>44554</v>
      </c>
      <c r="B306">
        <v>71.36</v>
      </c>
      <c r="C306" t="s">
        <v>245</v>
      </c>
      <c r="D306" t="s">
        <v>245</v>
      </c>
      <c r="E306" t="s">
        <v>245</v>
      </c>
      <c r="F306" t="s">
        <v>245</v>
      </c>
      <c r="G306">
        <v>6980</v>
      </c>
      <c r="H306">
        <v>69.260000000000005</v>
      </c>
      <c r="I306">
        <v>91.43</v>
      </c>
      <c r="J306">
        <v>56.22</v>
      </c>
      <c r="K306">
        <v>24.59</v>
      </c>
      <c r="L306" t="s">
        <v>245</v>
      </c>
      <c r="M306">
        <v>84.02</v>
      </c>
      <c r="N306">
        <v>1087514</v>
      </c>
    </row>
    <row r="307" spans="1:14" x14ac:dyDescent="0.2">
      <c r="A307" s="6">
        <v>44556</v>
      </c>
      <c r="B307" t="s">
        <v>245</v>
      </c>
      <c r="C307" t="s">
        <v>245</v>
      </c>
      <c r="D307">
        <v>4809.8</v>
      </c>
      <c r="E307" t="s">
        <v>245</v>
      </c>
      <c r="F307" t="s">
        <v>245</v>
      </c>
      <c r="G307" t="s">
        <v>245</v>
      </c>
      <c r="H307" t="s">
        <v>245</v>
      </c>
      <c r="I307" t="s">
        <v>245</v>
      </c>
      <c r="J307" t="s">
        <v>245</v>
      </c>
      <c r="K307" t="s">
        <v>245</v>
      </c>
      <c r="L307" t="s">
        <v>245</v>
      </c>
      <c r="M307" t="s">
        <v>245</v>
      </c>
      <c r="N307" t="s">
        <v>245</v>
      </c>
    </row>
    <row r="308" spans="1:14" x14ac:dyDescent="0.2">
      <c r="A308" s="6">
        <v>44560</v>
      </c>
      <c r="B308" t="s">
        <v>245</v>
      </c>
      <c r="C308">
        <v>4.7</v>
      </c>
      <c r="D308" t="s">
        <v>245</v>
      </c>
      <c r="E308">
        <v>76.53</v>
      </c>
      <c r="F308">
        <v>84.08</v>
      </c>
      <c r="G308" t="s">
        <v>245</v>
      </c>
      <c r="H308" t="s">
        <v>245</v>
      </c>
      <c r="I308" t="s">
        <v>245</v>
      </c>
      <c r="J308" t="s">
        <v>245</v>
      </c>
      <c r="K308" t="s">
        <v>245</v>
      </c>
      <c r="L308" t="s">
        <v>245</v>
      </c>
      <c r="M308" t="s">
        <v>245</v>
      </c>
      <c r="N308" t="s">
        <v>245</v>
      </c>
    </row>
    <row r="309" spans="1:14" x14ac:dyDescent="0.2">
      <c r="A309" s="6">
        <v>44561</v>
      </c>
      <c r="B309">
        <v>79.67</v>
      </c>
      <c r="C309" t="s">
        <v>245</v>
      </c>
      <c r="D309" t="s">
        <v>245</v>
      </c>
      <c r="E309" t="s">
        <v>245</v>
      </c>
      <c r="F309" t="s">
        <v>245</v>
      </c>
      <c r="G309">
        <v>7000</v>
      </c>
      <c r="H309">
        <v>79.44</v>
      </c>
      <c r="I309">
        <v>105.35</v>
      </c>
      <c r="J309">
        <v>57.36</v>
      </c>
      <c r="K309">
        <v>25.09</v>
      </c>
      <c r="L309" t="s">
        <v>245</v>
      </c>
      <c r="M309">
        <v>82.41</v>
      </c>
      <c r="N309">
        <v>1070923</v>
      </c>
    </row>
    <row r="310" spans="1:14" x14ac:dyDescent="0.2">
      <c r="A310" s="6">
        <v>44563</v>
      </c>
      <c r="B310" t="s">
        <v>245</v>
      </c>
      <c r="C310" t="s">
        <v>245</v>
      </c>
      <c r="D310">
        <v>4819</v>
      </c>
      <c r="E310" t="s">
        <v>245</v>
      </c>
      <c r="F310" t="s">
        <v>245</v>
      </c>
      <c r="G310" t="s">
        <v>245</v>
      </c>
      <c r="H310" t="s">
        <v>245</v>
      </c>
      <c r="I310" t="s">
        <v>245</v>
      </c>
      <c r="J310" t="s">
        <v>245</v>
      </c>
      <c r="K310" t="s">
        <v>245</v>
      </c>
      <c r="L310" t="s">
        <v>245</v>
      </c>
      <c r="M310" t="s">
        <v>245</v>
      </c>
      <c r="N310" t="s">
        <v>245</v>
      </c>
    </row>
    <row r="311" spans="1:14" x14ac:dyDescent="0.2">
      <c r="A311" s="6">
        <v>44567</v>
      </c>
      <c r="B311" t="s">
        <v>245</v>
      </c>
      <c r="C311">
        <v>4.7</v>
      </c>
      <c r="D311" t="s">
        <v>245</v>
      </c>
      <c r="E311">
        <v>75.73</v>
      </c>
      <c r="F311">
        <v>83.16</v>
      </c>
      <c r="G311" t="s">
        <v>245</v>
      </c>
      <c r="H311" t="s">
        <v>245</v>
      </c>
      <c r="I311" t="s">
        <v>245</v>
      </c>
      <c r="J311" t="s">
        <v>245</v>
      </c>
      <c r="K311" t="s">
        <v>245</v>
      </c>
      <c r="L311" t="s">
        <v>245</v>
      </c>
      <c r="M311" t="s">
        <v>245</v>
      </c>
      <c r="N311" t="s">
        <v>245</v>
      </c>
    </row>
    <row r="312" spans="1:14" x14ac:dyDescent="0.2">
      <c r="A312" s="6">
        <v>44568</v>
      </c>
      <c r="B312">
        <v>77.42</v>
      </c>
      <c r="C312" t="s">
        <v>245</v>
      </c>
      <c r="D312" t="s">
        <v>245</v>
      </c>
      <c r="E312" t="s">
        <v>245</v>
      </c>
      <c r="F312" t="s">
        <v>245</v>
      </c>
      <c r="G312">
        <v>7280</v>
      </c>
      <c r="H312">
        <v>77.989999999999995</v>
      </c>
      <c r="I312">
        <v>103.41</v>
      </c>
      <c r="J312">
        <v>55.04</v>
      </c>
      <c r="K312">
        <v>24.08</v>
      </c>
      <c r="L312" t="s">
        <v>245</v>
      </c>
      <c r="M312">
        <v>83.91</v>
      </c>
      <c r="N312">
        <v>1061755</v>
      </c>
    </row>
    <row r="313" spans="1:14" x14ac:dyDescent="0.2">
      <c r="A313" s="6">
        <v>44570</v>
      </c>
      <c r="B313" t="s">
        <v>245</v>
      </c>
      <c r="C313" t="s">
        <v>245</v>
      </c>
      <c r="D313">
        <v>5027.75</v>
      </c>
      <c r="E313" t="s">
        <v>245</v>
      </c>
      <c r="F313" t="s">
        <v>245</v>
      </c>
      <c r="G313" t="s">
        <v>245</v>
      </c>
      <c r="H313" t="s">
        <v>245</v>
      </c>
      <c r="I313" t="s">
        <v>245</v>
      </c>
      <c r="J313" t="s">
        <v>245</v>
      </c>
      <c r="K313" t="s">
        <v>245</v>
      </c>
      <c r="L313" t="s">
        <v>245</v>
      </c>
      <c r="M313" t="s">
        <v>245</v>
      </c>
      <c r="N313" t="s">
        <v>245</v>
      </c>
    </row>
    <row r="314" spans="1:14" x14ac:dyDescent="0.2">
      <c r="A314" s="6">
        <v>44574</v>
      </c>
      <c r="B314" t="s">
        <v>245</v>
      </c>
      <c r="C314">
        <v>4.3</v>
      </c>
      <c r="D314" t="s">
        <v>245</v>
      </c>
      <c r="E314">
        <v>83.39</v>
      </c>
      <c r="F314">
        <v>82.83</v>
      </c>
      <c r="G314" t="s">
        <v>245</v>
      </c>
      <c r="H314" t="s">
        <v>245</v>
      </c>
      <c r="I314" t="s">
        <v>245</v>
      </c>
      <c r="J314" t="s">
        <v>245</v>
      </c>
      <c r="K314" t="s">
        <v>245</v>
      </c>
      <c r="L314" t="s">
        <v>245</v>
      </c>
      <c r="M314" t="s">
        <v>245</v>
      </c>
      <c r="N314" t="s">
        <v>245</v>
      </c>
    </row>
    <row r="315" spans="1:14" x14ac:dyDescent="0.2">
      <c r="A315" s="6">
        <v>44575</v>
      </c>
      <c r="B315">
        <v>76.790000000000006</v>
      </c>
      <c r="C315" t="s">
        <v>245</v>
      </c>
      <c r="D315" t="s">
        <v>245</v>
      </c>
      <c r="E315" t="s">
        <v>245</v>
      </c>
      <c r="F315" t="s">
        <v>245</v>
      </c>
      <c r="G315">
        <v>7370</v>
      </c>
      <c r="H315">
        <v>76.94</v>
      </c>
      <c r="I315">
        <v>102.04</v>
      </c>
      <c r="J315">
        <v>51.64</v>
      </c>
      <c r="K315">
        <v>22.59</v>
      </c>
      <c r="L315" t="s">
        <v>245</v>
      </c>
      <c r="M315">
        <v>85.95</v>
      </c>
      <c r="N315">
        <v>1083001</v>
      </c>
    </row>
    <row r="316" spans="1:14" x14ac:dyDescent="0.2">
      <c r="A316" s="6">
        <v>44577</v>
      </c>
      <c r="B316" t="s">
        <v>245</v>
      </c>
      <c r="C316" t="s">
        <v>245</v>
      </c>
      <c r="D316">
        <v>5120.3999999999996</v>
      </c>
      <c r="E316" t="s">
        <v>245</v>
      </c>
      <c r="F316" t="s">
        <v>245</v>
      </c>
      <c r="G316" t="s">
        <v>245</v>
      </c>
      <c r="H316" t="s">
        <v>245</v>
      </c>
      <c r="I316" t="s">
        <v>245</v>
      </c>
      <c r="J316" t="s">
        <v>245</v>
      </c>
      <c r="K316" t="s">
        <v>245</v>
      </c>
      <c r="L316" t="s">
        <v>245</v>
      </c>
      <c r="M316" t="s">
        <v>245</v>
      </c>
      <c r="N316" t="s">
        <v>245</v>
      </c>
    </row>
    <row r="317" spans="1:14" x14ac:dyDescent="0.2">
      <c r="A317" s="6">
        <v>44581</v>
      </c>
      <c r="B317" t="s">
        <v>245</v>
      </c>
      <c r="C317">
        <v>4.2</v>
      </c>
      <c r="D317" t="s">
        <v>245</v>
      </c>
      <c r="E317">
        <v>83.2</v>
      </c>
      <c r="F317">
        <v>80.36</v>
      </c>
      <c r="G317" t="s">
        <v>245</v>
      </c>
      <c r="H317" t="s">
        <v>245</v>
      </c>
      <c r="I317" t="s">
        <v>245</v>
      </c>
      <c r="J317" t="s">
        <v>245</v>
      </c>
      <c r="K317" t="s">
        <v>245</v>
      </c>
      <c r="L317" t="s">
        <v>245</v>
      </c>
      <c r="M317" t="s">
        <v>245</v>
      </c>
      <c r="N317" t="s">
        <v>245</v>
      </c>
    </row>
    <row r="318" spans="1:14" x14ac:dyDescent="0.2">
      <c r="A318" s="6">
        <v>44582</v>
      </c>
      <c r="B318">
        <v>78.5</v>
      </c>
      <c r="C318" t="s">
        <v>245</v>
      </c>
      <c r="D318" t="s">
        <v>245</v>
      </c>
      <c r="E318" t="s">
        <v>245</v>
      </c>
      <c r="F318" t="s">
        <v>245</v>
      </c>
      <c r="G318">
        <v>7420</v>
      </c>
      <c r="H318">
        <v>78.180000000000007</v>
      </c>
      <c r="I318">
        <v>103.67</v>
      </c>
      <c r="J318">
        <v>53.71</v>
      </c>
      <c r="K318">
        <v>23.5</v>
      </c>
      <c r="L318" t="s">
        <v>245</v>
      </c>
      <c r="M318">
        <v>85.23</v>
      </c>
      <c r="N318">
        <v>1073950</v>
      </c>
    </row>
    <row r="319" spans="1:14" x14ac:dyDescent="0.2">
      <c r="A319" s="6">
        <v>44584</v>
      </c>
      <c r="B319" t="s">
        <v>245</v>
      </c>
      <c r="C319" t="s">
        <v>245</v>
      </c>
      <c r="D319">
        <v>5242.6000000000004</v>
      </c>
      <c r="E319" t="s">
        <v>245</v>
      </c>
      <c r="F319" t="s">
        <v>245</v>
      </c>
      <c r="G319" t="s">
        <v>245</v>
      </c>
      <c r="H319" t="s">
        <v>245</v>
      </c>
      <c r="I319" t="s">
        <v>245</v>
      </c>
      <c r="J319" t="s">
        <v>245</v>
      </c>
      <c r="K319" t="s">
        <v>245</v>
      </c>
      <c r="L319" t="s">
        <v>245</v>
      </c>
      <c r="M319" t="s">
        <v>245</v>
      </c>
      <c r="N319" t="s">
        <v>245</v>
      </c>
    </row>
    <row r="320" spans="1:14" x14ac:dyDescent="0.2">
      <c r="A320" s="6">
        <v>44588</v>
      </c>
      <c r="B320" t="s">
        <v>245</v>
      </c>
      <c r="C320">
        <v>4.7</v>
      </c>
      <c r="D320" t="s">
        <v>245</v>
      </c>
      <c r="E320">
        <v>81.3</v>
      </c>
      <c r="F320">
        <v>78.98</v>
      </c>
      <c r="G320" t="s">
        <v>245</v>
      </c>
      <c r="H320" t="s">
        <v>245</v>
      </c>
      <c r="I320" t="s">
        <v>245</v>
      </c>
      <c r="J320" t="s">
        <v>245</v>
      </c>
      <c r="K320" t="s">
        <v>245</v>
      </c>
      <c r="L320" t="s">
        <v>245</v>
      </c>
      <c r="M320" t="s">
        <v>245</v>
      </c>
      <c r="N320" t="s">
        <v>245</v>
      </c>
    </row>
    <row r="321" spans="1:14" x14ac:dyDescent="0.2">
      <c r="A321" s="6">
        <v>44589</v>
      </c>
      <c r="B321">
        <v>83.29</v>
      </c>
      <c r="C321" t="s">
        <v>245</v>
      </c>
      <c r="D321" t="s">
        <v>245</v>
      </c>
      <c r="E321" t="s">
        <v>245</v>
      </c>
      <c r="F321" t="s">
        <v>245</v>
      </c>
      <c r="G321">
        <v>7600</v>
      </c>
      <c r="H321">
        <v>82.41</v>
      </c>
      <c r="I321">
        <v>109.28</v>
      </c>
      <c r="J321">
        <v>56.97</v>
      </c>
      <c r="K321">
        <v>24.92</v>
      </c>
      <c r="L321" t="s">
        <v>245</v>
      </c>
      <c r="M321">
        <v>84.3</v>
      </c>
      <c r="N321">
        <v>1062184</v>
      </c>
    </row>
    <row r="322" spans="1:14" x14ac:dyDescent="0.2">
      <c r="A322" s="6">
        <v>44591</v>
      </c>
      <c r="B322" t="s">
        <v>245</v>
      </c>
      <c r="C322" t="s">
        <v>245</v>
      </c>
      <c r="D322">
        <v>5302</v>
      </c>
      <c r="E322" t="s">
        <v>245</v>
      </c>
      <c r="F322" t="s">
        <v>245</v>
      </c>
      <c r="G322" t="s">
        <v>245</v>
      </c>
      <c r="H322" t="s">
        <v>245</v>
      </c>
      <c r="I322" t="s">
        <v>245</v>
      </c>
      <c r="J322" t="s">
        <v>245</v>
      </c>
      <c r="K322" t="s">
        <v>245</v>
      </c>
      <c r="L322" t="s">
        <v>245</v>
      </c>
      <c r="M322" t="s">
        <v>245</v>
      </c>
      <c r="N322" t="s">
        <v>245</v>
      </c>
    </row>
    <row r="323" spans="1:14" x14ac:dyDescent="0.2">
      <c r="A323" s="6">
        <v>44602</v>
      </c>
      <c r="B323" t="s">
        <v>245</v>
      </c>
      <c r="C323" t="s">
        <v>245</v>
      </c>
      <c r="D323" t="s">
        <v>245</v>
      </c>
      <c r="E323">
        <v>80.22</v>
      </c>
      <c r="F323">
        <v>83.22</v>
      </c>
      <c r="G323" t="s">
        <v>245</v>
      </c>
      <c r="H323" t="s">
        <v>245</v>
      </c>
      <c r="I323" t="s">
        <v>245</v>
      </c>
      <c r="J323" t="s">
        <v>245</v>
      </c>
      <c r="K323" t="s">
        <v>245</v>
      </c>
      <c r="L323" t="s">
        <v>245</v>
      </c>
      <c r="M323" t="s">
        <v>245</v>
      </c>
      <c r="N323" t="s">
        <v>245</v>
      </c>
    </row>
    <row r="324" spans="1:14" x14ac:dyDescent="0.2">
      <c r="A324" s="6">
        <v>44603</v>
      </c>
      <c r="B324">
        <v>80.59</v>
      </c>
      <c r="C324">
        <v>4.8</v>
      </c>
      <c r="D324" t="s">
        <v>245</v>
      </c>
      <c r="E324" t="s">
        <v>245</v>
      </c>
      <c r="F324" t="s">
        <v>245</v>
      </c>
      <c r="G324">
        <v>7700</v>
      </c>
      <c r="H324">
        <v>81.489999999999995</v>
      </c>
      <c r="I324">
        <v>109.67</v>
      </c>
      <c r="J324">
        <v>68.56</v>
      </c>
      <c r="K324">
        <v>31.29</v>
      </c>
      <c r="L324" t="s">
        <v>245</v>
      </c>
      <c r="M324">
        <v>84.89</v>
      </c>
      <c r="N324">
        <v>1079514</v>
      </c>
    </row>
    <row r="325" spans="1:14" x14ac:dyDescent="0.2">
      <c r="A325" s="6">
        <v>44605</v>
      </c>
      <c r="B325" t="s">
        <v>245</v>
      </c>
      <c r="C325" t="s">
        <v>245</v>
      </c>
      <c r="D325">
        <v>5291.8</v>
      </c>
      <c r="E325" t="s">
        <v>245</v>
      </c>
      <c r="F325" t="s">
        <v>245</v>
      </c>
      <c r="G325" t="s">
        <v>245</v>
      </c>
      <c r="H325" t="s">
        <v>245</v>
      </c>
      <c r="I325" t="s">
        <v>245</v>
      </c>
      <c r="J325" t="s">
        <v>245</v>
      </c>
      <c r="K325" t="s">
        <v>245</v>
      </c>
      <c r="L325" t="s">
        <v>245</v>
      </c>
      <c r="M325" t="s">
        <v>245</v>
      </c>
      <c r="N325" t="s">
        <v>245</v>
      </c>
    </row>
    <row r="326" spans="1:14" x14ac:dyDescent="0.2">
      <c r="A326" s="6">
        <v>44609</v>
      </c>
      <c r="B326" t="s">
        <v>245</v>
      </c>
      <c r="C326">
        <v>4.9000000000000004</v>
      </c>
      <c r="D326" t="s">
        <v>245</v>
      </c>
      <c r="E326" t="s">
        <v>245</v>
      </c>
      <c r="F326">
        <v>87.89</v>
      </c>
      <c r="G326" t="s">
        <v>245</v>
      </c>
      <c r="H326" t="s">
        <v>245</v>
      </c>
      <c r="I326" t="s">
        <v>245</v>
      </c>
      <c r="J326" t="s">
        <v>245</v>
      </c>
      <c r="K326" t="s">
        <v>245</v>
      </c>
      <c r="L326" t="s">
        <v>245</v>
      </c>
      <c r="M326" t="s">
        <v>245</v>
      </c>
      <c r="N326" t="s">
        <v>245</v>
      </c>
    </row>
    <row r="327" spans="1:14" x14ac:dyDescent="0.2">
      <c r="A327" s="6">
        <v>44610</v>
      </c>
      <c r="B327">
        <v>76.02</v>
      </c>
      <c r="C327" t="s">
        <v>245</v>
      </c>
      <c r="D327" t="s">
        <v>245</v>
      </c>
      <c r="E327" t="s">
        <v>245</v>
      </c>
      <c r="F327" t="s">
        <v>245</v>
      </c>
      <c r="G327">
        <v>7380</v>
      </c>
      <c r="H327">
        <v>76.02</v>
      </c>
      <c r="I327">
        <v>107.34</v>
      </c>
      <c r="J327">
        <v>66.760000000000005</v>
      </c>
      <c r="K327">
        <v>30.47</v>
      </c>
      <c r="L327" t="s">
        <v>245</v>
      </c>
      <c r="M327">
        <v>89.31</v>
      </c>
      <c r="N327">
        <v>1140992</v>
      </c>
    </row>
    <row r="328" spans="1:14" x14ac:dyDescent="0.2">
      <c r="A328" s="6">
        <v>44612</v>
      </c>
      <c r="B328" t="s">
        <v>245</v>
      </c>
      <c r="C328" t="s">
        <v>245</v>
      </c>
      <c r="D328">
        <v>5045.8</v>
      </c>
      <c r="E328" t="s">
        <v>245</v>
      </c>
      <c r="F328" t="s">
        <v>245</v>
      </c>
      <c r="G328" t="s">
        <v>245</v>
      </c>
      <c r="H328" t="s">
        <v>245</v>
      </c>
      <c r="I328" t="s">
        <v>245</v>
      </c>
      <c r="J328" t="s">
        <v>245</v>
      </c>
      <c r="K328" t="s">
        <v>245</v>
      </c>
      <c r="L328" t="s">
        <v>245</v>
      </c>
      <c r="M328" t="s">
        <v>245</v>
      </c>
      <c r="N328" t="s">
        <v>245</v>
      </c>
    </row>
    <row r="329" spans="1:14" x14ac:dyDescent="0.2">
      <c r="A329" s="6">
        <v>44616</v>
      </c>
      <c r="B329" t="s">
        <v>245</v>
      </c>
      <c r="C329">
        <v>5</v>
      </c>
      <c r="D329" t="s">
        <v>245</v>
      </c>
      <c r="E329">
        <v>85.1</v>
      </c>
      <c r="F329">
        <v>87.42</v>
      </c>
      <c r="G329" t="s">
        <v>245</v>
      </c>
      <c r="H329" t="s">
        <v>245</v>
      </c>
      <c r="I329" t="s">
        <v>245</v>
      </c>
      <c r="J329" t="s">
        <v>245</v>
      </c>
      <c r="K329" t="s">
        <v>245</v>
      </c>
      <c r="L329" t="s">
        <v>245</v>
      </c>
      <c r="M329" t="s">
        <v>245</v>
      </c>
      <c r="N329" t="s">
        <v>245</v>
      </c>
    </row>
    <row r="330" spans="1:14" x14ac:dyDescent="0.2">
      <c r="A330" s="6">
        <v>44617</v>
      </c>
      <c r="B330">
        <v>75.040000000000006</v>
      </c>
      <c r="C330" t="s">
        <v>245</v>
      </c>
      <c r="D330" t="s">
        <v>245</v>
      </c>
      <c r="E330" t="s">
        <v>245</v>
      </c>
      <c r="F330" t="s">
        <v>245</v>
      </c>
      <c r="G330">
        <v>7650</v>
      </c>
      <c r="H330">
        <v>76.14</v>
      </c>
      <c r="I330">
        <v>106.42</v>
      </c>
      <c r="J330">
        <v>64.72</v>
      </c>
      <c r="K330">
        <v>29.53</v>
      </c>
      <c r="L330" t="s">
        <v>245</v>
      </c>
      <c r="M330">
        <v>90.74</v>
      </c>
      <c r="N330">
        <v>1159182</v>
      </c>
    </row>
    <row r="331" spans="1:14" x14ac:dyDescent="0.2">
      <c r="A331" s="6">
        <v>44619</v>
      </c>
      <c r="B331" t="s">
        <v>245</v>
      </c>
      <c r="C331" t="s">
        <v>245</v>
      </c>
      <c r="D331">
        <v>4956.8</v>
      </c>
      <c r="E331" t="s">
        <v>245</v>
      </c>
      <c r="F331" t="s">
        <v>245</v>
      </c>
      <c r="G331" t="s">
        <v>245</v>
      </c>
      <c r="H331" t="s">
        <v>245</v>
      </c>
      <c r="I331" t="s">
        <v>245</v>
      </c>
      <c r="J331" t="s">
        <v>245</v>
      </c>
      <c r="K331" t="s">
        <v>245</v>
      </c>
      <c r="L331" t="s">
        <v>245</v>
      </c>
      <c r="M331" t="s">
        <v>245</v>
      </c>
      <c r="N331" t="s">
        <v>245</v>
      </c>
    </row>
    <row r="332" spans="1:14" x14ac:dyDescent="0.2">
      <c r="A332" s="6">
        <v>44623</v>
      </c>
      <c r="B332" t="s">
        <v>245</v>
      </c>
      <c r="C332">
        <v>4.2</v>
      </c>
      <c r="D332" t="s">
        <v>245</v>
      </c>
      <c r="E332">
        <v>86.1</v>
      </c>
      <c r="F332">
        <v>87.45</v>
      </c>
      <c r="G332" t="s">
        <v>245</v>
      </c>
      <c r="H332" t="s">
        <v>245</v>
      </c>
      <c r="I332" t="s">
        <v>245</v>
      </c>
      <c r="J332" t="s">
        <v>245</v>
      </c>
      <c r="K332" t="s">
        <v>245</v>
      </c>
      <c r="L332" t="s">
        <v>245</v>
      </c>
      <c r="M332" t="s">
        <v>245</v>
      </c>
      <c r="N332" t="s">
        <v>245</v>
      </c>
    </row>
    <row r="333" spans="1:14" x14ac:dyDescent="0.2">
      <c r="A333" s="6">
        <v>44624</v>
      </c>
      <c r="B333">
        <v>75.02</v>
      </c>
      <c r="C333" t="s">
        <v>245</v>
      </c>
      <c r="D333" t="s">
        <v>245</v>
      </c>
      <c r="E333" t="s">
        <v>245</v>
      </c>
      <c r="F333" t="s">
        <v>245</v>
      </c>
      <c r="G333">
        <v>7980</v>
      </c>
      <c r="H333">
        <v>75.48</v>
      </c>
      <c r="I333">
        <v>105.5</v>
      </c>
      <c r="J333">
        <v>64.98</v>
      </c>
      <c r="K333">
        <v>29.66</v>
      </c>
      <c r="L333" t="s">
        <v>245</v>
      </c>
      <c r="M333">
        <v>92.28</v>
      </c>
      <c r="N333">
        <v>1178889</v>
      </c>
    </row>
    <row r="334" spans="1:14" x14ac:dyDescent="0.2">
      <c r="A334" s="6">
        <v>44626</v>
      </c>
      <c r="B334" t="s">
        <v>245</v>
      </c>
      <c r="C334" t="s">
        <v>245</v>
      </c>
      <c r="D334">
        <v>5089</v>
      </c>
      <c r="E334" t="s">
        <v>245</v>
      </c>
      <c r="F334" t="s">
        <v>245</v>
      </c>
      <c r="G334" t="s">
        <v>245</v>
      </c>
      <c r="H334" t="s">
        <v>245</v>
      </c>
      <c r="I334" t="s">
        <v>245</v>
      </c>
      <c r="J334" t="s">
        <v>245</v>
      </c>
      <c r="K334" t="s">
        <v>245</v>
      </c>
      <c r="L334" t="s">
        <v>245</v>
      </c>
      <c r="M334" t="s">
        <v>245</v>
      </c>
      <c r="N334" t="s">
        <v>245</v>
      </c>
    </row>
    <row r="335" spans="1:14" x14ac:dyDescent="0.2">
      <c r="A335" s="6">
        <v>44630</v>
      </c>
      <c r="B335" t="s">
        <v>245</v>
      </c>
      <c r="C335">
        <v>4.22</v>
      </c>
      <c r="D335" t="s">
        <v>245</v>
      </c>
      <c r="E335">
        <v>93.04</v>
      </c>
      <c r="F335">
        <v>86.14</v>
      </c>
      <c r="G335" t="s">
        <v>245</v>
      </c>
      <c r="H335" t="s">
        <v>245</v>
      </c>
      <c r="I335" t="s">
        <v>245</v>
      </c>
      <c r="J335" t="s">
        <v>245</v>
      </c>
      <c r="K335" t="s">
        <v>245</v>
      </c>
      <c r="L335" t="s">
        <v>245</v>
      </c>
      <c r="M335" t="s">
        <v>245</v>
      </c>
      <c r="N335" t="s">
        <v>245</v>
      </c>
    </row>
    <row r="336" spans="1:14" x14ac:dyDescent="0.2">
      <c r="A336" s="6">
        <v>44631</v>
      </c>
      <c r="B336">
        <v>73.81</v>
      </c>
      <c r="C336" t="s">
        <v>245</v>
      </c>
      <c r="D336" t="s">
        <v>245</v>
      </c>
      <c r="E336" t="s">
        <v>245</v>
      </c>
      <c r="F336" t="s">
        <v>245</v>
      </c>
      <c r="G336">
        <v>7900</v>
      </c>
      <c r="H336">
        <v>73.19</v>
      </c>
      <c r="I336">
        <v>102.31</v>
      </c>
      <c r="J336">
        <v>65.27</v>
      </c>
      <c r="K336">
        <v>29.79</v>
      </c>
      <c r="L336" t="s">
        <v>245</v>
      </c>
      <c r="M336">
        <v>93.69</v>
      </c>
      <c r="N336">
        <v>1196957</v>
      </c>
    </row>
    <row r="337" spans="1:14" x14ac:dyDescent="0.2">
      <c r="A337" s="6">
        <v>44633</v>
      </c>
      <c r="B337" t="s">
        <v>245</v>
      </c>
      <c r="C337" t="s">
        <v>245</v>
      </c>
      <c r="D337">
        <v>5468.2</v>
      </c>
      <c r="E337" t="s">
        <v>245</v>
      </c>
      <c r="F337" t="s">
        <v>245</v>
      </c>
      <c r="G337" t="s">
        <v>245</v>
      </c>
      <c r="H337" t="s">
        <v>245</v>
      </c>
      <c r="I337" t="s">
        <v>245</v>
      </c>
      <c r="J337" t="s">
        <v>245</v>
      </c>
      <c r="K337" t="s">
        <v>245</v>
      </c>
      <c r="L337" t="s">
        <v>245</v>
      </c>
      <c r="M337" t="s">
        <v>245</v>
      </c>
      <c r="N337" t="s">
        <v>245</v>
      </c>
    </row>
    <row r="338" spans="1:14" x14ac:dyDescent="0.2">
      <c r="A338" s="6">
        <v>44637</v>
      </c>
      <c r="B338">
        <v>73.069999999999993</v>
      </c>
      <c r="C338">
        <v>4.04</v>
      </c>
      <c r="D338" t="s">
        <v>245</v>
      </c>
      <c r="E338">
        <v>92.72</v>
      </c>
      <c r="F338">
        <v>83.92</v>
      </c>
      <c r="G338" t="s">
        <v>245</v>
      </c>
      <c r="H338" t="s">
        <v>245</v>
      </c>
      <c r="I338" t="s">
        <v>245</v>
      </c>
      <c r="J338" t="s">
        <v>245</v>
      </c>
      <c r="K338" t="s">
        <v>245</v>
      </c>
      <c r="L338" t="s">
        <v>245</v>
      </c>
      <c r="M338" t="s">
        <v>245</v>
      </c>
      <c r="N338" t="s">
        <v>245</v>
      </c>
    </row>
    <row r="339" spans="1:14" x14ac:dyDescent="0.2">
      <c r="A339" s="6">
        <v>44638</v>
      </c>
      <c r="B339" t="s">
        <v>245</v>
      </c>
      <c r="C339" t="s">
        <v>245</v>
      </c>
      <c r="D339" t="s">
        <v>245</v>
      </c>
      <c r="E339" t="s">
        <v>245</v>
      </c>
      <c r="F339" t="s">
        <v>245</v>
      </c>
      <c r="G339">
        <v>7700</v>
      </c>
      <c r="H339">
        <v>73.069999999999993</v>
      </c>
      <c r="I339">
        <v>102.15</v>
      </c>
      <c r="J339">
        <v>63.9</v>
      </c>
      <c r="K339">
        <v>29.17</v>
      </c>
      <c r="L339" t="s">
        <v>245</v>
      </c>
      <c r="M339">
        <v>93.5</v>
      </c>
      <c r="N339">
        <v>1194481</v>
      </c>
    </row>
    <row r="340" spans="1:14" x14ac:dyDescent="0.2">
      <c r="A340" s="6">
        <v>44640</v>
      </c>
      <c r="B340" t="s">
        <v>245</v>
      </c>
      <c r="C340" t="s">
        <v>245</v>
      </c>
      <c r="D340">
        <v>5089.3999999999996</v>
      </c>
      <c r="E340" t="s">
        <v>245</v>
      </c>
      <c r="F340" t="s">
        <v>245</v>
      </c>
      <c r="G340" t="s">
        <v>245</v>
      </c>
      <c r="H340" t="s">
        <v>245</v>
      </c>
      <c r="I340" t="s">
        <v>245</v>
      </c>
      <c r="J340" t="s">
        <v>245</v>
      </c>
      <c r="K340" t="s">
        <v>245</v>
      </c>
      <c r="L340" t="s">
        <v>245</v>
      </c>
      <c r="M340" t="s">
        <v>245</v>
      </c>
      <c r="N340" t="s">
        <v>245</v>
      </c>
    </row>
    <row r="341" spans="1:14" x14ac:dyDescent="0.2">
      <c r="A341" s="6">
        <v>44644</v>
      </c>
      <c r="B341">
        <v>72.11</v>
      </c>
      <c r="C341">
        <v>4.68</v>
      </c>
      <c r="D341" t="s">
        <v>245</v>
      </c>
      <c r="E341">
        <v>92.9</v>
      </c>
      <c r="F341">
        <v>81.47</v>
      </c>
      <c r="G341" t="s">
        <v>245</v>
      </c>
      <c r="H341" t="s">
        <v>245</v>
      </c>
      <c r="I341" t="s">
        <v>245</v>
      </c>
      <c r="J341" t="s">
        <v>245</v>
      </c>
      <c r="K341" t="s">
        <v>245</v>
      </c>
      <c r="L341" t="s">
        <v>245</v>
      </c>
      <c r="M341" t="s">
        <v>245</v>
      </c>
      <c r="N341" t="s">
        <v>245</v>
      </c>
    </row>
    <row r="342" spans="1:14" x14ac:dyDescent="0.2">
      <c r="A342" s="6">
        <v>44647</v>
      </c>
      <c r="B342" t="s">
        <v>245</v>
      </c>
      <c r="C342" t="s">
        <v>245</v>
      </c>
      <c r="D342">
        <v>5122.3999999999996</v>
      </c>
      <c r="E342" t="s">
        <v>245</v>
      </c>
      <c r="F342" t="s">
        <v>245</v>
      </c>
      <c r="G342" t="s">
        <v>245</v>
      </c>
      <c r="H342" t="s">
        <v>245</v>
      </c>
      <c r="I342" t="s">
        <v>245</v>
      </c>
      <c r="J342" t="s">
        <v>245</v>
      </c>
      <c r="K342" t="s">
        <v>245</v>
      </c>
      <c r="L342" t="s">
        <v>245</v>
      </c>
      <c r="M342" t="s">
        <v>245</v>
      </c>
      <c r="N342" t="s">
        <v>245</v>
      </c>
    </row>
    <row r="343" spans="1:14" x14ac:dyDescent="0.2">
      <c r="A343" s="6">
        <v>44651</v>
      </c>
      <c r="B343">
        <v>74.19</v>
      </c>
      <c r="C343">
        <v>3.96</v>
      </c>
      <c r="D343" t="s">
        <v>245</v>
      </c>
      <c r="E343">
        <v>91.34</v>
      </c>
      <c r="F343">
        <v>78.98</v>
      </c>
      <c r="G343" t="s">
        <v>245</v>
      </c>
      <c r="H343" t="s">
        <v>245</v>
      </c>
      <c r="I343" t="s">
        <v>245</v>
      </c>
      <c r="J343" t="s">
        <v>245</v>
      </c>
      <c r="K343" t="s">
        <v>245</v>
      </c>
      <c r="L343" t="s">
        <v>245</v>
      </c>
      <c r="M343" t="s">
        <v>245</v>
      </c>
      <c r="N343" t="s">
        <v>245</v>
      </c>
    </row>
    <row r="344" spans="1:14" x14ac:dyDescent="0.2">
      <c r="A344" s="6">
        <v>44652</v>
      </c>
      <c r="B344" t="s">
        <v>245</v>
      </c>
      <c r="C344" t="s">
        <v>245</v>
      </c>
      <c r="D344" t="s">
        <v>245</v>
      </c>
      <c r="E344" t="s">
        <v>245</v>
      </c>
      <c r="F344" t="s">
        <v>245</v>
      </c>
      <c r="G344">
        <v>7650</v>
      </c>
      <c r="H344">
        <v>74.19</v>
      </c>
      <c r="I344">
        <v>103.69</v>
      </c>
      <c r="J344">
        <v>62.09</v>
      </c>
      <c r="K344">
        <v>28.34</v>
      </c>
      <c r="L344" t="s">
        <v>245</v>
      </c>
      <c r="M344">
        <v>91.28</v>
      </c>
      <c r="N344">
        <v>1177028</v>
      </c>
    </row>
    <row r="345" spans="1:14" x14ac:dyDescent="0.2">
      <c r="A345" s="6">
        <v>44654</v>
      </c>
      <c r="B345" t="s">
        <v>245</v>
      </c>
      <c r="C345" t="s">
        <v>245</v>
      </c>
      <c r="D345">
        <v>5131.67</v>
      </c>
      <c r="E345" t="s">
        <v>245</v>
      </c>
      <c r="F345" t="s">
        <v>245</v>
      </c>
      <c r="G345" t="s">
        <v>245</v>
      </c>
      <c r="H345" t="s">
        <v>245</v>
      </c>
      <c r="I345" t="s">
        <v>245</v>
      </c>
      <c r="J345" t="s">
        <v>245</v>
      </c>
      <c r="K345" t="s">
        <v>245</v>
      </c>
      <c r="L345" t="s">
        <v>245</v>
      </c>
      <c r="M345" t="s">
        <v>245</v>
      </c>
      <c r="N345" t="s">
        <v>245</v>
      </c>
    </row>
    <row r="346" spans="1:14" x14ac:dyDescent="0.2">
      <c r="A346" s="6">
        <v>44658</v>
      </c>
      <c r="B346">
        <v>73.599999999999994</v>
      </c>
      <c r="C346">
        <v>3.14</v>
      </c>
      <c r="D346" t="s">
        <v>245</v>
      </c>
      <c r="E346">
        <v>88.59</v>
      </c>
      <c r="F346">
        <v>74</v>
      </c>
      <c r="G346" t="s">
        <v>245</v>
      </c>
      <c r="H346" t="s">
        <v>245</v>
      </c>
      <c r="I346" t="s">
        <v>245</v>
      </c>
      <c r="J346" t="s">
        <v>245</v>
      </c>
      <c r="K346" t="s">
        <v>245</v>
      </c>
      <c r="L346" t="s">
        <v>245</v>
      </c>
      <c r="M346" t="s">
        <v>245</v>
      </c>
      <c r="N346" t="s">
        <v>245</v>
      </c>
    </row>
    <row r="347" spans="1:14" x14ac:dyDescent="0.2">
      <c r="A347" s="6">
        <v>44659</v>
      </c>
      <c r="B347" t="s">
        <v>245</v>
      </c>
      <c r="C347" t="s">
        <v>245</v>
      </c>
      <c r="D347" t="s">
        <v>245</v>
      </c>
      <c r="E347" t="s">
        <v>245</v>
      </c>
      <c r="F347" t="s">
        <v>245</v>
      </c>
      <c r="G347">
        <v>7720</v>
      </c>
      <c r="H347">
        <v>73.599999999999994</v>
      </c>
      <c r="I347">
        <v>102.9</v>
      </c>
      <c r="J347">
        <v>61.02</v>
      </c>
      <c r="K347">
        <v>27.85</v>
      </c>
      <c r="L347" t="s">
        <v>245</v>
      </c>
      <c r="M347">
        <v>89.43</v>
      </c>
      <c r="N347">
        <v>1160844</v>
      </c>
    </row>
    <row r="348" spans="1:14" x14ac:dyDescent="0.2">
      <c r="A348" s="6">
        <v>44661</v>
      </c>
      <c r="B348" t="s">
        <v>245</v>
      </c>
      <c r="C348" t="s">
        <v>245</v>
      </c>
      <c r="D348">
        <v>5005</v>
      </c>
      <c r="E348" t="s">
        <v>245</v>
      </c>
      <c r="F348" t="s">
        <v>245</v>
      </c>
      <c r="G348" t="s">
        <v>245</v>
      </c>
      <c r="H348" t="s">
        <v>245</v>
      </c>
      <c r="I348" t="s">
        <v>245</v>
      </c>
      <c r="J348" t="s">
        <v>245</v>
      </c>
      <c r="K348" t="s">
        <v>245</v>
      </c>
      <c r="L348" t="s">
        <v>245</v>
      </c>
      <c r="M348" t="s">
        <v>245</v>
      </c>
      <c r="N348" t="s">
        <v>245</v>
      </c>
    </row>
    <row r="349" spans="1:14" x14ac:dyDescent="0.2">
      <c r="A349" s="6">
        <v>44665</v>
      </c>
      <c r="B349">
        <v>73.34</v>
      </c>
      <c r="C349">
        <v>3.89</v>
      </c>
      <c r="D349" t="s">
        <v>245</v>
      </c>
      <c r="E349">
        <v>81.27</v>
      </c>
      <c r="F349">
        <v>69.2</v>
      </c>
      <c r="G349" t="s">
        <v>245</v>
      </c>
      <c r="H349" t="s">
        <v>245</v>
      </c>
      <c r="I349" t="s">
        <v>245</v>
      </c>
      <c r="J349" t="s">
        <v>245</v>
      </c>
      <c r="K349" t="s">
        <v>245</v>
      </c>
      <c r="L349" t="s">
        <v>245</v>
      </c>
      <c r="M349" t="s">
        <v>245</v>
      </c>
      <c r="N349" t="s">
        <v>245</v>
      </c>
    </row>
    <row r="350" spans="1:14" x14ac:dyDescent="0.2">
      <c r="A350" s="6">
        <v>44668</v>
      </c>
      <c r="B350" t="s">
        <v>245</v>
      </c>
      <c r="C350" t="s">
        <v>245</v>
      </c>
      <c r="D350">
        <v>4835.2</v>
      </c>
      <c r="E350" t="s">
        <v>245</v>
      </c>
      <c r="F350" t="s">
        <v>245</v>
      </c>
      <c r="G350" t="s">
        <v>245</v>
      </c>
      <c r="H350" t="s">
        <v>245</v>
      </c>
      <c r="I350" t="s">
        <v>245</v>
      </c>
      <c r="J350" t="s">
        <v>245</v>
      </c>
      <c r="K350" t="s">
        <v>245</v>
      </c>
      <c r="L350" t="s">
        <v>245</v>
      </c>
      <c r="M350" t="s">
        <v>245</v>
      </c>
      <c r="N350" t="s">
        <v>245</v>
      </c>
    </row>
    <row r="351" spans="1:14" x14ac:dyDescent="0.2">
      <c r="A351" s="6">
        <v>44672</v>
      </c>
      <c r="B351">
        <v>69.489999999999995</v>
      </c>
      <c r="C351">
        <v>4.22</v>
      </c>
      <c r="D351" t="s">
        <v>245</v>
      </c>
      <c r="E351">
        <v>74.099999999999994</v>
      </c>
      <c r="F351">
        <v>63.89</v>
      </c>
      <c r="G351" t="s">
        <v>245</v>
      </c>
      <c r="H351" t="s">
        <v>245</v>
      </c>
      <c r="I351" t="s">
        <v>245</v>
      </c>
      <c r="J351" t="s">
        <v>245</v>
      </c>
      <c r="K351" t="s">
        <v>245</v>
      </c>
      <c r="L351" t="s">
        <v>245</v>
      </c>
      <c r="M351" t="s">
        <v>245</v>
      </c>
      <c r="N351" t="s">
        <v>245</v>
      </c>
    </row>
    <row r="352" spans="1:14" x14ac:dyDescent="0.2">
      <c r="A352" s="6">
        <v>44673</v>
      </c>
      <c r="B352" t="s">
        <v>245</v>
      </c>
      <c r="C352" t="s">
        <v>245</v>
      </c>
      <c r="D352" t="s">
        <v>245</v>
      </c>
      <c r="E352" t="s">
        <v>245</v>
      </c>
      <c r="F352" t="s">
        <v>245</v>
      </c>
      <c r="G352">
        <v>8020</v>
      </c>
      <c r="H352">
        <v>69.48</v>
      </c>
      <c r="I352">
        <v>97.14</v>
      </c>
      <c r="J352">
        <v>60.2</v>
      </c>
      <c r="K352">
        <v>27.48</v>
      </c>
      <c r="L352" t="s">
        <v>245</v>
      </c>
      <c r="M352">
        <v>79.77</v>
      </c>
      <c r="N352">
        <v>1036739</v>
      </c>
    </row>
    <row r="353" spans="1:14" x14ac:dyDescent="0.2">
      <c r="A353" s="6">
        <v>44675</v>
      </c>
      <c r="B353" t="s">
        <v>245</v>
      </c>
      <c r="C353" t="s">
        <v>245</v>
      </c>
      <c r="D353">
        <v>4923.33</v>
      </c>
      <c r="E353" t="s">
        <v>245</v>
      </c>
      <c r="F353" t="s">
        <v>245</v>
      </c>
      <c r="G353" t="s">
        <v>245</v>
      </c>
      <c r="H353" t="s">
        <v>245</v>
      </c>
      <c r="I353" t="s">
        <v>245</v>
      </c>
      <c r="J353" t="s">
        <v>245</v>
      </c>
      <c r="K353" t="s">
        <v>245</v>
      </c>
      <c r="L353" t="s">
        <v>245</v>
      </c>
      <c r="M353" t="s">
        <v>245</v>
      </c>
      <c r="N353" t="s">
        <v>245</v>
      </c>
    </row>
    <row r="354" spans="1:14" x14ac:dyDescent="0.2">
      <c r="A354" s="6">
        <v>44679</v>
      </c>
      <c r="B354">
        <v>70.06</v>
      </c>
      <c r="C354">
        <v>3.94</v>
      </c>
      <c r="D354" t="s">
        <v>245</v>
      </c>
      <c r="E354">
        <v>73.790000000000006</v>
      </c>
      <c r="F354">
        <v>62.45</v>
      </c>
      <c r="G354" t="s">
        <v>245</v>
      </c>
      <c r="H354" t="s">
        <v>245</v>
      </c>
      <c r="I354" t="s">
        <v>245</v>
      </c>
      <c r="J354" t="s">
        <v>245</v>
      </c>
      <c r="K354" t="s">
        <v>245</v>
      </c>
      <c r="L354" t="s">
        <v>245</v>
      </c>
      <c r="M354" t="s">
        <v>245</v>
      </c>
      <c r="N354" t="s">
        <v>245</v>
      </c>
    </row>
    <row r="355" spans="1:14" x14ac:dyDescent="0.2">
      <c r="A355" s="6">
        <v>44680</v>
      </c>
      <c r="B355" t="s">
        <v>245</v>
      </c>
      <c r="C355" t="s">
        <v>245</v>
      </c>
      <c r="D355" t="s">
        <v>245</v>
      </c>
      <c r="E355" t="s">
        <v>245</v>
      </c>
      <c r="F355" t="s">
        <v>245</v>
      </c>
      <c r="G355">
        <v>7820</v>
      </c>
      <c r="H355">
        <v>70.06</v>
      </c>
      <c r="I355">
        <v>97.94</v>
      </c>
      <c r="J355">
        <v>57.69</v>
      </c>
      <c r="K355">
        <v>26.33</v>
      </c>
      <c r="L355" t="s">
        <v>245</v>
      </c>
      <c r="M355">
        <v>80.2</v>
      </c>
      <c r="N355">
        <v>1044346</v>
      </c>
    </row>
    <row r="356" spans="1:14" x14ac:dyDescent="0.2">
      <c r="A356" s="6">
        <v>44682</v>
      </c>
      <c r="B356" t="s">
        <v>245</v>
      </c>
      <c r="C356" t="s">
        <v>245</v>
      </c>
      <c r="D356">
        <v>4680.6000000000004</v>
      </c>
      <c r="E356" t="s">
        <v>245</v>
      </c>
      <c r="F356" t="s">
        <v>245</v>
      </c>
      <c r="G356" t="s">
        <v>245</v>
      </c>
      <c r="H356" t="s">
        <v>245</v>
      </c>
      <c r="I356" t="s">
        <v>245</v>
      </c>
      <c r="J356" t="s">
        <v>245</v>
      </c>
      <c r="K356" t="s">
        <v>245</v>
      </c>
      <c r="L356" t="s">
        <v>245</v>
      </c>
      <c r="M356" t="s">
        <v>245</v>
      </c>
      <c r="N356" t="s">
        <v>245</v>
      </c>
    </row>
    <row r="357" spans="1:14" x14ac:dyDescent="0.2">
      <c r="A357" s="6">
        <v>44686</v>
      </c>
      <c r="B357">
        <v>72.349999999999994</v>
      </c>
      <c r="C357">
        <v>3.95</v>
      </c>
      <c r="D357" t="s">
        <v>245</v>
      </c>
      <c r="E357">
        <v>74.31</v>
      </c>
      <c r="F357">
        <v>65.209999999999994</v>
      </c>
      <c r="G357" t="s">
        <v>245</v>
      </c>
      <c r="H357" t="s">
        <v>245</v>
      </c>
      <c r="I357" t="s">
        <v>245</v>
      </c>
      <c r="J357" t="s">
        <v>245</v>
      </c>
      <c r="K357" t="s">
        <v>245</v>
      </c>
      <c r="L357" t="s">
        <v>245</v>
      </c>
      <c r="M357" t="s">
        <v>245</v>
      </c>
      <c r="N357" t="s">
        <v>245</v>
      </c>
    </row>
    <row r="358" spans="1:14" x14ac:dyDescent="0.2">
      <c r="A358" s="6">
        <v>44687</v>
      </c>
      <c r="B358" t="s">
        <v>245</v>
      </c>
      <c r="C358" t="s">
        <v>245</v>
      </c>
      <c r="D358" t="s">
        <v>245</v>
      </c>
      <c r="E358" t="s">
        <v>245</v>
      </c>
      <c r="F358" t="s">
        <v>245</v>
      </c>
      <c r="G358">
        <v>8200</v>
      </c>
      <c r="H358">
        <v>72.34</v>
      </c>
      <c r="I358">
        <v>101.15</v>
      </c>
      <c r="J358">
        <v>56.55</v>
      </c>
      <c r="K358">
        <v>25.81</v>
      </c>
      <c r="L358" t="s">
        <v>245</v>
      </c>
      <c r="M358">
        <v>81.290000000000006</v>
      </c>
      <c r="N358">
        <v>1060730</v>
      </c>
    </row>
    <row r="359" spans="1:14" x14ac:dyDescent="0.2">
      <c r="A359" s="6">
        <v>44689</v>
      </c>
      <c r="B359" t="s">
        <v>245</v>
      </c>
      <c r="C359" t="s">
        <v>245</v>
      </c>
      <c r="D359">
        <v>4903</v>
      </c>
      <c r="E359" t="s">
        <v>245</v>
      </c>
      <c r="F359" t="s">
        <v>245</v>
      </c>
      <c r="G359" t="s">
        <v>245</v>
      </c>
      <c r="H359" t="s">
        <v>245</v>
      </c>
      <c r="I359" t="s">
        <v>245</v>
      </c>
      <c r="J359" t="s">
        <v>245</v>
      </c>
      <c r="K359" t="s">
        <v>245</v>
      </c>
      <c r="L359" t="s">
        <v>245</v>
      </c>
      <c r="M359" t="s">
        <v>245</v>
      </c>
      <c r="N359" t="s">
        <v>245</v>
      </c>
    </row>
    <row r="360" spans="1:14" x14ac:dyDescent="0.2">
      <c r="A360" s="6">
        <v>44693</v>
      </c>
      <c r="B360">
        <v>71.650000000000006</v>
      </c>
      <c r="C360">
        <v>4.83</v>
      </c>
      <c r="D360" t="s">
        <v>245</v>
      </c>
      <c r="E360">
        <v>75.27</v>
      </c>
      <c r="F360">
        <v>65.290000000000006</v>
      </c>
      <c r="G360" t="s">
        <v>245</v>
      </c>
      <c r="H360" t="s">
        <v>245</v>
      </c>
      <c r="I360" t="s">
        <v>245</v>
      </c>
      <c r="J360" t="s">
        <v>245</v>
      </c>
      <c r="K360" t="s">
        <v>245</v>
      </c>
      <c r="L360" t="s">
        <v>245</v>
      </c>
      <c r="M360" t="s">
        <v>245</v>
      </c>
      <c r="N360" t="s">
        <v>245</v>
      </c>
    </row>
    <row r="361" spans="1:14" x14ac:dyDescent="0.2">
      <c r="A361" s="6">
        <v>44694</v>
      </c>
      <c r="B361" t="s">
        <v>245</v>
      </c>
      <c r="C361" t="s">
        <v>245</v>
      </c>
      <c r="D361" t="s">
        <v>245</v>
      </c>
      <c r="E361" t="s">
        <v>245</v>
      </c>
      <c r="F361" t="s">
        <v>245</v>
      </c>
      <c r="G361">
        <v>8420</v>
      </c>
      <c r="H361">
        <v>71.650000000000006</v>
      </c>
      <c r="I361">
        <v>100.16</v>
      </c>
      <c r="J361">
        <v>54.14</v>
      </c>
      <c r="K361">
        <v>24.71</v>
      </c>
      <c r="L361" t="s">
        <v>245</v>
      </c>
      <c r="M361">
        <v>81.08</v>
      </c>
      <c r="N361">
        <v>1057889</v>
      </c>
    </row>
    <row r="362" spans="1:14" x14ac:dyDescent="0.2">
      <c r="A362" s="6">
        <v>44696</v>
      </c>
      <c r="B362" t="s">
        <v>245</v>
      </c>
      <c r="C362" t="s">
        <v>245</v>
      </c>
      <c r="D362">
        <v>4874.8</v>
      </c>
      <c r="E362" t="s">
        <v>245</v>
      </c>
      <c r="F362" t="s">
        <v>245</v>
      </c>
      <c r="G362" t="s">
        <v>245</v>
      </c>
      <c r="H362" t="s">
        <v>245</v>
      </c>
      <c r="I362" t="s">
        <v>245</v>
      </c>
      <c r="J362" t="s">
        <v>245</v>
      </c>
      <c r="K362" t="s">
        <v>245</v>
      </c>
      <c r="L362" t="s">
        <v>245</v>
      </c>
      <c r="M362" t="s">
        <v>245</v>
      </c>
      <c r="N362" t="s">
        <v>245</v>
      </c>
    </row>
    <row r="363" spans="1:14" x14ac:dyDescent="0.2">
      <c r="A363" s="6">
        <v>44700</v>
      </c>
      <c r="B363">
        <v>74.36</v>
      </c>
      <c r="C363">
        <v>4.8099999999999996</v>
      </c>
      <c r="D363" t="s">
        <v>245</v>
      </c>
      <c r="E363">
        <v>75.459999999999994</v>
      </c>
      <c r="F363">
        <v>67.87</v>
      </c>
      <c r="G363" t="s">
        <v>245</v>
      </c>
      <c r="H363" t="s">
        <v>245</v>
      </c>
      <c r="I363" t="s">
        <v>245</v>
      </c>
      <c r="J363" t="s">
        <v>245</v>
      </c>
      <c r="K363" t="s">
        <v>245</v>
      </c>
      <c r="L363" t="s">
        <v>245</v>
      </c>
      <c r="M363" t="s">
        <v>245</v>
      </c>
      <c r="N363" t="s">
        <v>245</v>
      </c>
    </row>
    <row r="364" spans="1:14" x14ac:dyDescent="0.2">
      <c r="A364" s="6">
        <v>44701</v>
      </c>
      <c r="B364" t="s">
        <v>245</v>
      </c>
      <c r="C364" t="s">
        <v>245</v>
      </c>
      <c r="D364" t="s">
        <v>245</v>
      </c>
      <c r="E364" t="s">
        <v>245</v>
      </c>
      <c r="F364" t="s">
        <v>245</v>
      </c>
      <c r="G364">
        <v>8350</v>
      </c>
      <c r="H364">
        <v>74.36</v>
      </c>
      <c r="I364">
        <v>103.95</v>
      </c>
      <c r="J364">
        <v>52.39</v>
      </c>
      <c r="K364">
        <v>23.91</v>
      </c>
      <c r="L364" t="s">
        <v>245</v>
      </c>
      <c r="M364">
        <v>81.455699999999993</v>
      </c>
      <c r="N364">
        <v>1062828</v>
      </c>
    </row>
    <row r="365" spans="1:14" x14ac:dyDescent="0.2">
      <c r="A365" s="6">
        <v>44703</v>
      </c>
      <c r="B365" t="s">
        <v>245</v>
      </c>
      <c r="C365" t="s">
        <v>245</v>
      </c>
      <c r="D365">
        <v>4969.2</v>
      </c>
      <c r="E365" t="s">
        <v>245</v>
      </c>
      <c r="F365" t="s">
        <v>245</v>
      </c>
      <c r="G365" t="s">
        <v>245</v>
      </c>
      <c r="H365" t="s">
        <v>245</v>
      </c>
      <c r="I365" t="s">
        <v>245</v>
      </c>
      <c r="J365" t="s">
        <v>245</v>
      </c>
      <c r="K365" t="s">
        <v>245</v>
      </c>
      <c r="L365" t="s">
        <v>245</v>
      </c>
      <c r="M365" t="s">
        <v>245</v>
      </c>
      <c r="N365" t="s">
        <v>245</v>
      </c>
    </row>
    <row r="366" spans="1:14" x14ac:dyDescent="0.2">
      <c r="A366" s="6">
        <v>44707</v>
      </c>
      <c r="B366">
        <v>70.97</v>
      </c>
      <c r="C366">
        <v>4.26</v>
      </c>
      <c r="D366" t="s">
        <v>245</v>
      </c>
      <c r="E366">
        <v>76.650000000000006</v>
      </c>
      <c r="F366">
        <v>68.19</v>
      </c>
      <c r="G366" t="s">
        <v>245</v>
      </c>
      <c r="H366" t="s">
        <v>245</v>
      </c>
      <c r="I366" t="s">
        <v>245</v>
      </c>
      <c r="J366" t="s">
        <v>245</v>
      </c>
      <c r="K366" t="s">
        <v>245</v>
      </c>
      <c r="L366" t="s">
        <v>245</v>
      </c>
      <c r="M366" t="s">
        <v>245</v>
      </c>
      <c r="N366" t="s">
        <v>245</v>
      </c>
    </row>
    <row r="367" spans="1:14" x14ac:dyDescent="0.2">
      <c r="A367" s="6">
        <v>44708</v>
      </c>
      <c r="B367" t="s">
        <v>245</v>
      </c>
      <c r="C367" t="s">
        <v>245</v>
      </c>
      <c r="D367" t="s">
        <v>245</v>
      </c>
      <c r="E367" t="s">
        <v>245</v>
      </c>
      <c r="F367" t="s">
        <v>245</v>
      </c>
      <c r="G367">
        <v>8350</v>
      </c>
      <c r="H367">
        <v>70.807100000000005</v>
      </c>
      <c r="I367">
        <v>98.99</v>
      </c>
      <c r="J367">
        <v>50.62</v>
      </c>
      <c r="K367">
        <v>23.1</v>
      </c>
      <c r="L367" t="s">
        <v>245</v>
      </c>
      <c r="M367">
        <v>82.964299999999994</v>
      </c>
      <c r="N367">
        <v>1083478</v>
      </c>
    </row>
    <row r="368" spans="1:14" x14ac:dyDescent="0.2">
      <c r="A368" s="6">
        <v>44710</v>
      </c>
      <c r="B368" t="s">
        <v>245</v>
      </c>
      <c r="C368" t="s">
        <v>245</v>
      </c>
      <c r="D368">
        <v>4821.8</v>
      </c>
      <c r="E368" t="s">
        <v>245</v>
      </c>
      <c r="F368" t="s">
        <v>245</v>
      </c>
      <c r="G368" t="s">
        <v>245</v>
      </c>
      <c r="H368" t="s">
        <v>245</v>
      </c>
      <c r="I368" t="s">
        <v>245</v>
      </c>
      <c r="J368" t="s">
        <v>245</v>
      </c>
      <c r="K368" t="s">
        <v>245</v>
      </c>
      <c r="L368" t="s">
        <v>245</v>
      </c>
      <c r="M368" t="s">
        <v>245</v>
      </c>
      <c r="N368" t="s">
        <v>245</v>
      </c>
    </row>
    <row r="369" spans="1:14" x14ac:dyDescent="0.2">
      <c r="A369" s="6">
        <v>44714</v>
      </c>
      <c r="B369">
        <v>66.37</v>
      </c>
      <c r="C369">
        <v>3.75</v>
      </c>
      <c r="D369" t="s">
        <v>245</v>
      </c>
      <c r="E369">
        <v>75.84</v>
      </c>
      <c r="F369">
        <v>74.77</v>
      </c>
      <c r="G369" t="s">
        <v>245</v>
      </c>
      <c r="H369" t="s">
        <v>245</v>
      </c>
      <c r="I369" t="s">
        <v>245</v>
      </c>
      <c r="J369" t="s">
        <v>245</v>
      </c>
      <c r="K369" t="s">
        <v>245</v>
      </c>
      <c r="L369" t="s">
        <v>245</v>
      </c>
      <c r="M369" t="s">
        <v>245</v>
      </c>
      <c r="N369" t="s">
        <v>245</v>
      </c>
    </row>
    <row r="370" spans="1:14" x14ac:dyDescent="0.2">
      <c r="A370" s="6">
        <v>44715</v>
      </c>
      <c r="B370" t="s">
        <v>245</v>
      </c>
      <c r="C370" t="s">
        <v>245</v>
      </c>
      <c r="D370" t="s">
        <v>245</v>
      </c>
      <c r="E370" t="s">
        <v>245</v>
      </c>
      <c r="F370" t="s">
        <v>245</v>
      </c>
      <c r="G370">
        <v>8750</v>
      </c>
      <c r="H370">
        <v>66.371399999999994</v>
      </c>
      <c r="I370">
        <v>92.75</v>
      </c>
      <c r="J370">
        <v>56.5</v>
      </c>
      <c r="K370">
        <v>25.79</v>
      </c>
      <c r="L370" t="s">
        <v>245</v>
      </c>
      <c r="M370">
        <v>83.591399999999993</v>
      </c>
      <c r="N370">
        <v>1090674</v>
      </c>
    </row>
    <row r="371" spans="1:14" x14ac:dyDescent="0.2">
      <c r="A371" s="6">
        <v>44717</v>
      </c>
      <c r="B371" t="s">
        <v>245</v>
      </c>
      <c r="C371" t="s">
        <v>245</v>
      </c>
      <c r="D371">
        <v>4906.25</v>
      </c>
      <c r="E371" t="s">
        <v>245</v>
      </c>
      <c r="F371" t="s">
        <v>245</v>
      </c>
      <c r="G371" t="s">
        <v>245</v>
      </c>
      <c r="H371" t="s">
        <v>245</v>
      </c>
      <c r="I371" t="s">
        <v>245</v>
      </c>
      <c r="J371" t="s">
        <v>245</v>
      </c>
      <c r="K371" t="s">
        <v>245</v>
      </c>
      <c r="L371" t="s">
        <v>245</v>
      </c>
      <c r="M371" t="s">
        <v>245</v>
      </c>
      <c r="N371" t="s">
        <v>245</v>
      </c>
    </row>
    <row r="372" spans="1:14" x14ac:dyDescent="0.2">
      <c r="A372" s="6">
        <v>44721</v>
      </c>
      <c r="B372">
        <v>69.180000000000007</v>
      </c>
      <c r="C372">
        <v>3.35</v>
      </c>
      <c r="D372" t="s">
        <v>245</v>
      </c>
      <c r="E372">
        <v>75.53</v>
      </c>
      <c r="F372">
        <v>76.97</v>
      </c>
      <c r="G372" t="s">
        <v>245</v>
      </c>
      <c r="H372" t="s">
        <v>245</v>
      </c>
      <c r="I372" t="s">
        <v>245</v>
      </c>
      <c r="J372" t="s">
        <v>245</v>
      </c>
      <c r="K372" t="s">
        <v>245</v>
      </c>
      <c r="L372" t="s">
        <v>245</v>
      </c>
      <c r="M372" t="s">
        <v>245</v>
      </c>
      <c r="N372" t="s">
        <v>245</v>
      </c>
    </row>
    <row r="373" spans="1:14" x14ac:dyDescent="0.2">
      <c r="A373" s="6">
        <v>44722</v>
      </c>
      <c r="B373" t="s">
        <v>245</v>
      </c>
      <c r="C373" t="s">
        <v>245</v>
      </c>
      <c r="D373" t="s">
        <v>245</v>
      </c>
      <c r="E373" t="s">
        <v>245</v>
      </c>
      <c r="F373" t="s">
        <v>245</v>
      </c>
      <c r="G373">
        <v>9200</v>
      </c>
      <c r="H373">
        <v>69.180000000000007</v>
      </c>
      <c r="I373">
        <v>96.67</v>
      </c>
      <c r="J373">
        <v>53.8</v>
      </c>
      <c r="K373">
        <v>24.55</v>
      </c>
      <c r="L373" t="s">
        <v>245</v>
      </c>
      <c r="M373">
        <v>83.921400000000006</v>
      </c>
      <c r="N373">
        <v>1099869</v>
      </c>
    </row>
    <row r="374" spans="1:14" x14ac:dyDescent="0.2">
      <c r="A374" s="6">
        <v>44724</v>
      </c>
      <c r="B374" t="s">
        <v>245</v>
      </c>
      <c r="C374" t="s">
        <v>245</v>
      </c>
      <c r="D374">
        <v>5067</v>
      </c>
      <c r="E374" t="s">
        <v>245</v>
      </c>
      <c r="F374" t="s">
        <v>245</v>
      </c>
      <c r="G374" t="s">
        <v>245</v>
      </c>
      <c r="H374" t="s">
        <v>245</v>
      </c>
      <c r="I374" t="s">
        <v>245</v>
      </c>
      <c r="J374" t="s">
        <v>245</v>
      </c>
      <c r="K374" t="s">
        <v>245</v>
      </c>
      <c r="L374" t="s">
        <v>245</v>
      </c>
      <c r="M374" t="s">
        <v>245</v>
      </c>
      <c r="N374" t="s">
        <v>245</v>
      </c>
    </row>
    <row r="375" spans="1:14" x14ac:dyDescent="0.2">
      <c r="A375" s="6">
        <v>44728</v>
      </c>
      <c r="B375">
        <v>74</v>
      </c>
      <c r="C375">
        <v>3.62</v>
      </c>
      <c r="D375" t="s">
        <v>245</v>
      </c>
      <c r="E375">
        <v>74.16</v>
      </c>
      <c r="F375">
        <v>77.59</v>
      </c>
      <c r="G375" t="s">
        <v>245</v>
      </c>
      <c r="H375" t="s">
        <v>245</v>
      </c>
      <c r="I375" t="s">
        <v>245</v>
      </c>
      <c r="J375" t="s">
        <v>245</v>
      </c>
      <c r="K375" t="s">
        <v>245</v>
      </c>
      <c r="L375" t="s">
        <v>245</v>
      </c>
      <c r="M375" t="s">
        <v>245</v>
      </c>
      <c r="N375" t="s">
        <v>245</v>
      </c>
    </row>
    <row r="376" spans="1:14" x14ac:dyDescent="0.2">
      <c r="A376" s="6">
        <v>44729</v>
      </c>
      <c r="B376" t="s">
        <v>245</v>
      </c>
      <c r="C376" t="s">
        <v>245</v>
      </c>
      <c r="D376" t="s">
        <v>245</v>
      </c>
      <c r="E376" t="s">
        <v>245</v>
      </c>
      <c r="F376" t="s">
        <v>245</v>
      </c>
      <c r="G376">
        <v>8880</v>
      </c>
      <c r="H376">
        <v>73.997100000000003</v>
      </c>
      <c r="I376">
        <v>103.43</v>
      </c>
      <c r="J376">
        <v>51.98</v>
      </c>
      <c r="K376">
        <v>23.72</v>
      </c>
      <c r="L376" t="s">
        <v>245</v>
      </c>
      <c r="M376">
        <v>83.328599999999994</v>
      </c>
      <c r="N376">
        <v>1092131</v>
      </c>
    </row>
    <row r="377" spans="1:14" x14ac:dyDescent="0.2">
      <c r="A377" s="6">
        <v>44731</v>
      </c>
      <c r="B377" t="s">
        <v>245</v>
      </c>
      <c r="C377" t="s">
        <v>245</v>
      </c>
      <c r="D377">
        <v>5114</v>
      </c>
      <c r="E377" t="s">
        <v>245</v>
      </c>
      <c r="F377" t="s">
        <v>245</v>
      </c>
      <c r="G377" t="s">
        <v>245</v>
      </c>
      <c r="H377" t="s">
        <v>245</v>
      </c>
      <c r="I377" t="s">
        <v>245</v>
      </c>
      <c r="J377" t="s">
        <v>245</v>
      </c>
      <c r="K377" t="s">
        <v>245</v>
      </c>
      <c r="L377" t="s">
        <v>245</v>
      </c>
      <c r="M377" t="s">
        <v>245</v>
      </c>
      <c r="N377" t="s">
        <v>245</v>
      </c>
    </row>
    <row r="378" spans="1:14" x14ac:dyDescent="0.2">
      <c r="A378" s="6">
        <v>44735</v>
      </c>
      <c r="B378">
        <v>75.09</v>
      </c>
      <c r="C378">
        <v>3.93</v>
      </c>
      <c r="D378" t="s">
        <v>245</v>
      </c>
      <c r="E378">
        <v>73.45</v>
      </c>
      <c r="F378">
        <v>75.75</v>
      </c>
      <c r="G378" t="s">
        <v>245</v>
      </c>
      <c r="H378" t="s">
        <v>245</v>
      </c>
      <c r="I378" t="s">
        <v>245</v>
      </c>
      <c r="J378" t="s">
        <v>245</v>
      </c>
      <c r="K378" t="s">
        <v>245</v>
      </c>
      <c r="L378" t="s">
        <v>245</v>
      </c>
      <c r="M378" t="s">
        <v>245</v>
      </c>
      <c r="N378" t="s">
        <v>245</v>
      </c>
    </row>
    <row r="379" spans="1:14" x14ac:dyDescent="0.2">
      <c r="A379" s="6">
        <v>44736</v>
      </c>
      <c r="B379" t="s">
        <v>245</v>
      </c>
      <c r="C379" t="s">
        <v>245</v>
      </c>
      <c r="D379" t="s">
        <v>245</v>
      </c>
      <c r="E379" t="s">
        <v>245</v>
      </c>
      <c r="F379" t="s">
        <v>245</v>
      </c>
      <c r="G379">
        <v>8450</v>
      </c>
      <c r="H379">
        <v>75.44</v>
      </c>
      <c r="I379">
        <v>105.44</v>
      </c>
      <c r="J379">
        <v>51.8</v>
      </c>
      <c r="K379">
        <v>23.58</v>
      </c>
      <c r="L379" t="s">
        <v>245</v>
      </c>
      <c r="M379">
        <v>82.471400000000003</v>
      </c>
      <c r="N379">
        <v>1083601</v>
      </c>
    </row>
    <row r="380" spans="1:14" x14ac:dyDescent="0.2">
      <c r="A380" s="6">
        <v>44738</v>
      </c>
      <c r="B380" t="s">
        <v>245</v>
      </c>
      <c r="C380" t="s">
        <v>245</v>
      </c>
      <c r="D380">
        <v>4674.8</v>
      </c>
      <c r="E380" t="s">
        <v>245</v>
      </c>
      <c r="F380" t="s">
        <v>245</v>
      </c>
      <c r="G380" t="s">
        <v>245</v>
      </c>
      <c r="H380" t="s">
        <v>245</v>
      </c>
      <c r="I380" t="s">
        <v>245</v>
      </c>
      <c r="J380" t="s">
        <v>245</v>
      </c>
      <c r="K380" t="s">
        <v>245</v>
      </c>
      <c r="L380" t="s">
        <v>245</v>
      </c>
      <c r="M380" t="s">
        <v>245</v>
      </c>
      <c r="N380" t="s">
        <v>245</v>
      </c>
    </row>
    <row r="381" spans="1:14" x14ac:dyDescent="0.2">
      <c r="A381" s="6">
        <v>44742</v>
      </c>
      <c r="B381">
        <v>77.67</v>
      </c>
      <c r="C381">
        <v>3.94</v>
      </c>
      <c r="D381" t="s">
        <v>245</v>
      </c>
      <c r="E381">
        <v>77.84</v>
      </c>
      <c r="F381">
        <v>76.14</v>
      </c>
      <c r="G381" t="s">
        <v>245</v>
      </c>
      <c r="H381" t="s">
        <v>245</v>
      </c>
      <c r="I381" t="s">
        <v>245</v>
      </c>
      <c r="J381" t="s">
        <v>245</v>
      </c>
      <c r="K381" t="s">
        <v>245</v>
      </c>
      <c r="L381" t="s">
        <v>245</v>
      </c>
      <c r="M381" t="s">
        <v>245</v>
      </c>
      <c r="N381" t="s">
        <v>245</v>
      </c>
    </row>
    <row r="382" spans="1:14" x14ac:dyDescent="0.2">
      <c r="A382" s="6">
        <v>44743</v>
      </c>
      <c r="B382" t="s">
        <v>245</v>
      </c>
      <c r="C382" t="s">
        <v>245</v>
      </c>
      <c r="D382" t="s">
        <v>245</v>
      </c>
      <c r="E382" t="s">
        <v>245</v>
      </c>
      <c r="F382" t="s">
        <v>245</v>
      </c>
      <c r="G382">
        <v>8400</v>
      </c>
      <c r="H382">
        <v>77.671400000000006</v>
      </c>
      <c r="I382">
        <v>108.57</v>
      </c>
      <c r="J382">
        <v>52.39</v>
      </c>
      <c r="K382">
        <v>23.91</v>
      </c>
      <c r="L382" t="s">
        <v>245</v>
      </c>
      <c r="M382">
        <v>83.894300000000001</v>
      </c>
      <c r="N382">
        <v>1100597</v>
      </c>
    </row>
    <row r="383" spans="1:14" x14ac:dyDescent="0.2">
      <c r="A383" s="6">
        <v>44745</v>
      </c>
      <c r="B383" t="s">
        <v>245</v>
      </c>
      <c r="C383" t="s">
        <v>245</v>
      </c>
      <c r="D383">
        <v>4399.3999999999996</v>
      </c>
      <c r="E383" t="s">
        <v>245</v>
      </c>
      <c r="F383" t="s">
        <v>245</v>
      </c>
      <c r="G383" t="s">
        <v>245</v>
      </c>
      <c r="H383" t="s">
        <v>245</v>
      </c>
      <c r="I383" t="s">
        <v>245</v>
      </c>
      <c r="J383" t="s">
        <v>245</v>
      </c>
      <c r="K383" t="s">
        <v>245</v>
      </c>
      <c r="L383" t="s">
        <v>245</v>
      </c>
      <c r="M383" t="s">
        <v>245</v>
      </c>
      <c r="N383" t="s">
        <v>245</v>
      </c>
    </row>
    <row r="384" spans="1:14" x14ac:dyDescent="0.2">
      <c r="A384" s="6">
        <v>44749</v>
      </c>
      <c r="B384">
        <v>76.459999999999994</v>
      </c>
      <c r="C384">
        <v>4.28</v>
      </c>
      <c r="D384" t="s">
        <v>245</v>
      </c>
      <c r="E384">
        <v>73.849999999999994</v>
      </c>
      <c r="F384">
        <v>76.760000000000005</v>
      </c>
      <c r="G384" t="s">
        <v>245</v>
      </c>
      <c r="H384" t="s">
        <v>245</v>
      </c>
      <c r="I384" t="s">
        <v>245</v>
      </c>
      <c r="J384" t="s">
        <v>245</v>
      </c>
      <c r="K384" t="s">
        <v>245</v>
      </c>
      <c r="L384" t="s">
        <v>245</v>
      </c>
      <c r="M384" t="s">
        <v>245</v>
      </c>
      <c r="N384" t="s">
        <v>245</v>
      </c>
    </row>
    <row r="385" spans="1:14" x14ac:dyDescent="0.2">
      <c r="A385" s="6">
        <v>44750</v>
      </c>
      <c r="B385" t="s">
        <v>245</v>
      </c>
      <c r="C385" t="s">
        <v>245</v>
      </c>
      <c r="D385" t="s">
        <v>245</v>
      </c>
      <c r="E385" t="s">
        <v>245</v>
      </c>
      <c r="F385" t="s">
        <v>245</v>
      </c>
      <c r="G385">
        <v>8300</v>
      </c>
      <c r="H385">
        <v>76.462900000000005</v>
      </c>
      <c r="I385">
        <v>106.88</v>
      </c>
      <c r="J385">
        <v>50.08</v>
      </c>
      <c r="K385">
        <v>23.49</v>
      </c>
      <c r="L385" t="s">
        <v>245</v>
      </c>
      <c r="M385">
        <v>82.267099999999999</v>
      </c>
      <c r="N385">
        <v>1073086</v>
      </c>
    </row>
    <row r="386" spans="1:14" x14ac:dyDescent="0.2">
      <c r="A386" s="6">
        <v>44752</v>
      </c>
      <c r="B386" t="s">
        <v>245</v>
      </c>
      <c r="C386" t="s">
        <v>245</v>
      </c>
      <c r="D386">
        <v>4327.8</v>
      </c>
      <c r="E386" t="s">
        <v>245</v>
      </c>
      <c r="F386" t="s">
        <v>245</v>
      </c>
      <c r="G386" t="s">
        <v>245</v>
      </c>
      <c r="H386" t="s">
        <v>245</v>
      </c>
      <c r="I386" t="s">
        <v>245</v>
      </c>
      <c r="J386" t="s">
        <v>245</v>
      </c>
      <c r="K386" t="s">
        <v>245</v>
      </c>
      <c r="L386" t="s">
        <v>245</v>
      </c>
      <c r="M386" t="s">
        <v>245</v>
      </c>
      <c r="N386" t="s">
        <v>245</v>
      </c>
    </row>
    <row r="387" spans="1:14" x14ac:dyDescent="0.2">
      <c r="A387" s="6">
        <v>44756</v>
      </c>
      <c r="B387">
        <v>76.36</v>
      </c>
      <c r="C387">
        <v>4.51</v>
      </c>
      <c r="D387" t="s">
        <v>245</v>
      </c>
      <c r="E387">
        <v>69.13</v>
      </c>
      <c r="F387">
        <v>81.7</v>
      </c>
      <c r="G387" t="s">
        <v>245</v>
      </c>
      <c r="H387" t="s">
        <v>245</v>
      </c>
      <c r="I387" t="s">
        <v>245</v>
      </c>
      <c r="J387" t="s">
        <v>245</v>
      </c>
      <c r="K387" t="s">
        <v>245</v>
      </c>
      <c r="L387" t="s">
        <v>245</v>
      </c>
      <c r="M387" t="s">
        <v>245</v>
      </c>
      <c r="N387" t="s">
        <v>245</v>
      </c>
    </row>
    <row r="388" spans="1:14" x14ac:dyDescent="0.2">
      <c r="A388" s="6">
        <v>44757</v>
      </c>
      <c r="B388" t="s">
        <v>245</v>
      </c>
      <c r="C388" t="s">
        <v>245</v>
      </c>
      <c r="D388" t="s">
        <v>245</v>
      </c>
      <c r="E388" t="s">
        <v>245</v>
      </c>
      <c r="F388" t="s">
        <v>245</v>
      </c>
      <c r="G388">
        <v>7820</v>
      </c>
      <c r="H388">
        <v>76.358599999999996</v>
      </c>
      <c r="I388">
        <v>106.73</v>
      </c>
      <c r="J388">
        <v>52.16</v>
      </c>
      <c r="K388">
        <v>24.46</v>
      </c>
      <c r="L388" t="s">
        <v>245</v>
      </c>
      <c r="M388">
        <v>79.434299999999993</v>
      </c>
      <c r="N388">
        <v>1036136</v>
      </c>
    </row>
    <row r="389" spans="1:14" x14ac:dyDescent="0.2">
      <c r="A389" s="6">
        <v>44759</v>
      </c>
      <c r="B389" t="s">
        <v>245</v>
      </c>
      <c r="C389" t="s">
        <v>245</v>
      </c>
      <c r="D389">
        <v>4255.3999999999996</v>
      </c>
      <c r="E389" t="s">
        <v>245</v>
      </c>
      <c r="F389" t="s">
        <v>245</v>
      </c>
      <c r="G389" t="s">
        <v>245</v>
      </c>
      <c r="H389" t="s">
        <v>245</v>
      </c>
      <c r="I389" t="s">
        <v>245</v>
      </c>
      <c r="J389" t="s">
        <v>245</v>
      </c>
      <c r="K389" t="s">
        <v>245</v>
      </c>
      <c r="L389" t="s">
        <v>245</v>
      </c>
      <c r="M389" t="s">
        <v>245</v>
      </c>
      <c r="N389" t="s">
        <v>245</v>
      </c>
    </row>
    <row r="390" spans="1:14" x14ac:dyDescent="0.2">
      <c r="A390" s="6">
        <v>44763</v>
      </c>
      <c r="B390">
        <v>71.92</v>
      </c>
      <c r="C390">
        <v>4.41</v>
      </c>
      <c r="D390" t="s">
        <v>245</v>
      </c>
      <c r="E390">
        <v>64.37</v>
      </c>
      <c r="F390">
        <v>81.180000000000007</v>
      </c>
      <c r="G390" t="s">
        <v>245</v>
      </c>
      <c r="H390" t="s">
        <v>245</v>
      </c>
      <c r="I390" t="s">
        <v>245</v>
      </c>
      <c r="J390" t="s">
        <v>245</v>
      </c>
      <c r="K390" t="s">
        <v>245</v>
      </c>
      <c r="L390" t="s">
        <v>245</v>
      </c>
      <c r="M390" t="s">
        <v>245</v>
      </c>
      <c r="N390" t="s">
        <v>245</v>
      </c>
    </row>
    <row r="391" spans="1:14" x14ac:dyDescent="0.2">
      <c r="A391" s="6">
        <v>44764</v>
      </c>
      <c r="B391" t="s">
        <v>245</v>
      </c>
      <c r="C391" t="s">
        <v>245</v>
      </c>
      <c r="D391" t="s">
        <v>245</v>
      </c>
      <c r="E391" t="s">
        <v>245</v>
      </c>
      <c r="F391" t="s">
        <v>245</v>
      </c>
      <c r="G391">
        <v>7750</v>
      </c>
      <c r="H391">
        <v>71.92</v>
      </c>
      <c r="I391">
        <v>100.52</v>
      </c>
      <c r="J391">
        <v>51.78</v>
      </c>
      <c r="K391">
        <v>24.28</v>
      </c>
      <c r="L391" t="s">
        <v>245</v>
      </c>
      <c r="M391">
        <v>79.708600000000004</v>
      </c>
      <c r="N391">
        <v>1039716</v>
      </c>
    </row>
    <row r="392" spans="1:14" x14ac:dyDescent="0.2">
      <c r="A392" s="6">
        <v>44766</v>
      </c>
      <c r="B392" t="s">
        <v>245</v>
      </c>
      <c r="C392" t="s">
        <v>245</v>
      </c>
      <c r="D392">
        <v>4279.3999999999996</v>
      </c>
      <c r="E392" t="s">
        <v>245</v>
      </c>
      <c r="F392" t="s">
        <v>245</v>
      </c>
      <c r="G392" t="s">
        <v>245</v>
      </c>
      <c r="H392" t="s">
        <v>245</v>
      </c>
      <c r="I392" t="s">
        <v>245</v>
      </c>
      <c r="J392" t="s">
        <v>245</v>
      </c>
      <c r="K392" t="s">
        <v>245</v>
      </c>
      <c r="L392" t="s">
        <v>245</v>
      </c>
      <c r="M392" t="s">
        <v>245</v>
      </c>
      <c r="N392" t="s">
        <v>245</v>
      </c>
    </row>
    <row r="393" spans="1:14" x14ac:dyDescent="0.2">
      <c r="A393" s="6">
        <v>44770</v>
      </c>
      <c r="B393">
        <v>70.66</v>
      </c>
      <c r="C393">
        <v>4.28</v>
      </c>
      <c r="D393" t="s">
        <v>245</v>
      </c>
      <c r="E393">
        <v>63.02</v>
      </c>
      <c r="F393">
        <v>81.69</v>
      </c>
      <c r="G393" t="s">
        <v>245</v>
      </c>
      <c r="H393" t="s">
        <v>245</v>
      </c>
      <c r="I393" t="s">
        <v>245</v>
      </c>
      <c r="J393" t="s">
        <v>245</v>
      </c>
      <c r="K393" t="s">
        <v>245</v>
      </c>
      <c r="L393" t="s">
        <v>245</v>
      </c>
      <c r="M393" t="s">
        <v>245</v>
      </c>
      <c r="N393" t="s">
        <v>245</v>
      </c>
    </row>
    <row r="394" spans="1:14" x14ac:dyDescent="0.2">
      <c r="A394" s="6">
        <v>44771</v>
      </c>
      <c r="B394" t="s">
        <v>245</v>
      </c>
      <c r="C394" t="s">
        <v>245</v>
      </c>
      <c r="D394" t="s">
        <v>245</v>
      </c>
      <c r="E394" t="s">
        <v>245</v>
      </c>
      <c r="F394" t="s">
        <v>245</v>
      </c>
      <c r="G394">
        <v>7800</v>
      </c>
      <c r="H394">
        <v>70.845699999999994</v>
      </c>
      <c r="I394">
        <v>99.03</v>
      </c>
      <c r="J394">
        <v>46.06</v>
      </c>
      <c r="K394">
        <v>21.6</v>
      </c>
      <c r="L394" t="s">
        <v>245</v>
      </c>
      <c r="M394">
        <v>80.517099999999999</v>
      </c>
      <c r="N394">
        <v>1050474</v>
      </c>
    </row>
    <row r="395" spans="1:14" x14ac:dyDescent="0.2">
      <c r="A395" s="6">
        <v>44773</v>
      </c>
      <c r="B395" t="s">
        <v>245</v>
      </c>
      <c r="C395" t="s">
        <v>245</v>
      </c>
      <c r="D395">
        <v>4258.8</v>
      </c>
      <c r="E395" t="s">
        <v>245</v>
      </c>
      <c r="F395" t="s">
        <v>245</v>
      </c>
      <c r="G395" t="s">
        <v>245</v>
      </c>
      <c r="H395" t="s">
        <v>245</v>
      </c>
      <c r="I395" t="s">
        <v>245</v>
      </c>
      <c r="J395" t="s">
        <v>245</v>
      </c>
      <c r="K395" t="s">
        <v>245</v>
      </c>
      <c r="L395" t="s">
        <v>245</v>
      </c>
      <c r="M395" t="s">
        <v>245</v>
      </c>
      <c r="N395" t="s">
        <v>245</v>
      </c>
    </row>
    <row r="396" spans="1:14" x14ac:dyDescent="0.2">
      <c r="A396" s="6">
        <v>44777</v>
      </c>
      <c r="B396">
        <v>67.36</v>
      </c>
      <c r="C396">
        <v>4.2300000000000004</v>
      </c>
      <c r="D396" t="s">
        <v>245</v>
      </c>
      <c r="E396">
        <v>64.16</v>
      </c>
      <c r="F396">
        <v>81.58</v>
      </c>
      <c r="G396" t="s">
        <v>245</v>
      </c>
      <c r="H396" t="s">
        <v>245</v>
      </c>
      <c r="I396" t="s">
        <v>245</v>
      </c>
      <c r="J396" t="s">
        <v>245</v>
      </c>
      <c r="K396" t="s">
        <v>245</v>
      </c>
      <c r="L396" t="s">
        <v>245</v>
      </c>
      <c r="M396" t="s">
        <v>245</v>
      </c>
      <c r="N396" t="s">
        <v>245</v>
      </c>
    </row>
    <row r="397" spans="1:14" x14ac:dyDescent="0.2">
      <c r="A397" s="6">
        <v>44778</v>
      </c>
      <c r="B397" t="s">
        <v>245</v>
      </c>
      <c r="C397" t="s">
        <v>245</v>
      </c>
      <c r="D397" t="s">
        <v>245</v>
      </c>
      <c r="E397" t="s">
        <v>245</v>
      </c>
      <c r="F397" t="s">
        <v>245</v>
      </c>
      <c r="G397">
        <v>7600</v>
      </c>
      <c r="H397">
        <v>67.212900000000005</v>
      </c>
      <c r="I397">
        <v>93.95</v>
      </c>
      <c r="J397">
        <v>44.47</v>
      </c>
      <c r="K397">
        <v>20.86</v>
      </c>
      <c r="L397" t="s">
        <v>245</v>
      </c>
      <c r="M397">
        <v>81.065700000000007</v>
      </c>
      <c r="N397">
        <v>1057885</v>
      </c>
    </row>
    <row r="398" spans="1:14" x14ac:dyDescent="0.2">
      <c r="A398" s="6">
        <v>44780</v>
      </c>
      <c r="B398" t="s">
        <v>245</v>
      </c>
      <c r="C398" t="s">
        <v>245</v>
      </c>
      <c r="D398">
        <v>4208.8</v>
      </c>
      <c r="E398" t="s">
        <v>245</v>
      </c>
      <c r="F398" t="s">
        <v>245</v>
      </c>
      <c r="G398" t="s">
        <v>245</v>
      </c>
      <c r="H398" t="s">
        <v>245</v>
      </c>
      <c r="I398" t="s">
        <v>245</v>
      </c>
      <c r="J398" t="s">
        <v>245</v>
      </c>
      <c r="K398" t="s">
        <v>245</v>
      </c>
      <c r="L398" t="s">
        <v>245</v>
      </c>
      <c r="M398" t="s">
        <v>245</v>
      </c>
      <c r="N398" t="s">
        <v>245</v>
      </c>
    </row>
    <row r="399" spans="1:14" x14ac:dyDescent="0.2">
      <c r="A399" s="6">
        <v>44784</v>
      </c>
      <c r="B399">
        <v>67.67</v>
      </c>
      <c r="C399">
        <v>3.84</v>
      </c>
      <c r="D399" t="s">
        <v>245</v>
      </c>
      <c r="E399">
        <v>64.16</v>
      </c>
      <c r="F399">
        <v>80.900000000000006</v>
      </c>
      <c r="G399" t="s">
        <v>245</v>
      </c>
      <c r="H399" t="s">
        <v>245</v>
      </c>
      <c r="I399" t="s">
        <v>245</v>
      </c>
      <c r="J399" t="s">
        <v>245</v>
      </c>
      <c r="K399" t="s">
        <v>245</v>
      </c>
      <c r="L399" t="s">
        <v>245</v>
      </c>
      <c r="M399" t="s">
        <v>245</v>
      </c>
      <c r="N399" t="s">
        <v>245</v>
      </c>
    </row>
    <row r="400" spans="1:14" x14ac:dyDescent="0.2">
      <c r="A400" s="6">
        <v>44785</v>
      </c>
      <c r="B400" t="s">
        <v>245</v>
      </c>
      <c r="C400" t="s">
        <v>245</v>
      </c>
      <c r="D400" t="s">
        <v>245</v>
      </c>
      <c r="E400" t="s">
        <v>245</v>
      </c>
      <c r="F400" t="s">
        <v>245</v>
      </c>
      <c r="G400">
        <v>7650</v>
      </c>
      <c r="H400">
        <v>66.638599999999997</v>
      </c>
      <c r="I400">
        <v>93.15</v>
      </c>
      <c r="J400">
        <v>43.82</v>
      </c>
      <c r="K400">
        <v>20.55</v>
      </c>
      <c r="L400" t="s">
        <v>245</v>
      </c>
      <c r="M400">
        <v>81.718599999999995</v>
      </c>
      <c r="N400">
        <v>1066395</v>
      </c>
    </row>
    <row r="401" spans="1:14" x14ac:dyDescent="0.2">
      <c r="A401" s="6">
        <v>44787</v>
      </c>
      <c r="B401" t="s">
        <v>245</v>
      </c>
      <c r="C401" t="s">
        <v>245</v>
      </c>
      <c r="D401">
        <v>4102.3999999999996</v>
      </c>
      <c r="E401" t="s">
        <v>245</v>
      </c>
      <c r="F401" t="s">
        <v>245</v>
      </c>
      <c r="G401" t="s">
        <v>245</v>
      </c>
      <c r="H401" t="s">
        <v>245</v>
      </c>
      <c r="I401" t="s">
        <v>245</v>
      </c>
      <c r="J401" t="s">
        <v>245</v>
      </c>
      <c r="K401" t="s">
        <v>245</v>
      </c>
      <c r="L401" t="s">
        <v>245</v>
      </c>
      <c r="M401" t="s">
        <v>245</v>
      </c>
      <c r="N401" t="s">
        <v>245</v>
      </c>
    </row>
    <row r="402" spans="1:14" x14ac:dyDescent="0.2">
      <c r="A402" s="6">
        <v>44791</v>
      </c>
      <c r="B402">
        <v>68</v>
      </c>
      <c r="C402">
        <v>4.09</v>
      </c>
      <c r="D402" t="s">
        <v>245</v>
      </c>
      <c r="E402">
        <v>64.13</v>
      </c>
      <c r="F402">
        <v>78.64</v>
      </c>
      <c r="G402" t="s">
        <v>245</v>
      </c>
      <c r="H402" t="s">
        <v>245</v>
      </c>
      <c r="I402" t="s">
        <v>245</v>
      </c>
      <c r="J402" t="s">
        <v>245</v>
      </c>
      <c r="K402" t="s">
        <v>245</v>
      </c>
      <c r="L402" t="s">
        <v>245</v>
      </c>
      <c r="M402" t="s">
        <v>245</v>
      </c>
      <c r="N402" t="s">
        <v>245</v>
      </c>
    </row>
    <row r="403" spans="1:14" x14ac:dyDescent="0.2">
      <c r="A403" s="6">
        <v>44792</v>
      </c>
      <c r="B403" t="s">
        <v>245</v>
      </c>
      <c r="C403" t="s">
        <v>245</v>
      </c>
      <c r="D403" t="s">
        <v>245</v>
      </c>
      <c r="E403" t="s">
        <v>245</v>
      </c>
      <c r="F403" t="s">
        <v>245</v>
      </c>
      <c r="G403">
        <v>7470</v>
      </c>
      <c r="H403">
        <v>67.997100000000003</v>
      </c>
      <c r="I403">
        <v>95.05</v>
      </c>
      <c r="J403">
        <v>42.75</v>
      </c>
      <c r="K403">
        <v>20.05</v>
      </c>
      <c r="L403" t="s">
        <v>245</v>
      </c>
      <c r="M403">
        <v>81.005700000000004</v>
      </c>
      <c r="N403">
        <v>1059081</v>
      </c>
    </row>
    <row r="404" spans="1:14" x14ac:dyDescent="0.2">
      <c r="A404" s="6">
        <v>44794</v>
      </c>
      <c r="B404" t="s">
        <v>245</v>
      </c>
      <c r="C404" t="s">
        <v>245</v>
      </c>
      <c r="D404">
        <v>3963.8</v>
      </c>
      <c r="E404" t="s">
        <v>245</v>
      </c>
      <c r="F404" t="s">
        <v>245</v>
      </c>
      <c r="G404" t="s">
        <v>245</v>
      </c>
      <c r="H404" t="s">
        <v>245</v>
      </c>
      <c r="I404" t="s">
        <v>245</v>
      </c>
      <c r="J404" t="s">
        <v>245</v>
      </c>
      <c r="K404" t="s">
        <v>245</v>
      </c>
      <c r="L404" t="s">
        <v>245</v>
      </c>
      <c r="M404" t="s">
        <v>245</v>
      </c>
      <c r="N404" t="s">
        <v>245</v>
      </c>
    </row>
    <row r="405" spans="1:14" x14ac:dyDescent="0.2">
      <c r="A405" s="6">
        <v>44798</v>
      </c>
      <c r="B405">
        <v>71.08</v>
      </c>
      <c r="C405">
        <v>4.49</v>
      </c>
      <c r="D405" t="s">
        <v>245</v>
      </c>
      <c r="E405">
        <v>64.040000000000006</v>
      </c>
      <c r="F405">
        <v>75.540000000000006</v>
      </c>
      <c r="G405" t="s">
        <v>245</v>
      </c>
      <c r="H405" t="s">
        <v>245</v>
      </c>
      <c r="I405" t="s">
        <v>245</v>
      </c>
      <c r="J405" t="s">
        <v>245</v>
      </c>
      <c r="K405" t="s">
        <v>245</v>
      </c>
      <c r="L405" t="s">
        <v>245</v>
      </c>
      <c r="M405" t="s">
        <v>245</v>
      </c>
      <c r="N405" t="s">
        <v>245</v>
      </c>
    </row>
    <row r="406" spans="1:14" x14ac:dyDescent="0.2">
      <c r="A406" s="6">
        <v>44799</v>
      </c>
      <c r="B406" t="s">
        <v>245</v>
      </c>
      <c r="C406" t="s">
        <v>245</v>
      </c>
      <c r="D406" t="s">
        <v>245</v>
      </c>
      <c r="E406" t="s">
        <v>245</v>
      </c>
      <c r="F406" t="s">
        <v>245</v>
      </c>
      <c r="G406">
        <v>7520</v>
      </c>
      <c r="H406">
        <v>70.785700000000006</v>
      </c>
      <c r="I406">
        <v>98.93</v>
      </c>
      <c r="J406">
        <v>44.72</v>
      </c>
      <c r="K406">
        <v>20.97</v>
      </c>
      <c r="L406" t="s">
        <v>245</v>
      </c>
      <c r="M406">
        <v>80.502899999999997</v>
      </c>
      <c r="N406">
        <v>1055148</v>
      </c>
    </row>
    <row r="407" spans="1:14" x14ac:dyDescent="0.2">
      <c r="A407" s="6">
        <v>44801</v>
      </c>
      <c r="B407" t="s">
        <v>245</v>
      </c>
      <c r="C407" t="s">
        <v>245</v>
      </c>
      <c r="D407">
        <v>3990.8</v>
      </c>
      <c r="E407" t="s">
        <v>245</v>
      </c>
      <c r="F407" t="s">
        <v>245</v>
      </c>
      <c r="G407" t="s">
        <v>245</v>
      </c>
      <c r="H407" t="s">
        <v>245</v>
      </c>
      <c r="I407" t="s">
        <v>245</v>
      </c>
      <c r="J407" t="s">
        <v>245</v>
      </c>
      <c r="K407" t="s">
        <v>245</v>
      </c>
      <c r="L407" t="s">
        <v>245</v>
      </c>
      <c r="M407" t="s">
        <v>245</v>
      </c>
      <c r="N407" t="s">
        <v>245</v>
      </c>
    </row>
    <row r="408" spans="1:14" x14ac:dyDescent="0.2">
      <c r="A408" s="6">
        <v>44805</v>
      </c>
      <c r="B408">
        <v>71.58</v>
      </c>
      <c r="C408">
        <v>4.6900000000000004</v>
      </c>
      <c r="D408" t="s">
        <v>245</v>
      </c>
      <c r="E408">
        <v>70.849999999999994</v>
      </c>
      <c r="F408">
        <v>77.260000000000005</v>
      </c>
      <c r="G408" t="s">
        <v>245</v>
      </c>
      <c r="H408" t="s">
        <v>245</v>
      </c>
      <c r="I408" t="s">
        <v>245</v>
      </c>
      <c r="J408" t="s">
        <v>245</v>
      </c>
      <c r="K408" t="s">
        <v>245</v>
      </c>
      <c r="L408" t="s">
        <v>245</v>
      </c>
      <c r="M408" t="s">
        <v>245</v>
      </c>
      <c r="N408" t="s">
        <v>245</v>
      </c>
    </row>
    <row r="409" spans="1:14" x14ac:dyDescent="0.2">
      <c r="A409" s="6">
        <v>44806</v>
      </c>
      <c r="B409" t="s">
        <v>245</v>
      </c>
      <c r="C409" t="s">
        <v>245</v>
      </c>
      <c r="D409" t="s">
        <v>245</v>
      </c>
      <c r="E409" t="s">
        <v>245</v>
      </c>
      <c r="F409" t="s">
        <v>245</v>
      </c>
      <c r="G409">
        <v>7400</v>
      </c>
      <c r="H409">
        <v>71.599999999999994</v>
      </c>
      <c r="I409">
        <v>100.08</v>
      </c>
      <c r="J409">
        <v>48.32</v>
      </c>
      <c r="K409">
        <v>22.63</v>
      </c>
      <c r="L409" t="s">
        <v>245</v>
      </c>
      <c r="M409">
        <v>82.327100000000002</v>
      </c>
      <c r="N409">
        <v>1082502</v>
      </c>
    </row>
    <row r="410" spans="1:14" x14ac:dyDescent="0.2">
      <c r="A410" s="6">
        <v>44808</v>
      </c>
      <c r="B410" t="s">
        <v>245</v>
      </c>
      <c r="C410" t="s">
        <v>245</v>
      </c>
      <c r="D410">
        <v>3988</v>
      </c>
      <c r="E410" t="s">
        <v>245</v>
      </c>
      <c r="F410" t="s">
        <v>245</v>
      </c>
      <c r="G410" t="s">
        <v>245</v>
      </c>
      <c r="H410" t="s">
        <v>245</v>
      </c>
      <c r="I410" t="s">
        <v>245</v>
      </c>
      <c r="J410" t="s">
        <v>245</v>
      </c>
      <c r="K410" t="s">
        <v>245</v>
      </c>
      <c r="L410" t="s">
        <v>245</v>
      </c>
      <c r="M410" t="s">
        <v>245</v>
      </c>
      <c r="N410" t="s">
        <v>245</v>
      </c>
    </row>
    <row r="411" spans="1:14" x14ac:dyDescent="0.2">
      <c r="A411" s="6">
        <v>44812</v>
      </c>
      <c r="B411">
        <v>67.88</v>
      </c>
      <c r="C411">
        <v>4.58</v>
      </c>
      <c r="D411" t="s">
        <v>245</v>
      </c>
      <c r="E411">
        <v>75.290000000000006</v>
      </c>
      <c r="F411">
        <v>71.97</v>
      </c>
      <c r="G411" t="s">
        <v>245</v>
      </c>
      <c r="H411" t="s">
        <v>245</v>
      </c>
      <c r="I411" t="s">
        <v>245</v>
      </c>
      <c r="J411" t="s">
        <v>245</v>
      </c>
      <c r="K411" t="s">
        <v>245</v>
      </c>
      <c r="L411" t="s">
        <v>245</v>
      </c>
      <c r="M411" t="s">
        <v>245</v>
      </c>
      <c r="N411" t="s">
        <v>245</v>
      </c>
    </row>
    <row r="412" spans="1:14" x14ac:dyDescent="0.2">
      <c r="A412" s="6">
        <v>44813</v>
      </c>
      <c r="B412" t="s">
        <v>245</v>
      </c>
      <c r="C412" t="s">
        <v>245</v>
      </c>
      <c r="D412" t="s">
        <v>245</v>
      </c>
      <c r="E412" t="s">
        <v>245</v>
      </c>
      <c r="F412" t="s">
        <v>245</v>
      </c>
      <c r="G412">
        <v>7600</v>
      </c>
      <c r="H412">
        <v>67.881399999999999</v>
      </c>
      <c r="I412">
        <v>94.89</v>
      </c>
      <c r="J412">
        <v>53.34</v>
      </c>
      <c r="K412">
        <v>25.89</v>
      </c>
      <c r="L412" t="s">
        <v>245</v>
      </c>
      <c r="M412">
        <v>83.698599999999999</v>
      </c>
      <c r="N412">
        <v>1101910</v>
      </c>
    </row>
    <row r="413" spans="1:14" x14ac:dyDescent="0.2">
      <c r="A413" s="6">
        <v>44815</v>
      </c>
      <c r="B413" t="s">
        <v>245</v>
      </c>
      <c r="C413" t="s">
        <v>245</v>
      </c>
      <c r="D413">
        <v>4234</v>
      </c>
      <c r="E413" t="s">
        <v>245</v>
      </c>
      <c r="F413" t="s">
        <v>245</v>
      </c>
      <c r="G413" t="s">
        <v>245</v>
      </c>
      <c r="H413" t="s">
        <v>245</v>
      </c>
      <c r="I413" t="s">
        <v>245</v>
      </c>
      <c r="J413" t="s">
        <v>245</v>
      </c>
      <c r="K413" t="s">
        <v>245</v>
      </c>
      <c r="L413" t="s">
        <v>245</v>
      </c>
      <c r="M413" t="s">
        <v>245</v>
      </c>
      <c r="N413" t="s">
        <v>245</v>
      </c>
    </row>
    <row r="414" spans="1:14" x14ac:dyDescent="0.2">
      <c r="A414" s="6">
        <v>44819</v>
      </c>
      <c r="B414">
        <v>67.91</v>
      </c>
      <c r="C414">
        <v>4.05</v>
      </c>
      <c r="D414" t="s">
        <v>245</v>
      </c>
      <c r="E414">
        <v>76.22</v>
      </c>
      <c r="F414">
        <v>72</v>
      </c>
      <c r="G414" t="s">
        <v>245</v>
      </c>
      <c r="H414" t="s">
        <v>245</v>
      </c>
      <c r="I414" t="s">
        <v>245</v>
      </c>
      <c r="J414" t="s">
        <v>245</v>
      </c>
      <c r="K414" t="s">
        <v>245</v>
      </c>
      <c r="L414" t="s">
        <v>245</v>
      </c>
      <c r="M414" t="s">
        <v>245</v>
      </c>
      <c r="N414" t="s">
        <v>245</v>
      </c>
    </row>
    <row r="415" spans="1:14" x14ac:dyDescent="0.2">
      <c r="A415" s="6">
        <v>44820</v>
      </c>
      <c r="B415" t="s">
        <v>245</v>
      </c>
      <c r="C415" t="s">
        <v>245</v>
      </c>
      <c r="D415" t="s">
        <v>245</v>
      </c>
      <c r="E415" t="s">
        <v>245</v>
      </c>
      <c r="F415" t="s">
        <v>245</v>
      </c>
      <c r="G415">
        <v>7750</v>
      </c>
      <c r="H415">
        <v>68.475700000000003</v>
      </c>
      <c r="I415">
        <v>95.71</v>
      </c>
      <c r="J415">
        <v>50.01</v>
      </c>
      <c r="K415">
        <v>24.3</v>
      </c>
      <c r="L415" t="s">
        <v>245</v>
      </c>
      <c r="M415">
        <v>83.65</v>
      </c>
      <c r="N415">
        <v>1103541</v>
      </c>
    </row>
    <row r="416" spans="1:14" x14ac:dyDescent="0.2">
      <c r="A416" s="6">
        <v>44822</v>
      </c>
      <c r="B416" t="s">
        <v>245</v>
      </c>
      <c r="C416" t="s">
        <v>245</v>
      </c>
      <c r="D416">
        <v>4412</v>
      </c>
      <c r="E416" t="s">
        <v>245</v>
      </c>
      <c r="F416" t="s">
        <v>245</v>
      </c>
      <c r="G416" t="s">
        <v>245</v>
      </c>
      <c r="H416" t="s">
        <v>245</v>
      </c>
      <c r="I416" t="s">
        <v>245</v>
      </c>
      <c r="J416" t="s">
        <v>245</v>
      </c>
      <c r="K416" t="s">
        <v>245</v>
      </c>
      <c r="L416" t="s">
        <v>245</v>
      </c>
      <c r="M416" t="s">
        <v>245</v>
      </c>
      <c r="N416" t="s">
        <v>245</v>
      </c>
    </row>
    <row r="417" spans="1:14" x14ac:dyDescent="0.2">
      <c r="A417" s="6">
        <v>44826</v>
      </c>
      <c r="B417">
        <v>70.599999999999994</v>
      </c>
      <c r="C417">
        <v>3.64</v>
      </c>
      <c r="D417" t="s">
        <v>245</v>
      </c>
      <c r="E417">
        <v>76.59</v>
      </c>
      <c r="F417">
        <v>71.44</v>
      </c>
      <c r="G417" t="s">
        <v>245</v>
      </c>
      <c r="H417" t="s">
        <v>245</v>
      </c>
      <c r="I417" t="s">
        <v>245</v>
      </c>
      <c r="J417" t="s">
        <v>245</v>
      </c>
      <c r="K417" t="s">
        <v>245</v>
      </c>
      <c r="L417" t="s">
        <v>245</v>
      </c>
      <c r="M417" t="s">
        <v>245</v>
      </c>
      <c r="N417" t="s">
        <v>245</v>
      </c>
    </row>
    <row r="418" spans="1:14" x14ac:dyDescent="0.2">
      <c r="A418" s="6">
        <v>44827</v>
      </c>
      <c r="B418" t="s">
        <v>245</v>
      </c>
      <c r="C418" t="s">
        <v>245</v>
      </c>
      <c r="D418" t="s">
        <v>245</v>
      </c>
      <c r="E418" t="s">
        <v>245</v>
      </c>
      <c r="F418" t="s">
        <v>245</v>
      </c>
      <c r="G418">
        <v>7720</v>
      </c>
      <c r="H418">
        <v>70.744299999999996</v>
      </c>
      <c r="I418">
        <v>98.88</v>
      </c>
      <c r="J418">
        <v>44.43</v>
      </c>
      <c r="K418">
        <v>21.59</v>
      </c>
      <c r="L418" t="s">
        <v>245</v>
      </c>
      <c r="M418">
        <v>84.012900000000002</v>
      </c>
      <c r="N418">
        <v>1110040</v>
      </c>
    </row>
    <row r="419" spans="1:14" x14ac:dyDescent="0.2">
      <c r="A419" s="6">
        <v>44829</v>
      </c>
      <c r="B419" t="s">
        <v>245</v>
      </c>
      <c r="C419" t="s">
        <v>245</v>
      </c>
      <c r="D419">
        <v>4290.2</v>
      </c>
      <c r="E419" t="s">
        <v>245</v>
      </c>
      <c r="F419" t="s">
        <v>245</v>
      </c>
      <c r="G419" t="s">
        <v>245</v>
      </c>
      <c r="H419" t="s">
        <v>245</v>
      </c>
      <c r="I419" t="s">
        <v>245</v>
      </c>
      <c r="J419" t="s">
        <v>245</v>
      </c>
      <c r="K419" t="s">
        <v>245</v>
      </c>
      <c r="L419" t="s">
        <v>245</v>
      </c>
      <c r="M419" t="s">
        <v>245</v>
      </c>
      <c r="N419" t="s">
        <v>245</v>
      </c>
    </row>
    <row r="420" spans="1:14" x14ac:dyDescent="0.2">
      <c r="A420" s="6">
        <v>44833</v>
      </c>
      <c r="B420">
        <v>73.48</v>
      </c>
      <c r="C420">
        <v>3.28</v>
      </c>
      <c r="D420" t="s">
        <v>245</v>
      </c>
      <c r="E420">
        <v>76.209999999999994</v>
      </c>
      <c r="F420">
        <v>70.23</v>
      </c>
      <c r="G420" t="s">
        <v>245</v>
      </c>
      <c r="H420" t="s">
        <v>245</v>
      </c>
      <c r="I420" t="s">
        <v>245</v>
      </c>
      <c r="J420" t="s">
        <v>245</v>
      </c>
      <c r="K420" t="s">
        <v>245</v>
      </c>
      <c r="L420" t="s">
        <v>245</v>
      </c>
      <c r="M420" t="s">
        <v>245</v>
      </c>
      <c r="N420" t="s">
        <v>245</v>
      </c>
    </row>
    <row r="421" spans="1:14" x14ac:dyDescent="0.2">
      <c r="A421" s="6">
        <v>44834</v>
      </c>
      <c r="B421" t="s">
        <v>245</v>
      </c>
      <c r="C421" t="s">
        <v>245</v>
      </c>
      <c r="D421" t="s">
        <v>245</v>
      </c>
      <c r="E421" t="s">
        <v>245</v>
      </c>
      <c r="F421" t="s">
        <v>245</v>
      </c>
      <c r="G421">
        <v>7700</v>
      </c>
      <c r="H421">
        <v>73.485699999999994</v>
      </c>
      <c r="I421">
        <v>102.72</v>
      </c>
      <c r="J421">
        <v>48.24</v>
      </c>
      <c r="K421">
        <v>23.43</v>
      </c>
      <c r="L421" t="s">
        <v>245</v>
      </c>
      <c r="M421">
        <v>83.458600000000004</v>
      </c>
      <c r="N421">
        <v>1109684</v>
      </c>
    </row>
    <row r="422" spans="1:14" x14ac:dyDescent="0.2">
      <c r="A422" s="6">
        <v>44836</v>
      </c>
      <c r="B422" t="s">
        <v>245</v>
      </c>
      <c r="C422" t="s">
        <v>245</v>
      </c>
      <c r="D422">
        <v>4215</v>
      </c>
      <c r="E422" t="s">
        <v>245</v>
      </c>
      <c r="F422" t="s">
        <v>245</v>
      </c>
      <c r="G422" t="s">
        <v>245</v>
      </c>
      <c r="H422" t="s">
        <v>245</v>
      </c>
      <c r="I422" t="s">
        <v>245</v>
      </c>
      <c r="J422" t="s">
        <v>245</v>
      </c>
      <c r="K422" t="s">
        <v>245</v>
      </c>
      <c r="L422" t="s">
        <v>245</v>
      </c>
      <c r="M422" t="s">
        <v>245</v>
      </c>
      <c r="N422" t="s">
        <v>245</v>
      </c>
    </row>
    <row r="423" spans="1:14" x14ac:dyDescent="0.2">
      <c r="A423" s="6">
        <v>44843</v>
      </c>
      <c r="B423" t="s">
        <v>245</v>
      </c>
      <c r="C423" t="s">
        <v>245</v>
      </c>
      <c r="D423">
        <v>4423.5</v>
      </c>
      <c r="E423" t="s">
        <v>245</v>
      </c>
      <c r="F423" t="s">
        <v>245</v>
      </c>
      <c r="G423" t="s">
        <v>245</v>
      </c>
      <c r="H423" t="s">
        <v>245</v>
      </c>
      <c r="I423" t="s">
        <v>245</v>
      </c>
      <c r="J423" t="s">
        <v>245</v>
      </c>
      <c r="K423" t="s">
        <v>245</v>
      </c>
      <c r="L423" t="s">
        <v>245</v>
      </c>
      <c r="M423" t="s">
        <v>245</v>
      </c>
      <c r="N423" t="s">
        <v>245</v>
      </c>
    </row>
    <row r="424" spans="1:14" x14ac:dyDescent="0.2">
      <c r="A424" s="6">
        <v>44847</v>
      </c>
      <c r="B424">
        <v>76.33</v>
      </c>
      <c r="C424">
        <v>3.9</v>
      </c>
      <c r="D424" t="s">
        <v>245</v>
      </c>
      <c r="E424">
        <v>74.66</v>
      </c>
      <c r="F424">
        <v>73.44</v>
      </c>
      <c r="G424" t="s">
        <v>245</v>
      </c>
      <c r="H424" t="s">
        <v>245</v>
      </c>
      <c r="I424" t="s">
        <v>245</v>
      </c>
      <c r="J424" t="s">
        <v>245</v>
      </c>
      <c r="K424" t="s">
        <v>245</v>
      </c>
      <c r="L424" t="s">
        <v>245</v>
      </c>
      <c r="M424" t="s">
        <v>245</v>
      </c>
      <c r="N424" t="s">
        <v>245</v>
      </c>
    </row>
    <row r="425" spans="1:14" x14ac:dyDescent="0.2">
      <c r="A425" s="6">
        <v>44848</v>
      </c>
      <c r="B425" t="s">
        <v>245</v>
      </c>
      <c r="C425" t="s">
        <v>245</v>
      </c>
      <c r="D425" t="s">
        <v>245</v>
      </c>
      <c r="E425" t="s">
        <v>245</v>
      </c>
      <c r="F425" t="s">
        <v>245</v>
      </c>
      <c r="G425">
        <v>7800</v>
      </c>
      <c r="H425">
        <v>76.298599999999993</v>
      </c>
      <c r="I425">
        <v>106.64</v>
      </c>
      <c r="J425">
        <v>52.32</v>
      </c>
      <c r="K425">
        <v>25.41</v>
      </c>
      <c r="L425" t="s">
        <v>245</v>
      </c>
      <c r="M425">
        <v>82.822900000000004</v>
      </c>
      <c r="N425">
        <v>1105306</v>
      </c>
    </row>
    <row r="426" spans="1:14" x14ac:dyDescent="0.2">
      <c r="A426" s="6">
        <v>44850</v>
      </c>
      <c r="B426" t="s">
        <v>245</v>
      </c>
      <c r="C426" t="s">
        <v>245</v>
      </c>
      <c r="D426">
        <v>4140.6000000000004</v>
      </c>
      <c r="E426" t="s">
        <v>245</v>
      </c>
      <c r="F426" t="s">
        <v>245</v>
      </c>
      <c r="G426" t="s">
        <v>245</v>
      </c>
      <c r="H426" t="s">
        <v>245</v>
      </c>
      <c r="I426" t="s">
        <v>245</v>
      </c>
      <c r="J426" t="s">
        <v>245</v>
      </c>
      <c r="K426" t="s">
        <v>245</v>
      </c>
      <c r="L426" t="s">
        <v>245</v>
      </c>
      <c r="M426" t="s">
        <v>245</v>
      </c>
      <c r="N426" t="s">
        <v>245</v>
      </c>
    </row>
    <row r="427" spans="1:14" x14ac:dyDescent="0.2">
      <c r="A427" s="6">
        <v>44854</v>
      </c>
      <c r="B427">
        <v>75.31</v>
      </c>
      <c r="C427">
        <v>4.22</v>
      </c>
      <c r="D427" t="s">
        <v>245</v>
      </c>
      <c r="E427">
        <v>73.22</v>
      </c>
      <c r="F427">
        <v>74.650000000000006</v>
      </c>
      <c r="G427" t="s">
        <v>245</v>
      </c>
      <c r="H427" t="s">
        <v>245</v>
      </c>
      <c r="I427" t="s">
        <v>245</v>
      </c>
      <c r="J427" t="s">
        <v>245</v>
      </c>
      <c r="K427" t="s">
        <v>245</v>
      </c>
      <c r="L427" t="s">
        <v>245</v>
      </c>
      <c r="M427" t="s">
        <v>245</v>
      </c>
      <c r="N427" t="s">
        <v>245</v>
      </c>
    </row>
    <row r="428" spans="1:14" x14ac:dyDescent="0.2">
      <c r="A428" s="6">
        <v>44855</v>
      </c>
      <c r="B428" t="s">
        <v>245</v>
      </c>
      <c r="C428" t="s">
        <v>245</v>
      </c>
      <c r="D428" t="s">
        <v>245</v>
      </c>
      <c r="E428" t="s">
        <v>245</v>
      </c>
      <c r="F428" t="s">
        <v>245</v>
      </c>
      <c r="G428">
        <v>7700</v>
      </c>
      <c r="H428">
        <v>75.307100000000005</v>
      </c>
      <c r="I428">
        <v>105.27</v>
      </c>
      <c r="J428">
        <v>53.96</v>
      </c>
      <c r="K428">
        <v>26.3</v>
      </c>
      <c r="L428" t="s">
        <v>245</v>
      </c>
      <c r="M428">
        <v>81.854299999999995</v>
      </c>
      <c r="N428">
        <v>1099993</v>
      </c>
    </row>
    <row r="429" spans="1:14" x14ac:dyDescent="0.2">
      <c r="A429" s="6">
        <v>44857</v>
      </c>
      <c r="B429" t="s">
        <v>245</v>
      </c>
      <c r="C429" t="s">
        <v>245</v>
      </c>
      <c r="D429">
        <v>4013.2</v>
      </c>
      <c r="E429" t="s">
        <v>245</v>
      </c>
      <c r="F429" t="s">
        <v>245</v>
      </c>
      <c r="G429" t="s">
        <v>245</v>
      </c>
      <c r="H429" t="s">
        <v>245</v>
      </c>
      <c r="I429" t="s">
        <v>245</v>
      </c>
      <c r="J429" t="s">
        <v>245</v>
      </c>
      <c r="K429" t="s">
        <v>245</v>
      </c>
      <c r="L429" t="s">
        <v>245</v>
      </c>
      <c r="M429" t="s">
        <v>245</v>
      </c>
      <c r="N429" t="s">
        <v>245</v>
      </c>
    </row>
    <row r="430" spans="1:14" x14ac:dyDescent="0.2">
      <c r="A430" s="6">
        <v>44861</v>
      </c>
      <c r="B430">
        <v>76.180000000000007</v>
      </c>
      <c r="C430">
        <v>3.98</v>
      </c>
      <c r="D430" t="s">
        <v>245</v>
      </c>
      <c r="E430">
        <v>73.28</v>
      </c>
      <c r="F430">
        <v>76.22</v>
      </c>
      <c r="G430" t="s">
        <v>245</v>
      </c>
      <c r="H430" t="s">
        <v>245</v>
      </c>
      <c r="I430" t="s">
        <v>245</v>
      </c>
      <c r="J430" t="s">
        <v>245</v>
      </c>
      <c r="K430" t="s">
        <v>245</v>
      </c>
      <c r="L430" t="s">
        <v>245</v>
      </c>
      <c r="M430" t="s">
        <v>245</v>
      </c>
      <c r="N430" t="s">
        <v>245</v>
      </c>
    </row>
    <row r="431" spans="1:14" x14ac:dyDescent="0.2">
      <c r="A431" s="6">
        <v>44862</v>
      </c>
      <c r="B431" t="s">
        <v>245</v>
      </c>
      <c r="C431" t="s">
        <v>245</v>
      </c>
      <c r="D431" t="s">
        <v>245</v>
      </c>
      <c r="E431" t="s">
        <v>245</v>
      </c>
      <c r="F431" t="s">
        <v>245</v>
      </c>
      <c r="G431">
        <v>7550</v>
      </c>
      <c r="H431">
        <v>76.177099999999996</v>
      </c>
      <c r="I431">
        <v>106.49</v>
      </c>
      <c r="J431">
        <v>54.11</v>
      </c>
      <c r="K431">
        <v>26.28</v>
      </c>
      <c r="L431" t="s">
        <v>245</v>
      </c>
      <c r="M431">
        <v>82.292900000000003</v>
      </c>
      <c r="N431">
        <v>1107544</v>
      </c>
    </row>
    <row r="432" spans="1:14" x14ac:dyDescent="0.2">
      <c r="A432" s="6">
        <v>44864</v>
      </c>
      <c r="B432" t="s">
        <v>245</v>
      </c>
      <c r="C432" t="s">
        <v>245</v>
      </c>
      <c r="D432">
        <v>3949.2</v>
      </c>
      <c r="E432" t="s">
        <v>245</v>
      </c>
      <c r="F432" t="s">
        <v>245</v>
      </c>
      <c r="G432" t="s">
        <v>245</v>
      </c>
      <c r="H432" t="s">
        <v>245</v>
      </c>
      <c r="I432" t="s">
        <v>245</v>
      </c>
      <c r="J432" t="s">
        <v>245</v>
      </c>
      <c r="K432" t="s">
        <v>245</v>
      </c>
      <c r="L432" t="s">
        <v>245</v>
      </c>
      <c r="M432" t="s">
        <v>245</v>
      </c>
      <c r="N432" t="s">
        <v>245</v>
      </c>
    </row>
    <row r="433" spans="1:14" x14ac:dyDescent="0.2">
      <c r="A433" s="6">
        <v>44868</v>
      </c>
      <c r="B433">
        <v>74.150000000000006</v>
      </c>
      <c r="C433">
        <v>3.73</v>
      </c>
      <c r="D433" t="s">
        <v>245</v>
      </c>
      <c r="E433">
        <v>72.81</v>
      </c>
      <c r="F433">
        <v>78.19</v>
      </c>
      <c r="G433" t="s">
        <v>245</v>
      </c>
      <c r="H433" t="s">
        <v>245</v>
      </c>
      <c r="I433" t="s">
        <v>245</v>
      </c>
      <c r="J433" t="s">
        <v>245</v>
      </c>
      <c r="K433" t="s">
        <v>245</v>
      </c>
      <c r="L433" t="s">
        <v>245</v>
      </c>
      <c r="M433" t="s">
        <v>245</v>
      </c>
      <c r="N433" t="s">
        <v>245</v>
      </c>
    </row>
    <row r="434" spans="1:14" x14ac:dyDescent="0.2">
      <c r="A434" s="6">
        <v>44869</v>
      </c>
      <c r="B434" t="s">
        <v>245</v>
      </c>
      <c r="C434" t="s">
        <v>245</v>
      </c>
      <c r="D434" t="s">
        <v>245</v>
      </c>
      <c r="E434" t="s">
        <v>245</v>
      </c>
      <c r="F434" t="s">
        <v>245</v>
      </c>
      <c r="G434">
        <v>7550</v>
      </c>
      <c r="H434">
        <v>74.151399999999995</v>
      </c>
      <c r="I434">
        <v>103.63</v>
      </c>
      <c r="J434">
        <v>51.41</v>
      </c>
      <c r="K434">
        <v>24.98</v>
      </c>
      <c r="L434" t="s">
        <v>245</v>
      </c>
      <c r="M434">
        <v>82.555700000000002</v>
      </c>
      <c r="N434">
        <v>1111101</v>
      </c>
    </row>
    <row r="435" spans="1:14" x14ac:dyDescent="0.2">
      <c r="A435" s="6">
        <v>44871</v>
      </c>
      <c r="B435" t="s">
        <v>245</v>
      </c>
      <c r="C435" t="s">
        <v>245</v>
      </c>
      <c r="D435">
        <v>3833.2</v>
      </c>
      <c r="E435" t="s">
        <v>245</v>
      </c>
      <c r="F435" t="s">
        <v>245</v>
      </c>
      <c r="G435" t="s">
        <v>245</v>
      </c>
      <c r="H435" t="s">
        <v>245</v>
      </c>
      <c r="I435" t="s">
        <v>245</v>
      </c>
      <c r="J435" t="s">
        <v>245</v>
      </c>
      <c r="K435" t="s">
        <v>245</v>
      </c>
      <c r="L435" t="s">
        <v>245</v>
      </c>
      <c r="M435" t="s">
        <v>245</v>
      </c>
      <c r="N435" t="s">
        <v>245</v>
      </c>
    </row>
    <row r="436" spans="1:14" x14ac:dyDescent="0.2">
      <c r="A436" s="6">
        <v>44875</v>
      </c>
      <c r="B436">
        <v>73.31</v>
      </c>
      <c r="C436">
        <v>4.3899999999999997</v>
      </c>
      <c r="D436" t="s">
        <v>245</v>
      </c>
      <c r="E436">
        <v>66.239999999999995</v>
      </c>
      <c r="F436">
        <v>78.36</v>
      </c>
      <c r="G436" t="s">
        <v>245</v>
      </c>
      <c r="H436" t="s">
        <v>245</v>
      </c>
      <c r="I436" t="s">
        <v>245</v>
      </c>
      <c r="J436" t="s">
        <v>245</v>
      </c>
      <c r="K436" t="s">
        <v>245</v>
      </c>
      <c r="L436" t="s">
        <v>245</v>
      </c>
      <c r="M436" t="s">
        <v>245</v>
      </c>
      <c r="N436" t="s">
        <v>245</v>
      </c>
    </row>
    <row r="437" spans="1:14" x14ac:dyDescent="0.2">
      <c r="A437" s="6">
        <v>44876</v>
      </c>
      <c r="B437" t="s">
        <v>245</v>
      </c>
      <c r="C437" t="s">
        <v>245</v>
      </c>
      <c r="D437" t="s">
        <v>245</v>
      </c>
      <c r="E437" t="s">
        <v>245</v>
      </c>
      <c r="F437" t="s">
        <v>245</v>
      </c>
      <c r="G437">
        <v>7500</v>
      </c>
      <c r="H437">
        <v>73.307100000000005</v>
      </c>
      <c r="I437">
        <v>102.46</v>
      </c>
      <c r="J437">
        <v>50.11</v>
      </c>
      <c r="K437">
        <v>24.34</v>
      </c>
      <c r="L437" t="s">
        <v>245</v>
      </c>
      <c r="M437">
        <v>79.8386</v>
      </c>
      <c r="N437">
        <v>1074568</v>
      </c>
    </row>
    <row r="438" spans="1:14" x14ac:dyDescent="0.2">
      <c r="A438" s="6">
        <v>44878</v>
      </c>
      <c r="B438" t="s">
        <v>245</v>
      </c>
      <c r="C438" t="s">
        <v>245</v>
      </c>
      <c r="D438">
        <v>3850.4</v>
      </c>
      <c r="E438" t="s">
        <v>245</v>
      </c>
      <c r="F438" t="s">
        <v>245</v>
      </c>
      <c r="G438" t="s">
        <v>245</v>
      </c>
      <c r="H438" t="s">
        <v>245</v>
      </c>
      <c r="I438" t="s">
        <v>245</v>
      </c>
      <c r="J438" t="s">
        <v>245</v>
      </c>
      <c r="K438" t="s">
        <v>245</v>
      </c>
      <c r="L438" t="s">
        <v>245</v>
      </c>
      <c r="M438" t="s">
        <v>245</v>
      </c>
      <c r="N438" t="s">
        <v>245</v>
      </c>
    </row>
    <row r="439" spans="1:14" x14ac:dyDescent="0.2">
      <c r="A439" s="6">
        <v>44882</v>
      </c>
      <c r="B439">
        <v>73.209999999999994</v>
      </c>
      <c r="C439">
        <v>4.32</v>
      </c>
      <c r="D439" t="s">
        <v>245</v>
      </c>
      <c r="E439">
        <v>63.13</v>
      </c>
      <c r="F439">
        <v>78.13</v>
      </c>
      <c r="G439" t="s">
        <v>245</v>
      </c>
      <c r="H439" t="s">
        <v>245</v>
      </c>
      <c r="I439" t="s">
        <v>245</v>
      </c>
      <c r="J439" t="s">
        <v>245</v>
      </c>
      <c r="K439" t="s">
        <v>245</v>
      </c>
      <c r="L439" t="s">
        <v>245</v>
      </c>
      <c r="M439" t="s">
        <v>245</v>
      </c>
      <c r="N439" t="s">
        <v>245</v>
      </c>
    </row>
    <row r="440" spans="1:14" x14ac:dyDescent="0.2">
      <c r="A440" s="6">
        <v>44883</v>
      </c>
      <c r="B440" t="s">
        <v>245</v>
      </c>
      <c r="C440" t="s">
        <v>245</v>
      </c>
      <c r="D440" t="s">
        <v>245</v>
      </c>
      <c r="E440" t="s">
        <v>245</v>
      </c>
      <c r="F440" t="s">
        <v>245</v>
      </c>
      <c r="G440">
        <v>7300</v>
      </c>
      <c r="H440">
        <v>73.209999999999994</v>
      </c>
      <c r="I440">
        <v>102.34</v>
      </c>
      <c r="J440">
        <v>51.58</v>
      </c>
      <c r="K440">
        <v>25.3</v>
      </c>
      <c r="L440" t="s">
        <v>245</v>
      </c>
      <c r="M440">
        <v>77.908600000000007</v>
      </c>
      <c r="N440">
        <v>1051783</v>
      </c>
    </row>
    <row r="441" spans="1:14" x14ac:dyDescent="0.2">
      <c r="A441" s="6">
        <v>44885</v>
      </c>
      <c r="B441" t="s">
        <v>245</v>
      </c>
      <c r="C441" t="s">
        <v>245</v>
      </c>
      <c r="D441">
        <v>3917.8</v>
      </c>
      <c r="E441" t="s">
        <v>245</v>
      </c>
      <c r="F441" t="s">
        <v>245</v>
      </c>
      <c r="G441" t="s">
        <v>245</v>
      </c>
      <c r="H441" t="s">
        <v>245</v>
      </c>
      <c r="I441" t="s">
        <v>245</v>
      </c>
      <c r="J441" t="s">
        <v>245</v>
      </c>
      <c r="K441" t="s">
        <v>245</v>
      </c>
      <c r="L441" t="s">
        <v>245</v>
      </c>
      <c r="M441" t="s">
        <v>245</v>
      </c>
      <c r="N441" t="s">
        <v>245</v>
      </c>
    </row>
    <row r="442" spans="1:14" x14ac:dyDescent="0.2">
      <c r="A442" s="6">
        <v>44889</v>
      </c>
      <c r="B442">
        <v>73.260000000000005</v>
      </c>
      <c r="C442">
        <v>4.5199999999999996</v>
      </c>
      <c r="D442" t="s">
        <v>245</v>
      </c>
      <c r="E442">
        <v>60.31</v>
      </c>
      <c r="F442">
        <v>77.95</v>
      </c>
      <c r="G442" t="s">
        <v>245</v>
      </c>
      <c r="H442" t="s">
        <v>245</v>
      </c>
      <c r="I442" t="s">
        <v>245</v>
      </c>
      <c r="J442" t="s">
        <v>245</v>
      </c>
      <c r="K442" t="s">
        <v>245</v>
      </c>
      <c r="L442" t="s">
        <v>245</v>
      </c>
      <c r="M442" t="s">
        <v>245</v>
      </c>
      <c r="N442" t="s">
        <v>245</v>
      </c>
    </row>
    <row r="443" spans="1:14" x14ac:dyDescent="0.2">
      <c r="A443" s="6">
        <v>44890</v>
      </c>
      <c r="B443" t="s">
        <v>245</v>
      </c>
      <c r="C443" t="s">
        <v>245</v>
      </c>
      <c r="D443" t="s">
        <v>245</v>
      </c>
      <c r="E443" t="s">
        <v>245</v>
      </c>
      <c r="F443" t="s">
        <v>245</v>
      </c>
      <c r="G443">
        <v>7000</v>
      </c>
      <c r="H443">
        <v>73.261399999999995</v>
      </c>
      <c r="I443">
        <v>102.41</v>
      </c>
      <c r="J443">
        <v>51.7</v>
      </c>
      <c r="K443">
        <v>25.52</v>
      </c>
      <c r="L443" t="s">
        <v>245</v>
      </c>
      <c r="M443">
        <v>77.187100000000001</v>
      </c>
      <c r="N443">
        <v>1042568</v>
      </c>
    </row>
    <row r="444" spans="1:14" x14ac:dyDescent="0.2">
      <c r="A444" s="6">
        <v>44892</v>
      </c>
      <c r="B444" t="s">
        <v>245</v>
      </c>
      <c r="C444" t="s">
        <v>245</v>
      </c>
      <c r="D444">
        <v>3823</v>
      </c>
      <c r="E444" t="s">
        <v>245</v>
      </c>
      <c r="F444" t="s">
        <v>245</v>
      </c>
      <c r="G444" t="s">
        <v>245</v>
      </c>
      <c r="H444" t="s">
        <v>245</v>
      </c>
      <c r="I444" t="s">
        <v>245</v>
      </c>
      <c r="J444" t="s">
        <v>245</v>
      </c>
      <c r="K444" t="s">
        <v>245</v>
      </c>
      <c r="L444" t="s">
        <v>245</v>
      </c>
      <c r="M444" t="s">
        <v>245</v>
      </c>
      <c r="N444" t="s">
        <v>245</v>
      </c>
    </row>
    <row r="445" spans="1:14" x14ac:dyDescent="0.2">
      <c r="A445" s="6">
        <v>44896</v>
      </c>
      <c r="B445">
        <v>71.05</v>
      </c>
      <c r="C445">
        <v>4.76</v>
      </c>
      <c r="D445" t="s">
        <v>245</v>
      </c>
      <c r="E445">
        <v>59.8</v>
      </c>
      <c r="F445">
        <v>77.92</v>
      </c>
      <c r="G445" t="s">
        <v>245</v>
      </c>
      <c r="H445" t="s">
        <v>245</v>
      </c>
      <c r="I445" t="s">
        <v>245</v>
      </c>
      <c r="J445" t="s">
        <v>245</v>
      </c>
      <c r="K445" t="s">
        <v>245</v>
      </c>
      <c r="L445" t="s">
        <v>245</v>
      </c>
      <c r="M445" t="s">
        <v>245</v>
      </c>
      <c r="N445" t="s">
        <v>245</v>
      </c>
    </row>
    <row r="446" spans="1:14" x14ac:dyDescent="0.2">
      <c r="A446" s="6">
        <v>44897</v>
      </c>
      <c r="B446" t="s">
        <v>245</v>
      </c>
      <c r="C446" t="s">
        <v>245</v>
      </c>
      <c r="D446" t="s">
        <v>245</v>
      </c>
      <c r="E446" t="s">
        <v>245</v>
      </c>
      <c r="F446" t="s">
        <v>245</v>
      </c>
      <c r="G446">
        <v>6850</v>
      </c>
      <c r="H446">
        <v>71.051400000000001</v>
      </c>
      <c r="I446">
        <v>99.32</v>
      </c>
      <c r="J446">
        <v>51.43</v>
      </c>
      <c r="K446">
        <v>25.4</v>
      </c>
      <c r="L446" t="s">
        <v>245</v>
      </c>
      <c r="M446">
        <v>75.738600000000005</v>
      </c>
      <c r="N446">
        <v>1022988</v>
      </c>
    </row>
    <row r="447" spans="1:14" x14ac:dyDescent="0.2">
      <c r="A447" s="6">
        <v>44899</v>
      </c>
      <c r="B447" t="s">
        <v>245</v>
      </c>
      <c r="C447" t="s">
        <v>245</v>
      </c>
      <c r="D447">
        <v>3860.8</v>
      </c>
      <c r="E447" t="s">
        <v>245</v>
      </c>
      <c r="F447" t="s">
        <v>245</v>
      </c>
      <c r="G447" t="s">
        <v>245</v>
      </c>
      <c r="H447" t="s">
        <v>245</v>
      </c>
      <c r="I447" t="s">
        <v>245</v>
      </c>
      <c r="J447" t="s">
        <v>245</v>
      </c>
      <c r="K447" t="s">
        <v>245</v>
      </c>
      <c r="L447" t="s">
        <v>245</v>
      </c>
      <c r="M447" t="s">
        <v>245</v>
      </c>
      <c r="N447" t="s">
        <v>245</v>
      </c>
    </row>
    <row r="448" spans="1:14" x14ac:dyDescent="0.2">
      <c r="A448" s="6">
        <v>44903</v>
      </c>
      <c r="B448">
        <v>66.790000000000006</v>
      </c>
      <c r="C448">
        <v>5.26</v>
      </c>
      <c r="D448" t="s">
        <v>245</v>
      </c>
      <c r="E448">
        <v>57.86</v>
      </c>
      <c r="F448">
        <v>77.260000000000005</v>
      </c>
      <c r="G448" t="s">
        <v>245</v>
      </c>
      <c r="H448" t="s">
        <v>245</v>
      </c>
      <c r="I448" t="s">
        <v>245</v>
      </c>
      <c r="J448" t="s">
        <v>245</v>
      </c>
      <c r="K448" t="s">
        <v>245</v>
      </c>
      <c r="L448" t="s">
        <v>245</v>
      </c>
      <c r="M448" t="s">
        <v>245</v>
      </c>
      <c r="N448" t="s">
        <v>245</v>
      </c>
    </row>
    <row r="449" spans="1:14" x14ac:dyDescent="0.2">
      <c r="A449" s="6">
        <v>44904</v>
      </c>
      <c r="B449" t="s">
        <v>245</v>
      </c>
      <c r="C449" t="s">
        <v>245</v>
      </c>
      <c r="D449" t="s">
        <v>245</v>
      </c>
      <c r="E449" t="s">
        <v>245</v>
      </c>
      <c r="F449" t="s">
        <v>245</v>
      </c>
      <c r="G449">
        <v>6750</v>
      </c>
      <c r="H449">
        <v>66.792900000000003</v>
      </c>
      <c r="I449">
        <v>93.37</v>
      </c>
      <c r="J449">
        <v>53.04</v>
      </c>
      <c r="K449">
        <v>26.19</v>
      </c>
      <c r="L449" t="s">
        <v>245</v>
      </c>
      <c r="M449">
        <v>73.082899999999995</v>
      </c>
      <c r="N449">
        <v>987115</v>
      </c>
    </row>
    <row r="450" spans="1:14" x14ac:dyDescent="0.2">
      <c r="A450" s="6">
        <v>44906</v>
      </c>
      <c r="B450" t="s">
        <v>245</v>
      </c>
      <c r="C450" t="s">
        <v>245</v>
      </c>
      <c r="D450">
        <v>3928.8</v>
      </c>
      <c r="E450" t="s">
        <v>245</v>
      </c>
      <c r="F450" t="s">
        <v>245</v>
      </c>
      <c r="G450" t="s">
        <v>245</v>
      </c>
      <c r="H450" t="s">
        <v>245</v>
      </c>
      <c r="I450" t="s">
        <v>245</v>
      </c>
      <c r="J450" t="s">
        <v>245</v>
      </c>
      <c r="K450" t="s">
        <v>245</v>
      </c>
      <c r="L450" t="s">
        <v>245</v>
      </c>
      <c r="M450" t="s">
        <v>245</v>
      </c>
      <c r="N450" t="s">
        <v>245</v>
      </c>
    </row>
    <row r="451" spans="1:14" x14ac:dyDescent="0.2">
      <c r="A451" s="6">
        <v>44910</v>
      </c>
      <c r="B451">
        <v>65.03</v>
      </c>
      <c r="C451">
        <v>5.46</v>
      </c>
      <c r="D451" t="s">
        <v>245</v>
      </c>
      <c r="E451">
        <v>56.52</v>
      </c>
      <c r="F451">
        <v>77.09</v>
      </c>
      <c r="G451" t="s">
        <v>245</v>
      </c>
      <c r="H451" t="s">
        <v>245</v>
      </c>
      <c r="I451" t="s">
        <v>245</v>
      </c>
      <c r="J451" t="s">
        <v>245</v>
      </c>
      <c r="K451" t="s">
        <v>245</v>
      </c>
      <c r="L451" t="s">
        <v>245</v>
      </c>
      <c r="M451" t="s">
        <v>245</v>
      </c>
      <c r="N451" t="s">
        <v>245</v>
      </c>
    </row>
    <row r="452" spans="1:14" x14ac:dyDescent="0.2">
      <c r="A452" s="6">
        <v>44911</v>
      </c>
      <c r="B452" t="s">
        <v>245</v>
      </c>
      <c r="C452" t="s">
        <v>245</v>
      </c>
      <c r="D452" t="s">
        <v>245</v>
      </c>
      <c r="E452" t="s">
        <v>245</v>
      </c>
      <c r="F452" t="s">
        <v>245</v>
      </c>
      <c r="G452">
        <v>7100</v>
      </c>
      <c r="H452">
        <v>65.032899999999998</v>
      </c>
      <c r="I452">
        <v>90.89</v>
      </c>
      <c r="J452">
        <v>54.01</v>
      </c>
      <c r="K452">
        <v>27.19</v>
      </c>
      <c r="L452" t="s">
        <v>245</v>
      </c>
      <c r="M452">
        <v>72.577100000000002</v>
      </c>
      <c r="N452">
        <v>980310</v>
      </c>
    </row>
    <row r="453" spans="1:14" x14ac:dyDescent="0.2">
      <c r="A453" s="6">
        <v>44913</v>
      </c>
      <c r="B453" t="s">
        <v>245</v>
      </c>
      <c r="C453" t="s">
        <v>245</v>
      </c>
      <c r="D453">
        <v>4041</v>
      </c>
      <c r="E453" t="s">
        <v>245</v>
      </c>
      <c r="F453" t="s">
        <v>245</v>
      </c>
      <c r="G453" t="s">
        <v>245</v>
      </c>
      <c r="H453" t="s">
        <v>245</v>
      </c>
      <c r="I453" t="s">
        <v>245</v>
      </c>
      <c r="J453" t="s">
        <v>245</v>
      </c>
      <c r="K453" t="s">
        <v>245</v>
      </c>
      <c r="L453" t="s">
        <v>245</v>
      </c>
      <c r="M453" t="s">
        <v>245</v>
      </c>
      <c r="N453" t="s">
        <v>245</v>
      </c>
    </row>
    <row r="454" spans="1:14" x14ac:dyDescent="0.2">
      <c r="A454" s="6">
        <v>44917</v>
      </c>
      <c r="B454">
        <v>65.75</v>
      </c>
      <c r="C454">
        <v>5.52</v>
      </c>
      <c r="D454" t="s">
        <v>245</v>
      </c>
      <c r="E454">
        <v>53.76</v>
      </c>
      <c r="F454">
        <v>75.41</v>
      </c>
      <c r="G454" t="s">
        <v>245</v>
      </c>
      <c r="H454" t="s">
        <v>245</v>
      </c>
      <c r="I454" t="s">
        <v>245</v>
      </c>
      <c r="J454" t="s">
        <v>245</v>
      </c>
      <c r="K454" t="s">
        <v>245</v>
      </c>
      <c r="L454" t="s">
        <v>245</v>
      </c>
      <c r="M454" t="s">
        <v>245</v>
      </c>
      <c r="N454" t="s">
        <v>245</v>
      </c>
    </row>
    <row r="455" spans="1:14" x14ac:dyDescent="0.2">
      <c r="A455" s="6">
        <v>44918</v>
      </c>
      <c r="B455" t="s">
        <v>245</v>
      </c>
      <c r="C455" t="s">
        <v>245</v>
      </c>
      <c r="D455" t="s">
        <v>245</v>
      </c>
      <c r="E455" t="s">
        <v>245</v>
      </c>
      <c r="F455" t="s">
        <v>245</v>
      </c>
      <c r="G455">
        <v>7050</v>
      </c>
      <c r="H455">
        <v>64.432900000000004</v>
      </c>
      <c r="I455">
        <v>90.75</v>
      </c>
      <c r="J455">
        <v>53.68</v>
      </c>
      <c r="K455">
        <v>28.31</v>
      </c>
      <c r="L455" t="s">
        <v>245</v>
      </c>
      <c r="M455">
        <v>69.11</v>
      </c>
      <c r="N455">
        <v>933488</v>
      </c>
    </row>
    <row r="456" spans="1:14" x14ac:dyDescent="0.2">
      <c r="A456" s="6">
        <v>44920</v>
      </c>
      <c r="B456" t="s">
        <v>245</v>
      </c>
      <c r="C456" t="s">
        <v>245</v>
      </c>
      <c r="D456">
        <v>4002.6</v>
      </c>
      <c r="E456" t="s">
        <v>245</v>
      </c>
      <c r="F456" t="s">
        <v>245</v>
      </c>
      <c r="G456" t="s">
        <v>245</v>
      </c>
      <c r="H456" t="s">
        <v>245</v>
      </c>
      <c r="I456" t="s">
        <v>245</v>
      </c>
      <c r="J456" t="s">
        <v>245</v>
      </c>
      <c r="K456" t="s">
        <v>245</v>
      </c>
      <c r="L456" t="s">
        <v>245</v>
      </c>
      <c r="M456" t="s">
        <v>245</v>
      </c>
      <c r="N456" t="s">
        <v>245</v>
      </c>
    </row>
    <row r="457" spans="1:14" x14ac:dyDescent="0.2">
      <c r="A457" s="6">
        <v>44924</v>
      </c>
      <c r="B457">
        <v>61.94</v>
      </c>
      <c r="C457">
        <v>4.8899999999999997</v>
      </c>
      <c r="D457" t="s">
        <v>245</v>
      </c>
      <c r="E457">
        <v>52.47</v>
      </c>
      <c r="F457">
        <v>75.260000000000005</v>
      </c>
      <c r="G457" t="s">
        <v>245</v>
      </c>
      <c r="H457" t="s">
        <v>245</v>
      </c>
      <c r="I457" t="s">
        <v>245</v>
      </c>
      <c r="J457" t="s">
        <v>245</v>
      </c>
      <c r="K457" t="s">
        <v>245</v>
      </c>
      <c r="L457" t="s">
        <v>245</v>
      </c>
      <c r="M457" t="s">
        <v>245</v>
      </c>
      <c r="N457" t="s">
        <v>245</v>
      </c>
    </row>
    <row r="458" spans="1:14" x14ac:dyDescent="0.2">
      <c r="A458" s="6">
        <v>44925</v>
      </c>
      <c r="B458" t="s">
        <v>245</v>
      </c>
      <c r="C458" t="s">
        <v>245</v>
      </c>
      <c r="D458" t="s">
        <v>245</v>
      </c>
      <c r="E458" t="s">
        <v>245</v>
      </c>
      <c r="F458" t="s">
        <v>245</v>
      </c>
      <c r="G458">
        <v>7080</v>
      </c>
      <c r="H458">
        <v>61.935699999999997</v>
      </c>
      <c r="I458">
        <v>89.44</v>
      </c>
      <c r="J458">
        <v>55.75</v>
      </c>
      <c r="K458">
        <v>29.41</v>
      </c>
      <c r="L458" t="s">
        <v>245</v>
      </c>
      <c r="M458">
        <v>68.664299999999997</v>
      </c>
      <c r="N458">
        <v>927433</v>
      </c>
    </row>
    <row r="459" spans="1:14" x14ac:dyDescent="0.2">
      <c r="A459" s="6">
        <v>44927</v>
      </c>
      <c r="B459" t="s">
        <v>245</v>
      </c>
      <c r="C459" t="s">
        <v>245</v>
      </c>
      <c r="D459">
        <v>3969</v>
      </c>
      <c r="E459" t="s">
        <v>245</v>
      </c>
      <c r="F459" t="s">
        <v>245</v>
      </c>
      <c r="G459" t="s">
        <v>245</v>
      </c>
      <c r="H459" t="s">
        <v>245</v>
      </c>
      <c r="I459" t="s">
        <v>245</v>
      </c>
      <c r="J459" t="s">
        <v>245</v>
      </c>
      <c r="K459" t="s">
        <v>245</v>
      </c>
      <c r="L459" t="s">
        <v>245</v>
      </c>
      <c r="M459" t="s">
        <v>245</v>
      </c>
      <c r="N459" t="s">
        <v>245</v>
      </c>
    </row>
    <row r="460" spans="1:14" x14ac:dyDescent="0.2">
      <c r="A460" s="6">
        <v>44931</v>
      </c>
      <c r="B460">
        <v>64.36</v>
      </c>
      <c r="C460">
        <v>4.38</v>
      </c>
      <c r="D460" t="s">
        <v>245</v>
      </c>
      <c r="E460">
        <v>50.03</v>
      </c>
      <c r="F460">
        <v>77.61</v>
      </c>
      <c r="G460" t="s">
        <v>245</v>
      </c>
      <c r="H460" t="s">
        <v>245</v>
      </c>
      <c r="I460" t="s">
        <v>245</v>
      </c>
      <c r="J460" t="s">
        <v>245</v>
      </c>
      <c r="K460" t="s">
        <v>245</v>
      </c>
      <c r="L460" t="s">
        <v>245</v>
      </c>
      <c r="M460" t="s">
        <v>245</v>
      </c>
      <c r="N460" t="s">
        <v>245</v>
      </c>
    </row>
    <row r="461" spans="1:14" x14ac:dyDescent="0.2">
      <c r="A461" s="6">
        <v>44932</v>
      </c>
      <c r="B461" t="s">
        <v>245</v>
      </c>
      <c r="C461" t="s">
        <v>245</v>
      </c>
      <c r="D461" t="s">
        <v>245</v>
      </c>
      <c r="E461" t="s">
        <v>245</v>
      </c>
      <c r="F461" t="s">
        <v>245</v>
      </c>
      <c r="G461">
        <v>6950</v>
      </c>
      <c r="H461">
        <v>64.808599999999998</v>
      </c>
      <c r="I461">
        <v>91.67</v>
      </c>
      <c r="J461">
        <v>56.31</v>
      </c>
      <c r="K461">
        <v>29.73</v>
      </c>
      <c r="L461" t="s">
        <v>245</v>
      </c>
      <c r="M461">
        <v>68.381399999999999</v>
      </c>
      <c r="N461">
        <v>920744</v>
      </c>
    </row>
    <row r="462" spans="1:14" x14ac:dyDescent="0.2">
      <c r="A462" s="6">
        <v>44934</v>
      </c>
      <c r="B462" t="s">
        <v>245</v>
      </c>
      <c r="C462" t="s">
        <v>245</v>
      </c>
      <c r="D462">
        <v>3993.25</v>
      </c>
      <c r="E462" t="s">
        <v>245</v>
      </c>
      <c r="F462" t="s">
        <v>245</v>
      </c>
      <c r="G462" t="s">
        <v>245</v>
      </c>
      <c r="H462" t="s">
        <v>245</v>
      </c>
      <c r="I462" t="s">
        <v>245</v>
      </c>
      <c r="J462" t="s">
        <v>245</v>
      </c>
      <c r="K462" t="s">
        <v>245</v>
      </c>
      <c r="L462" t="s">
        <v>245</v>
      </c>
      <c r="M462" t="s">
        <v>245</v>
      </c>
      <c r="N462" t="s">
        <v>245</v>
      </c>
    </row>
    <row r="463" spans="1:14" x14ac:dyDescent="0.2">
      <c r="A463" s="6">
        <v>44938</v>
      </c>
      <c r="B463">
        <v>69.56</v>
      </c>
      <c r="C463">
        <v>5.31</v>
      </c>
      <c r="D463" t="s">
        <v>245</v>
      </c>
      <c r="E463">
        <v>47.86</v>
      </c>
      <c r="F463">
        <v>75.459999999999994</v>
      </c>
      <c r="G463" t="s">
        <v>245</v>
      </c>
      <c r="H463" t="s">
        <v>245</v>
      </c>
      <c r="I463" t="s">
        <v>245</v>
      </c>
      <c r="J463" t="s">
        <v>245</v>
      </c>
      <c r="K463" t="s">
        <v>245</v>
      </c>
      <c r="L463" t="s">
        <v>245</v>
      </c>
      <c r="M463" t="s">
        <v>245</v>
      </c>
      <c r="N463" t="s">
        <v>245</v>
      </c>
    </row>
    <row r="464" spans="1:14" x14ac:dyDescent="0.2">
      <c r="A464" s="6">
        <v>44939</v>
      </c>
      <c r="B464" t="s">
        <v>245</v>
      </c>
      <c r="C464" t="s">
        <v>245</v>
      </c>
      <c r="D464" t="s">
        <v>245</v>
      </c>
      <c r="E464" t="s">
        <v>245</v>
      </c>
      <c r="F464" t="s">
        <v>245</v>
      </c>
      <c r="G464">
        <v>7080</v>
      </c>
      <c r="H464">
        <v>69.562899999999999</v>
      </c>
      <c r="I464">
        <v>97.72</v>
      </c>
      <c r="J464">
        <v>53.55</v>
      </c>
      <c r="K464">
        <v>28.28</v>
      </c>
      <c r="L464">
        <v>1708000</v>
      </c>
      <c r="M464">
        <v>66.554299999999998</v>
      </c>
      <c r="N464">
        <v>898053</v>
      </c>
    </row>
    <row r="465" spans="1:14" x14ac:dyDescent="0.2">
      <c r="A465" s="6">
        <v>44941</v>
      </c>
      <c r="B465" t="s">
        <v>245</v>
      </c>
      <c r="C465" t="s">
        <v>245</v>
      </c>
      <c r="D465">
        <v>4097</v>
      </c>
      <c r="E465" t="s">
        <v>245</v>
      </c>
      <c r="F465" t="s">
        <v>245</v>
      </c>
      <c r="G465" t="s">
        <v>245</v>
      </c>
      <c r="H465" t="s">
        <v>245</v>
      </c>
      <c r="I465" t="s">
        <v>245</v>
      </c>
      <c r="J465" t="s">
        <v>245</v>
      </c>
      <c r="K465" t="s">
        <v>245</v>
      </c>
      <c r="L465" t="s">
        <v>245</v>
      </c>
      <c r="M465" t="s">
        <v>245</v>
      </c>
      <c r="N465" t="s">
        <v>245</v>
      </c>
    </row>
    <row r="466" spans="1:14" x14ac:dyDescent="0.2">
      <c r="A466" s="6">
        <v>44945</v>
      </c>
      <c r="B466">
        <v>68.17</v>
      </c>
      <c r="C466">
        <v>5.78</v>
      </c>
      <c r="D466" t="s">
        <v>245</v>
      </c>
      <c r="E466">
        <v>46.98</v>
      </c>
      <c r="F466">
        <v>67.97</v>
      </c>
      <c r="G466" t="s">
        <v>245</v>
      </c>
      <c r="H466" t="s">
        <v>245</v>
      </c>
      <c r="I466" t="s">
        <v>245</v>
      </c>
      <c r="J466" t="s">
        <v>245</v>
      </c>
      <c r="K466" t="s">
        <v>245</v>
      </c>
      <c r="L466" t="s">
        <v>245</v>
      </c>
      <c r="M466" t="s">
        <v>245</v>
      </c>
      <c r="N466" t="s">
        <v>245</v>
      </c>
    </row>
    <row r="467" spans="1:14" x14ac:dyDescent="0.2">
      <c r="A467" s="6">
        <v>44948</v>
      </c>
      <c r="B467" t="s">
        <v>245</v>
      </c>
      <c r="C467" t="s">
        <v>245</v>
      </c>
      <c r="D467">
        <v>4250.6000000000004</v>
      </c>
      <c r="E467" t="s">
        <v>245</v>
      </c>
      <c r="F467" t="s">
        <v>245</v>
      </c>
      <c r="G467" t="s">
        <v>245</v>
      </c>
      <c r="H467" t="s">
        <v>245</v>
      </c>
      <c r="I467" t="s">
        <v>245</v>
      </c>
      <c r="J467" t="s">
        <v>245</v>
      </c>
      <c r="K467" t="s">
        <v>245</v>
      </c>
      <c r="L467" t="s">
        <v>245</v>
      </c>
      <c r="M467" t="s">
        <v>245</v>
      </c>
      <c r="N467" t="s">
        <v>245</v>
      </c>
    </row>
    <row r="468" spans="1:14" x14ac:dyDescent="0.2">
      <c r="A468" s="6">
        <v>44955</v>
      </c>
      <c r="B468" t="s">
        <v>245</v>
      </c>
      <c r="C468" t="s">
        <v>245</v>
      </c>
      <c r="D468">
        <v>4330</v>
      </c>
      <c r="E468" t="s">
        <v>245</v>
      </c>
      <c r="F468" t="s">
        <v>245</v>
      </c>
      <c r="G468" t="s">
        <v>245</v>
      </c>
      <c r="H468" t="s">
        <v>245</v>
      </c>
      <c r="I468" t="s">
        <v>245</v>
      </c>
      <c r="J468" t="s">
        <v>245</v>
      </c>
      <c r="K468" t="s">
        <v>245</v>
      </c>
      <c r="L468" t="s">
        <v>245</v>
      </c>
      <c r="M468" t="s">
        <v>245</v>
      </c>
      <c r="N468" t="s">
        <v>245</v>
      </c>
    </row>
    <row r="469" spans="1:14" x14ac:dyDescent="0.2">
      <c r="A469" s="6">
        <v>44959</v>
      </c>
      <c r="B469">
        <v>76.650000000000006</v>
      </c>
      <c r="C469">
        <v>6.41</v>
      </c>
      <c r="D469" t="s">
        <v>245</v>
      </c>
      <c r="E469">
        <v>49.01</v>
      </c>
      <c r="F469">
        <v>64.05</v>
      </c>
      <c r="G469" t="s">
        <v>245</v>
      </c>
      <c r="H469" t="s">
        <v>245</v>
      </c>
      <c r="I469" t="s">
        <v>245</v>
      </c>
      <c r="J469" t="s">
        <v>245</v>
      </c>
      <c r="K469" t="s">
        <v>245</v>
      </c>
      <c r="L469" t="s">
        <v>245</v>
      </c>
      <c r="M469" t="s">
        <v>245</v>
      </c>
      <c r="N469" t="s">
        <v>245</v>
      </c>
    </row>
    <row r="470" spans="1:14" x14ac:dyDescent="0.2">
      <c r="A470" s="6">
        <v>44960</v>
      </c>
      <c r="B470" t="s">
        <v>245</v>
      </c>
      <c r="C470" t="s">
        <v>245</v>
      </c>
      <c r="D470" t="s">
        <v>245</v>
      </c>
      <c r="E470" t="s">
        <v>245</v>
      </c>
      <c r="F470" t="s">
        <v>245</v>
      </c>
      <c r="G470">
        <v>7320</v>
      </c>
      <c r="H470">
        <v>76.652900000000002</v>
      </c>
      <c r="I470">
        <v>107.7</v>
      </c>
      <c r="J470">
        <v>52.62</v>
      </c>
      <c r="K470">
        <v>27.48</v>
      </c>
      <c r="L470">
        <v>2086300</v>
      </c>
      <c r="M470">
        <v>68.684299999999993</v>
      </c>
      <c r="N470">
        <v>926619</v>
      </c>
    </row>
    <row r="471" spans="1:14" x14ac:dyDescent="0.2">
      <c r="A471" s="6">
        <v>44962</v>
      </c>
      <c r="B471" t="s">
        <v>245</v>
      </c>
      <c r="C471" t="s">
        <v>245</v>
      </c>
      <c r="D471">
        <v>4249.6000000000004</v>
      </c>
      <c r="E471" t="s">
        <v>245</v>
      </c>
      <c r="F471" t="s">
        <v>245</v>
      </c>
      <c r="G471" t="s">
        <v>245</v>
      </c>
      <c r="H471" t="s">
        <v>245</v>
      </c>
      <c r="I471" t="s">
        <v>245</v>
      </c>
      <c r="J471" t="s">
        <v>245</v>
      </c>
      <c r="K471" t="s">
        <v>245</v>
      </c>
      <c r="L471" t="s">
        <v>245</v>
      </c>
      <c r="M471" t="s">
        <v>245</v>
      </c>
      <c r="N471" t="s">
        <v>245</v>
      </c>
    </row>
    <row r="472" spans="1:14" x14ac:dyDescent="0.2">
      <c r="A472" s="6">
        <v>44966</v>
      </c>
      <c r="B472">
        <v>76.59</v>
      </c>
      <c r="C472">
        <v>6.36</v>
      </c>
      <c r="D472" t="s">
        <v>245</v>
      </c>
      <c r="E472">
        <v>57.77</v>
      </c>
      <c r="F472">
        <v>69.97</v>
      </c>
      <c r="G472" t="s">
        <v>245</v>
      </c>
      <c r="H472" t="s">
        <v>245</v>
      </c>
      <c r="I472" t="s">
        <v>245</v>
      </c>
      <c r="J472" t="s">
        <v>245</v>
      </c>
      <c r="K472" t="s">
        <v>245</v>
      </c>
      <c r="L472" t="s">
        <v>245</v>
      </c>
      <c r="M472" t="s">
        <v>245</v>
      </c>
      <c r="N472" t="s">
        <v>245</v>
      </c>
    </row>
    <row r="473" spans="1:14" x14ac:dyDescent="0.2">
      <c r="A473" s="6">
        <v>44967</v>
      </c>
      <c r="B473" t="s">
        <v>245</v>
      </c>
      <c r="C473" t="s">
        <v>245</v>
      </c>
      <c r="D473" t="s">
        <v>245</v>
      </c>
      <c r="E473" t="s">
        <v>245</v>
      </c>
      <c r="F473" t="s">
        <v>245</v>
      </c>
      <c r="G473">
        <v>7050</v>
      </c>
      <c r="H473">
        <v>76.5929</v>
      </c>
      <c r="I473">
        <v>107.61</v>
      </c>
      <c r="J473">
        <v>55.56</v>
      </c>
      <c r="K473">
        <v>29.31</v>
      </c>
      <c r="L473">
        <v>2063900</v>
      </c>
      <c r="M473">
        <v>73.878600000000006</v>
      </c>
      <c r="N473">
        <v>995465</v>
      </c>
    </row>
    <row r="474" spans="1:14" x14ac:dyDescent="0.2">
      <c r="A474" s="6">
        <v>44969</v>
      </c>
      <c r="B474" t="s">
        <v>245</v>
      </c>
      <c r="C474" t="s">
        <v>245</v>
      </c>
      <c r="D474">
        <v>4088.8</v>
      </c>
      <c r="E474" t="s">
        <v>245</v>
      </c>
      <c r="F474" t="s">
        <v>245</v>
      </c>
      <c r="G474" t="s">
        <v>245</v>
      </c>
      <c r="H474" t="s">
        <v>245</v>
      </c>
      <c r="I474" t="s">
        <v>245</v>
      </c>
      <c r="J474" t="s">
        <v>245</v>
      </c>
      <c r="K474" t="s">
        <v>245</v>
      </c>
      <c r="L474" t="s">
        <v>245</v>
      </c>
      <c r="M474" t="s">
        <v>245</v>
      </c>
      <c r="N474" t="s">
        <v>245</v>
      </c>
    </row>
    <row r="475" spans="1:14" x14ac:dyDescent="0.2">
      <c r="A475" s="6">
        <v>44973</v>
      </c>
      <c r="B475">
        <v>76.930000000000007</v>
      </c>
      <c r="C475">
        <v>6.31</v>
      </c>
      <c r="D475" t="s">
        <v>245</v>
      </c>
      <c r="E475">
        <v>61.5</v>
      </c>
      <c r="F475">
        <v>69.84</v>
      </c>
      <c r="G475" t="s">
        <v>245</v>
      </c>
      <c r="H475" t="s">
        <v>245</v>
      </c>
      <c r="I475" t="s">
        <v>245</v>
      </c>
      <c r="J475" t="s">
        <v>245</v>
      </c>
      <c r="K475" t="s">
        <v>245</v>
      </c>
      <c r="L475" t="s">
        <v>245</v>
      </c>
      <c r="M475" t="s">
        <v>245</v>
      </c>
      <c r="N475" t="s">
        <v>245</v>
      </c>
    </row>
    <row r="476" spans="1:14" x14ac:dyDescent="0.2">
      <c r="A476" s="6">
        <v>44974</v>
      </c>
      <c r="B476" t="s">
        <v>245</v>
      </c>
      <c r="C476" t="s">
        <v>245</v>
      </c>
      <c r="D476" t="s">
        <v>245</v>
      </c>
      <c r="E476" t="s">
        <v>245</v>
      </c>
      <c r="F476" t="s">
        <v>245</v>
      </c>
      <c r="G476">
        <v>7070</v>
      </c>
      <c r="H476">
        <v>76.217100000000002</v>
      </c>
      <c r="I476">
        <v>107.91</v>
      </c>
      <c r="J476">
        <v>53.21</v>
      </c>
      <c r="K476">
        <v>28.07</v>
      </c>
      <c r="L476">
        <v>2062000</v>
      </c>
      <c r="M476">
        <v>76.134299999999996</v>
      </c>
      <c r="N476">
        <v>1036078</v>
      </c>
    </row>
    <row r="477" spans="1:14" x14ac:dyDescent="0.2">
      <c r="A477" s="6">
        <v>44976</v>
      </c>
      <c r="B477" t="s">
        <v>245</v>
      </c>
      <c r="C477" t="s">
        <v>245</v>
      </c>
      <c r="D477">
        <v>4133.6000000000004</v>
      </c>
      <c r="E477" t="s">
        <v>245</v>
      </c>
      <c r="F477" t="s">
        <v>245</v>
      </c>
      <c r="G477" t="s">
        <v>245</v>
      </c>
      <c r="H477" t="s">
        <v>245</v>
      </c>
      <c r="I477" t="s">
        <v>245</v>
      </c>
      <c r="J477" t="s">
        <v>245</v>
      </c>
      <c r="K477" t="s">
        <v>245</v>
      </c>
      <c r="L477" t="s">
        <v>245</v>
      </c>
      <c r="M477" t="s">
        <v>245</v>
      </c>
      <c r="N477" t="s">
        <v>245</v>
      </c>
    </row>
    <row r="478" spans="1:14" x14ac:dyDescent="0.2">
      <c r="A478" s="6">
        <v>44980</v>
      </c>
      <c r="B478">
        <v>75.42</v>
      </c>
      <c r="C478">
        <v>6.34</v>
      </c>
      <c r="D478" t="s">
        <v>245</v>
      </c>
      <c r="E478">
        <v>66.31</v>
      </c>
      <c r="F478">
        <v>72.400000000000006</v>
      </c>
      <c r="G478" t="s">
        <v>245</v>
      </c>
      <c r="H478" t="s">
        <v>245</v>
      </c>
      <c r="I478" t="s">
        <v>245</v>
      </c>
      <c r="J478" t="s">
        <v>245</v>
      </c>
      <c r="K478" t="s">
        <v>245</v>
      </c>
      <c r="L478" t="s">
        <v>245</v>
      </c>
      <c r="M478" t="s">
        <v>245</v>
      </c>
      <c r="N478" t="s">
        <v>245</v>
      </c>
    </row>
    <row r="479" spans="1:14" x14ac:dyDescent="0.2">
      <c r="A479" s="6">
        <v>44981</v>
      </c>
      <c r="B479" t="s">
        <v>245</v>
      </c>
      <c r="C479" t="s">
        <v>245</v>
      </c>
      <c r="D479" t="s">
        <v>245</v>
      </c>
      <c r="E479" t="s">
        <v>245</v>
      </c>
      <c r="F479" t="s">
        <v>245</v>
      </c>
      <c r="G479">
        <v>7180</v>
      </c>
      <c r="H479">
        <v>75.421400000000006</v>
      </c>
      <c r="I479">
        <v>107.86</v>
      </c>
      <c r="J479">
        <v>56.45</v>
      </c>
      <c r="K479">
        <v>29.78</v>
      </c>
      <c r="L479">
        <v>2092060</v>
      </c>
      <c r="M479">
        <v>79.78</v>
      </c>
      <c r="N479">
        <v>1079554</v>
      </c>
    </row>
    <row r="480" spans="1:14" x14ac:dyDescent="0.2">
      <c r="A480" s="6">
        <v>44983</v>
      </c>
      <c r="B480" t="s">
        <v>245</v>
      </c>
      <c r="C480" t="s">
        <v>245</v>
      </c>
      <c r="D480">
        <v>4216.6000000000004</v>
      </c>
      <c r="E480" t="s">
        <v>245</v>
      </c>
      <c r="F480" t="s">
        <v>245</v>
      </c>
      <c r="G480" t="s">
        <v>245</v>
      </c>
      <c r="H480" t="s">
        <v>245</v>
      </c>
      <c r="I480" t="s">
        <v>245</v>
      </c>
      <c r="J480" t="s">
        <v>245</v>
      </c>
      <c r="K480" t="s">
        <v>245</v>
      </c>
      <c r="L480" t="s">
        <v>245</v>
      </c>
      <c r="M480" t="s">
        <v>245</v>
      </c>
      <c r="N480" t="s">
        <v>245</v>
      </c>
    </row>
    <row r="481" spans="1:14" x14ac:dyDescent="0.2">
      <c r="A481" s="6">
        <v>44987</v>
      </c>
      <c r="B481">
        <v>74.2</v>
      </c>
      <c r="C481">
        <v>5.97</v>
      </c>
      <c r="D481" t="s">
        <v>245</v>
      </c>
      <c r="E481">
        <v>74.44</v>
      </c>
      <c r="F481">
        <v>74.75</v>
      </c>
      <c r="G481" t="s">
        <v>245</v>
      </c>
      <c r="H481" t="s">
        <v>245</v>
      </c>
      <c r="I481" t="s">
        <v>245</v>
      </c>
      <c r="J481" t="s">
        <v>245</v>
      </c>
      <c r="K481" t="s">
        <v>245</v>
      </c>
      <c r="L481" t="s">
        <v>245</v>
      </c>
      <c r="M481" t="s">
        <v>245</v>
      </c>
      <c r="N481" t="s">
        <v>245</v>
      </c>
    </row>
    <row r="482" spans="1:14" x14ac:dyDescent="0.2">
      <c r="A482" s="6">
        <v>44988</v>
      </c>
      <c r="B482" t="s">
        <v>245</v>
      </c>
      <c r="C482" t="s">
        <v>245</v>
      </c>
      <c r="D482" t="s">
        <v>245</v>
      </c>
      <c r="E482" t="s">
        <v>245</v>
      </c>
      <c r="F482" t="s">
        <v>245</v>
      </c>
      <c r="G482">
        <v>7230</v>
      </c>
      <c r="H482">
        <v>74.198599999999999</v>
      </c>
      <c r="I482">
        <v>106.11</v>
      </c>
      <c r="J482">
        <v>56.48</v>
      </c>
      <c r="K482">
        <v>30.07</v>
      </c>
      <c r="L482">
        <v>2140660</v>
      </c>
      <c r="M482">
        <v>82.652900000000002</v>
      </c>
      <c r="N482">
        <v>1126011</v>
      </c>
    </row>
    <row r="483" spans="1:14" x14ac:dyDescent="0.2">
      <c r="A483" s="6">
        <v>44990</v>
      </c>
      <c r="B483" t="s">
        <v>245</v>
      </c>
      <c r="C483" t="s">
        <v>245</v>
      </c>
      <c r="D483">
        <v>4267.8</v>
      </c>
      <c r="E483" t="s">
        <v>245</v>
      </c>
      <c r="F483" t="s">
        <v>245</v>
      </c>
      <c r="G483" t="s">
        <v>245</v>
      </c>
      <c r="H483" t="s">
        <v>245</v>
      </c>
      <c r="I483" t="s">
        <v>245</v>
      </c>
      <c r="J483" t="s">
        <v>245</v>
      </c>
      <c r="K483" t="s">
        <v>245</v>
      </c>
      <c r="L483" t="s">
        <v>245</v>
      </c>
      <c r="M483" t="s">
        <v>245</v>
      </c>
      <c r="N483" t="s">
        <v>245</v>
      </c>
    </row>
    <row r="484" spans="1:14" x14ac:dyDescent="0.2">
      <c r="A484" s="6">
        <v>44994</v>
      </c>
      <c r="B484">
        <v>70.349999999999994</v>
      </c>
      <c r="C484">
        <v>5.87</v>
      </c>
      <c r="D484" t="s">
        <v>245</v>
      </c>
      <c r="E484">
        <v>75.2</v>
      </c>
      <c r="F484">
        <v>76.88</v>
      </c>
      <c r="G484" t="s">
        <v>245</v>
      </c>
      <c r="H484" t="s">
        <v>245</v>
      </c>
      <c r="I484" t="s">
        <v>245</v>
      </c>
      <c r="J484" t="s">
        <v>245</v>
      </c>
      <c r="K484" t="s">
        <v>245</v>
      </c>
      <c r="L484" t="s">
        <v>245</v>
      </c>
      <c r="M484" t="s">
        <v>245</v>
      </c>
      <c r="N484" t="s">
        <v>245</v>
      </c>
    </row>
    <row r="485" spans="1:14" x14ac:dyDescent="0.2">
      <c r="A485" s="6">
        <v>44995</v>
      </c>
      <c r="B485" t="s">
        <v>245</v>
      </c>
      <c r="C485" t="s">
        <v>245</v>
      </c>
      <c r="D485" t="s">
        <v>245</v>
      </c>
      <c r="E485" t="s">
        <v>245</v>
      </c>
      <c r="F485" t="s">
        <v>245</v>
      </c>
      <c r="G485">
        <v>7230</v>
      </c>
      <c r="H485">
        <v>70.345699999999994</v>
      </c>
      <c r="I485">
        <v>100.61</v>
      </c>
      <c r="J485">
        <v>55.67</v>
      </c>
      <c r="K485">
        <v>30.29</v>
      </c>
      <c r="L485">
        <v>2228660</v>
      </c>
      <c r="M485">
        <v>85.515699999999995</v>
      </c>
      <c r="N485">
        <v>1171952</v>
      </c>
    </row>
    <row r="486" spans="1:14" x14ac:dyDescent="0.2">
      <c r="A486" s="6">
        <v>44997</v>
      </c>
      <c r="B486" t="s">
        <v>245</v>
      </c>
      <c r="C486" t="s">
        <v>245</v>
      </c>
      <c r="D486">
        <v>4180.6000000000004</v>
      </c>
      <c r="E486" t="s">
        <v>245</v>
      </c>
      <c r="F486" t="s">
        <v>245</v>
      </c>
      <c r="G486" t="s">
        <v>245</v>
      </c>
      <c r="H486" t="s">
        <v>245</v>
      </c>
      <c r="I486" t="s">
        <v>245</v>
      </c>
      <c r="J486" t="s">
        <v>245</v>
      </c>
      <c r="K486" t="s">
        <v>245</v>
      </c>
      <c r="L486" t="s">
        <v>245</v>
      </c>
      <c r="M486" t="s">
        <v>245</v>
      </c>
      <c r="N486" t="s">
        <v>245</v>
      </c>
    </row>
    <row r="487" spans="1:14" x14ac:dyDescent="0.2">
      <c r="A487" s="6">
        <v>45001</v>
      </c>
      <c r="B487">
        <v>71.709999999999994</v>
      </c>
      <c r="C487">
        <v>5.95</v>
      </c>
      <c r="D487" t="s">
        <v>245</v>
      </c>
      <c r="E487">
        <v>78.040000000000006</v>
      </c>
      <c r="F487">
        <v>78.430000000000007</v>
      </c>
      <c r="G487" t="s">
        <v>245</v>
      </c>
      <c r="H487" t="s">
        <v>245</v>
      </c>
      <c r="I487" t="s">
        <v>245</v>
      </c>
      <c r="J487" t="s">
        <v>245</v>
      </c>
      <c r="K487" t="s">
        <v>245</v>
      </c>
      <c r="L487" t="s">
        <v>245</v>
      </c>
      <c r="M487" t="s">
        <v>245</v>
      </c>
      <c r="N487" t="s">
        <v>245</v>
      </c>
    </row>
    <row r="488" spans="1:14" x14ac:dyDescent="0.2">
      <c r="A488" s="6">
        <v>45002</v>
      </c>
      <c r="B488" t="s">
        <v>245</v>
      </c>
      <c r="C488" t="s">
        <v>245</v>
      </c>
      <c r="D488" t="s">
        <v>245</v>
      </c>
      <c r="E488" t="s">
        <v>245</v>
      </c>
      <c r="F488" t="s">
        <v>245</v>
      </c>
      <c r="G488">
        <v>7030</v>
      </c>
      <c r="H488">
        <v>71.712900000000005</v>
      </c>
      <c r="I488">
        <v>102.55</v>
      </c>
      <c r="J488">
        <v>59.13</v>
      </c>
      <c r="K488">
        <v>32.18</v>
      </c>
      <c r="L488">
        <v>2156660</v>
      </c>
      <c r="M488">
        <v>87.424300000000002</v>
      </c>
      <c r="N488">
        <v>1201438</v>
      </c>
    </row>
    <row r="489" spans="1:14" x14ac:dyDescent="0.2">
      <c r="A489" s="6">
        <v>45004</v>
      </c>
      <c r="B489" t="s">
        <v>245</v>
      </c>
      <c r="C489" t="s">
        <v>245</v>
      </c>
      <c r="D489">
        <v>4076.2</v>
      </c>
      <c r="E489" t="s">
        <v>245</v>
      </c>
      <c r="F489" t="s">
        <v>245</v>
      </c>
      <c r="G489" t="s">
        <v>245</v>
      </c>
      <c r="H489" t="s">
        <v>245</v>
      </c>
      <c r="I489" t="s">
        <v>245</v>
      </c>
      <c r="J489" t="s">
        <v>245</v>
      </c>
      <c r="K489" t="s">
        <v>245</v>
      </c>
      <c r="L489" t="s">
        <v>245</v>
      </c>
      <c r="M489" t="s">
        <v>245</v>
      </c>
      <c r="N489" t="s">
        <v>245</v>
      </c>
    </row>
    <row r="490" spans="1:14" x14ac:dyDescent="0.2">
      <c r="A490" s="6">
        <v>45008</v>
      </c>
      <c r="B490">
        <v>78.489999999999995</v>
      </c>
      <c r="C490">
        <v>6.06</v>
      </c>
      <c r="D490" t="s">
        <v>245</v>
      </c>
      <c r="E490">
        <v>80.010000000000005</v>
      </c>
      <c r="F490">
        <v>78.430000000000007</v>
      </c>
      <c r="G490" t="s">
        <v>245</v>
      </c>
      <c r="H490" t="s">
        <v>245</v>
      </c>
      <c r="I490" t="s">
        <v>245</v>
      </c>
      <c r="J490" t="s">
        <v>245</v>
      </c>
      <c r="K490" t="s">
        <v>245</v>
      </c>
      <c r="L490" t="s">
        <v>245</v>
      </c>
      <c r="M490" t="s">
        <v>245</v>
      </c>
      <c r="N490" t="s">
        <v>245</v>
      </c>
    </row>
    <row r="491" spans="1:14" x14ac:dyDescent="0.2">
      <c r="A491" s="6">
        <v>45009</v>
      </c>
      <c r="B491" t="s">
        <v>245</v>
      </c>
      <c r="C491" t="s">
        <v>245</v>
      </c>
      <c r="D491" t="s">
        <v>245</v>
      </c>
      <c r="E491" t="s">
        <v>245</v>
      </c>
      <c r="F491" t="s">
        <v>245</v>
      </c>
      <c r="G491">
        <v>7250</v>
      </c>
      <c r="H491">
        <v>78.492900000000006</v>
      </c>
      <c r="I491">
        <v>113.11</v>
      </c>
      <c r="J491">
        <v>57.67</v>
      </c>
      <c r="K491">
        <v>31.39</v>
      </c>
      <c r="L491">
        <v>2170260</v>
      </c>
      <c r="M491">
        <v>87.4114</v>
      </c>
      <c r="N491">
        <v>1212050</v>
      </c>
    </row>
    <row r="492" spans="1:14" x14ac:dyDescent="0.2">
      <c r="A492" s="6">
        <v>45011</v>
      </c>
      <c r="B492" t="s">
        <v>245</v>
      </c>
      <c r="C492" t="s">
        <v>245</v>
      </c>
      <c r="D492">
        <v>4030</v>
      </c>
      <c r="E492" t="s">
        <v>245</v>
      </c>
      <c r="F492" t="s">
        <v>245</v>
      </c>
      <c r="G492" t="s">
        <v>245</v>
      </c>
      <c r="H492" t="s">
        <v>245</v>
      </c>
      <c r="I492" t="s">
        <v>245</v>
      </c>
      <c r="J492" t="s">
        <v>245</v>
      </c>
      <c r="K492" t="s">
        <v>245</v>
      </c>
      <c r="L492" t="s">
        <v>245</v>
      </c>
      <c r="M492" t="s">
        <v>245</v>
      </c>
      <c r="N492" t="s">
        <v>245</v>
      </c>
    </row>
    <row r="493" spans="1:14" x14ac:dyDescent="0.2">
      <c r="A493" s="6">
        <v>45015</v>
      </c>
      <c r="B493">
        <v>79.05</v>
      </c>
      <c r="C493">
        <v>6.27</v>
      </c>
      <c r="D493" t="s">
        <v>245</v>
      </c>
      <c r="E493">
        <v>80.81</v>
      </c>
      <c r="F493">
        <v>78.08</v>
      </c>
      <c r="G493" t="s">
        <v>245</v>
      </c>
      <c r="H493" t="s">
        <v>245</v>
      </c>
      <c r="I493" t="s">
        <v>245</v>
      </c>
      <c r="J493" t="s">
        <v>245</v>
      </c>
      <c r="K493" t="s">
        <v>245</v>
      </c>
      <c r="L493" t="s">
        <v>245</v>
      </c>
      <c r="M493" t="s">
        <v>245</v>
      </c>
      <c r="N493" t="s">
        <v>245</v>
      </c>
    </row>
    <row r="494" spans="1:14" x14ac:dyDescent="0.2">
      <c r="A494" s="6">
        <v>45016</v>
      </c>
      <c r="B494" t="s">
        <v>245</v>
      </c>
      <c r="C494" t="s">
        <v>245</v>
      </c>
      <c r="D494" t="s">
        <v>245</v>
      </c>
      <c r="E494" t="s">
        <v>245</v>
      </c>
      <c r="F494" t="s">
        <v>245</v>
      </c>
      <c r="G494">
        <v>7470</v>
      </c>
      <c r="H494">
        <v>79.048599999999993</v>
      </c>
      <c r="I494">
        <v>115.03</v>
      </c>
      <c r="J494">
        <v>57.98</v>
      </c>
      <c r="K494">
        <v>31.55</v>
      </c>
      <c r="L494">
        <v>2172260</v>
      </c>
      <c r="M494">
        <v>86.665700000000001</v>
      </c>
      <c r="N494">
        <v>1209591</v>
      </c>
    </row>
    <row r="495" spans="1:14" x14ac:dyDescent="0.2">
      <c r="A495" s="6">
        <v>45018</v>
      </c>
      <c r="B495" t="s">
        <v>245</v>
      </c>
      <c r="C495" t="s">
        <v>245</v>
      </c>
      <c r="D495">
        <v>4090</v>
      </c>
      <c r="E495" t="s">
        <v>245</v>
      </c>
      <c r="F495" t="s">
        <v>245</v>
      </c>
      <c r="G495" t="s">
        <v>245</v>
      </c>
      <c r="H495" t="s">
        <v>245</v>
      </c>
      <c r="I495" t="s">
        <v>245</v>
      </c>
      <c r="J495" t="s">
        <v>245</v>
      </c>
      <c r="K495" t="s">
        <v>245</v>
      </c>
      <c r="L495" t="s">
        <v>245</v>
      </c>
      <c r="M495" t="s">
        <v>245</v>
      </c>
      <c r="N495" t="s">
        <v>245</v>
      </c>
    </row>
    <row r="496" spans="1:14" x14ac:dyDescent="0.2">
      <c r="A496" s="6">
        <v>45022</v>
      </c>
      <c r="B496">
        <v>79.709999999999994</v>
      </c>
      <c r="C496">
        <v>6.61</v>
      </c>
      <c r="D496" t="s">
        <v>245</v>
      </c>
      <c r="E496">
        <v>82.16</v>
      </c>
      <c r="F496">
        <v>77.31</v>
      </c>
      <c r="G496" t="s">
        <v>245</v>
      </c>
      <c r="H496" t="s">
        <v>245</v>
      </c>
      <c r="I496" t="s">
        <v>245</v>
      </c>
      <c r="J496" t="s">
        <v>245</v>
      </c>
      <c r="K496" t="s">
        <v>245</v>
      </c>
      <c r="L496" t="s">
        <v>245</v>
      </c>
      <c r="M496" t="s">
        <v>245</v>
      </c>
      <c r="N496" t="s">
        <v>245</v>
      </c>
    </row>
    <row r="497" spans="1:14" x14ac:dyDescent="0.2">
      <c r="A497" s="6">
        <v>45023</v>
      </c>
      <c r="B497" t="s">
        <v>245</v>
      </c>
      <c r="C497" t="s">
        <v>245</v>
      </c>
      <c r="D497" t="s">
        <v>245</v>
      </c>
      <c r="E497" t="s">
        <v>245</v>
      </c>
      <c r="F497" t="s">
        <v>245</v>
      </c>
      <c r="G497">
        <v>7500</v>
      </c>
      <c r="H497">
        <v>79.617099999999994</v>
      </c>
      <c r="I497">
        <v>116.45</v>
      </c>
      <c r="J497">
        <v>55.02</v>
      </c>
      <c r="K497">
        <v>29.94</v>
      </c>
      <c r="L497">
        <v>2151260</v>
      </c>
      <c r="M497">
        <v>86.924300000000002</v>
      </c>
      <c r="N497">
        <v>1214613</v>
      </c>
    </row>
    <row r="498" spans="1:14" x14ac:dyDescent="0.2">
      <c r="A498" s="6">
        <v>45029</v>
      </c>
      <c r="B498">
        <v>79.209999999999994</v>
      </c>
      <c r="C498">
        <v>6.81</v>
      </c>
      <c r="D498" t="s">
        <v>245</v>
      </c>
      <c r="E498">
        <v>83</v>
      </c>
      <c r="F498">
        <v>75.67</v>
      </c>
      <c r="G498" t="s">
        <v>245</v>
      </c>
      <c r="H498" t="s">
        <v>245</v>
      </c>
      <c r="I498" t="s">
        <v>245</v>
      </c>
      <c r="J498" t="s">
        <v>245</v>
      </c>
      <c r="K498" t="s">
        <v>245</v>
      </c>
      <c r="L498" t="s">
        <v>245</v>
      </c>
      <c r="M498" t="s">
        <v>245</v>
      </c>
      <c r="N498" t="s">
        <v>245</v>
      </c>
    </row>
    <row r="499" spans="1:14" x14ac:dyDescent="0.2">
      <c r="A499" s="6">
        <v>45030</v>
      </c>
      <c r="B499" t="s">
        <v>245</v>
      </c>
      <c r="C499" t="s">
        <v>245</v>
      </c>
      <c r="D499" t="s">
        <v>245</v>
      </c>
      <c r="E499" t="s">
        <v>245</v>
      </c>
      <c r="F499" t="s">
        <v>245</v>
      </c>
      <c r="G499">
        <v>7420</v>
      </c>
      <c r="H499">
        <v>79.214299999999994</v>
      </c>
      <c r="I499">
        <v>115.99</v>
      </c>
      <c r="J499">
        <v>53.52</v>
      </c>
      <c r="K499">
        <v>29.13</v>
      </c>
      <c r="L499">
        <v>2147260</v>
      </c>
      <c r="M499">
        <v>86.64</v>
      </c>
      <c r="N499">
        <v>1210640</v>
      </c>
    </row>
    <row r="500" spans="1:14" x14ac:dyDescent="0.2">
      <c r="A500" s="6">
        <v>45032</v>
      </c>
      <c r="B500" t="s">
        <v>245</v>
      </c>
      <c r="C500" t="s">
        <v>245</v>
      </c>
      <c r="D500">
        <v>4097</v>
      </c>
      <c r="E500" t="s">
        <v>245</v>
      </c>
      <c r="F500" t="s">
        <v>245</v>
      </c>
      <c r="G500" t="s">
        <v>245</v>
      </c>
      <c r="H500" t="s">
        <v>245</v>
      </c>
      <c r="I500" t="s">
        <v>245</v>
      </c>
      <c r="J500" t="s">
        <v>245</v>
      </c>
      <c r="K500" t="s">
        <v>245</v>
      </c>
      <c r="L500" t="s">
        <v>245</v>
      </c>
      <c r="M500" t="s">
        <v>245</v>
      </c>
      <c r="N500" t="s">
        <v>245</v>
      </c>
    </row>
    <row r="501" spans="1:14" x14ac:dyDescent="0.2">
      <c r="A501" s="6">
        <v>45036</v>
      </c>
      <c r="B501">
        <v>78.38</v>
      </c>
      <c r="C501">
        <v>5.75</v>
      </c>
      <c r="D501" t="s">
        <v>245</v>
      </c>
      <c r="E501">
        <v>82.23</v>
      </c>
      <c r="F501">
        <v>70.72</v>
      </c>
      <c r="G501" t="s">
        <v>245</v>
      </c>
      <c r="H501" t="s">
        <v>245</v>
      </c>
      <c r="I501" t="s">
        <v>245</v>
      </c>
      <c r="J501" t="s">
        <v>245</v>
      </c>
      <c r="K501" t="s">
        <v>245</v>
      </c>
      <c r="L501" t="s">
        <v>245</v>
      </c>
      <c r="M501" t="s">
        <v>245</v>
      </c>
      <c r="N501" t="s">
        <v>245</v>
      </c>
    </row>
    <row r="502" spans="1:14" x14ac:dyDescent="0.2">
      <c r="A502" s="6">
        <v>45037</v>
      </c>
      <c r="B502" t="s">
        <v>245</v>
      </c>
      <c r="C502" t="s">
        <v>245</v>
      </c>
      <c r="D502" t="s">
        <v>245</v>
      </c>
      <c r="E502" t="s">
        <v>245</v>
      </c>
      <c r="F502" t="s">
        <v>245</v>
      </c>
      <c r="G502">
        <v>7400</v>
      </c>
      <c r="H502">
        <v>78.387100000000004</v>
      </c>
      <c r="I502">
        <v>116.47</v>
      </c>
      <c r="J502">
        <v>53.84</v>
      </c>
      <c r="K502">
        <v>29.3</v>
      </c>
      <c r="L502">
        <v>2179250</v>
      </c>
      <c r="M502">
        <v>85.8386</v>
      </c>
      <c r="N502">
        <v>1202231</v>
      </c>
    </row>
    <row r="503" spans="1:14" x14ac:dyDescent="0.2">
      <c r="A503" s="6">
        <v>45039</v>
      </c>
      <c r="B503" t="s">
        <v>245</v>
      </c>
      <c r="C503" t="s">
        <v>245</v>
      </c>
      <c r="D503">
        <v>4149</v>
      </c>
      <c r="E503" t="s">
        <v>245</v>
      </c>
      <c r="F503" t="s">
        <v>245</v>
      </c>
      <c r="G503" t="s">
        <v>245</v>
      </c>
      <c r="H503" t="s">
        <v>245</v>
      </c>
      <c r="I503" t="s">
        <v>245</v>
      </c>
      <c r="J503" t="s">
        <v>245</v>
      </c>
      <c r="K503" t="s">
        <v>245</v>
      </c>
      <c r="L503" t="s">
        <v>245</v>
      </c>
      <c r="M503" t="s">
        <v>245</v>
      </c>
      <c r="N503" t="s">
        <v>245</v>
      </c>
    </row>
    <row r="504" spans="1:14" x14ac:dyDescent="0.2">
      <c r="A504" s="6">
        <v>45043</v>
      </c>
      <c r="B504">
        <v>79.7</v>
      </c>
      <c r="C504">
        <v>6.23</v>
      </c>
      <c r="D504" t="s">
        <v>245</v>
      </c>
      <c r="E504">
        <v>79.3</v>
      </c>
      <c r="F504">
        <v>68.53</v>
      </c>
      <c r="G504" t="s">
        <v>245</v>
      </c>
      <c r="H504" t="s">
        <v>245</v>
      </c>
      <c r="I504" t="s">
        <v>245</v>
      </c>
      <c r="J504" t="s">
        <v>245</v>
      </c>
      <c r="K504" t="s">
        <v>245</v>
      </c>
      <c r="L504" t="s">
        <v>245</v>
      </c>
      <c r="M504" t="s">
        <v>245</v>
      </c>
      <c r="N504" t="s">
        <v>245</v>
      </c>
    </row>
    <row r="505" spans="1:14" x14ac:dyDescent="0.2">
      <c r="A505" s="6">
        <v>45044</v>
      </c>
      <c r="B505" t="s">
        <v>245</v>
      </c>
      <c r="C505" t="s">
        <v>245</v>
      </c>
      <c r="D505" t="s">
        <v>245</v>
      </c>
      <c r="E505" t="s">
        <v>245</v>
      </c>
      <c r="F505" t="s">
        <v>245</v>
      </c>
      <c r="G505">
        <v>7270</v>
      </c>
      <c r="H505">
        <v>79.704300000000003</v>
      </c>
      <c r="I505">
        <v>118.78</v>
      </c>
      <c r="J505">
        <v>56</v>
      </c>
      <c r="K505">
        <v>30.12</v>
      </c>
      <c r="L505">
        <v>2126850</v>
      </c>
      <c r="M505">
        <v>84.244299999999996</v>
      </c>
      <c r="N505">
        <v>1182942</v>
      </c>
    </row>
    <row r="506" spans="1:14" x14ac:dyDescent="0.2">
      <c r="A506" s="6">
        <v>45046</v>
      </c>
      <c r="B506" t="s">
        <v>245</v>
      </c>
      <c r="C506" t="s">
        <v>245</v>
      </c>
      <c r="D506">
        <v>4085</v>
      </c>
      <c r="E506" t="s">
        <v>245</v>
      </c>
      <c r="F506" t="s">
        <v>245</v>
      </c>
      <c r="G506" t="s">
        <v>245</v>
      </c>
      <c r="H506" t="s">
        <v>245</v>
      </c>
      <c r="I506" t="s">
        <v>245</v>
      </c>
      <c r="J506" t="s">
        <v>245</v>
      </c>
      <c r="K506" t="s">
        <v>245</v>
      </c>
      <c r="L506" t="s">
        <v>245</v>
      </c>
      <c r="M506" t="s">
        <v>245</v>
      </c>
      <c r="N506" t="s">
        <v>245</v>
      </c>
    </row>
    <row r="507" spans="1:14" x14ac:dyDescent="0.2">
      <c r="A507" s="6">
        <v>45050</v>
      </c>
      <c r="B507">
        <v>80.599999999999994</v>
      </c>
      <c r="C507">
        <v>6.6</v>
      </c>
      <c r="D507" t="s">
        <v>245</v>
      </c>
      <c r="E507">
        <v>77.819999999999993</v>
      </c>
      <c r="F507">
        <v>66.06</v>
      </c>
      <c r="G507" t="s">
        <v>245</v>
      </c>
      <c r="H507" t="s">
        <v>245</v>
      </c>
      <c r="I507" t="s">
        <v>245</v>
      </c>
      <c r="J507" t="s">
        <v>245</v>
      </c>
      <c r="K507" t="s">
        <v>245</v>
      </c>
      <c r="L507" t="s">
        <v>245</v>
      </c>
      <c r="M507" t="s">
        <v>245</v>
      </c>
      <c r="N507" t="s">
        <v>245</v>
      </c>
    </row>
    <row r="508" spans="1:14" x14ac:dyDescent="0.2">
      <c r="A508" s="6">
        <v>45051</v>
      </c>
      <c r="B508" t="s">
        <v>245</v>
      </c>
      <c r="C508" t="s">
        <v>245</v>
      </c>
      <c r="D508" t="s">
        <v>245</v>
      </c>
      <c r="E508" t="s">
        <v>245</v>
      </c>
      <c r="F508" t="s">
        <v>245</v>
      </c>
      <c r="G508">
        <v>7250</v>
      </c>
      <c r="H508">
        <v>80.595699999999994</v>
      </c>
      <c r="I508">
        <v>121.95</v>
      </c>
      <c r="J508">
        <v>58.47</v>
      </c>
      <c r="K508">
        <v>31.82</v>
      </c>
      <c r="L508">
        <v>2096850</v>
      </c>
      <c r="M508">
        <v>84.012200000000007</v>
      </c>
      <c r="N508">
        <v>1184285</v>
      </c>
    </row>
    <row r="509" spans="1:14" x14ac:dyDescent="0.2">
      <c r="A509" s="6">
        <v>45053</v>
      </c>
      <c r="B509" t="s">
        <v>245</v>
      </c>
      <c r="C509" t="s">
        <v>245</v>
      </c>
      <c r="D509">
        <v>4084.33</v>
      </c>
      <c r="E509" t="s">
        <v>245</v>
      </c>
      <c r="F509" t="s">
        <v>245</v>
      </c>
      <c r="G509" t="s">
        <v>245</v>
      </c>
      <c r="H509" t="s">
        <v>245</v>
      </c>
      <c r="I509" t="s">
        <v>245</v>
      </c>
      <c r="J509" t="s">
        <v>245</v>
      </c>
      <c r="K509" t="s">
        <v>245</v>
      </c>
      <c r="L509" t="s">
        <v>245</v>
      </c>
      <c r="M509" t="s">
        <v>245</v>
      </c>
      <c r="N509" t="s">
        <v>245</v>
      </c>
    </row>
    <row r="510" spans="1:14" x14ac:dyDescent="0.2">
      <c r="A510" s="6">
        <v>45057</v>
      </c>
      <c r="B510">
        <v>77.94</v>
      </c>
      <c r="C510">
        <v>6.61</v>
      </c>
      <c r="D510" t="s">
        <v>245</v>
      </c>
      <c r="E510">
        <v>78.56</v>
      </c>
      <c r="F510">
        <v>67.17</v>
      </c>
      <c r="G510" t="s">
        <v>245</v>
      </c>
      <c r="H510" t="s">
        <v>245</v>
      </c>
      <c r="I510" t="s">
        <v>245</v>
      </c>
      <c r="J510" t="s">
        <v>245</v>
      </c>
      <c r="K510" t="s">
        <v>245</v>
      </c>
      <c r="L510" t="s">
        <v>245</v>
      </c>
      <c r="M510" t="s">
        <v>245</v>
      </c>
      <c r="N510" t="s">
        <v>245</v>
      </c>
    </row>
    <row r="511" spans="1:14" x14ac:dyDescent="0.2">
      <c r="A511" s="6">
        <v>45058</v>
      </c>
      <c r="B511" t="s">
        <v>245</v>
      </c>
      <c r="C511" t="s">
        <v>245</v>
      </c>
      <c r="D511" t="s">
        <v>245</v>
      </c>
      <c r="E511" t="s">
        <v>245</v>
      </c>
      <c r="F511" t="s">
        <v>245</v>
      </c>
      <c r="G511">
        <v>7250</v>
      </c>
      <c r="H511">
        <v>77.94</v>
      </c>
      <c r="I511">
        <v>120.3</v>
      </c>
      <c r="J511">
        <v>57.89</v>
      </c>
      <c r="K511">
        <v>31.5</v>
      </c>
      <c r="L511">
        <v>2077850</v>
      </c>
      <c r="M511">
        <v>84.897099999999995</v>
      </c>
      <c r="N511">
        <v>1198535</v>
      </c>
    </row>
    <row r="512" spans="1:14" x14ac:dyDescent="0.2">
      <c r="A512" s="6">
        <v>45060</v>
      </c>
      <c r="B512" t="s">
        <v>245</v>
      </c>
      <c r="C512" t="s">
        <v>245</v>
      </c>
      <c r="D512">
        <v>4200.3999999999996</v>
      </c>
      <c r="E512" t="s">
        <v>245</v>
      </c>
      <c r="F512" t="s">
        <v>245</v>
      </c>
      <c r="G512" t="s">
        <v>245</v>
      </c>
      <c r="H512" t="s">
        <v>245</v>
      </c>
      <c r="I512" t="s">
        <v>245</v>
      </c>
      <c r="J512" t="s">
        <v>245</v>
      </c>
      <c r="K512" t="s">
        <v>245</v>
      </c>
      <c r="L512" t="s">
        <v>245</v>
      </c>
      <c r="M512" t="s">
        <v>245</v>
      </c>
      <c r="N512" t="s">
        <v>245</v>
      </c>
    </row>
    <row r="513" spans="1:14" x14ac:dyDescent="0.2">
      <c r="A513" s="6">
        <v>45064</v>
      </c>
      <c r="B513">
        <v>79.95</v>
      </c>
      <c r="C513">
        <v>6.09</v>
      </c>
      <c r="D513" t="s">
        <v>245</v>
      </c>
      <c r="E513">
        <v>80.290000000000006</v>
      </c>
      <c r="F513">
        <v>72.790000000000006</v>
      </c>
      <c r="G513" t="s">
        <v>245</v>
      </c>
      <c r="H513" t="s">
        <v>245</v>
      </c>
      <c r="I513" t="s">
        <v>245</v>
      </c>
      <c r="J513" t="s">
        <v>245</v>
      </c>
      <c r="K513" t="s">
        <v>245</v>
      </c>
      <c r="L513" t="s">
        <v>245</v>
      </c>
      <c r="M513" t="s">
        <v>245</v>
      </c>
      <c r="N513" t="s">
        <v>245</v>
      </c>
    </row>
    <row r="514" spans="1:14" x14ac:dyDescent="0.2">
      <c r="A514" s="6">
        <v>45065</v>
      </c>
      <c r="B514" t="s">
        <v>245</v>
      </c>
      <c r="C514" t="s">
        <v>245</v>
      </c>
      <c r="D514" t="s">
        <v>245</v>
      </c>
      <c r="E514" t="s">
        <v>245</v>
      </c>
      <c r="F514" t="s">
        <v>245</v>
      </c>
      <c r="G514">
        <v>7330</v>
      </c>
      <c r="H514">
        <v>79.95</v>
      </c>
      <c r="I514">
        <v>123.97</v>
      </c>
      <c r="J514">
        <v>49.84</v>
      </c>
      <c r="K514">
        <v>27.13</v>
      </c>
      <c r="L514">
        <v>2109850</v>
      </c>
      <c r="M514">
        <v>86.637100000000004</v>
      </c>
      <c r="N514">
        <v>1223069</v>
      </c>
    </row>
    <row r="515" spans="1:14" x14ac:dyDescent="0.2">
      <c r="A515" s="6">
        <v>45067</v>
      </c>
      <c r="B515" t="s">
        <v>245</v>
      </c>
      <c r="C515" t="s">
        <v>245</v>
      </c>
      <c r="D515">
        <v>4213.8</v>
      </c>
      <c r="E515" t="s">
        <v>245</v>
      </c>
      <c r="F515" t="s">
        <v>245</v>
      </c>
      <c r="G515" t="s">
        <v>245</v>
      </c>
      <c r="H515" t="s">
        <v>245</v>
      </c>
      <c r="I515" t="s">
        <v>245</v>
      </c>
      <c r="J515" t="s">
        <v>245</v>
      </c>
      <c r="K515" t="s">
        <v>245</v>
      </c>
      <c r="L515" t="s">
        <v>245</v>
      </c>
      <c r="M515" t="s">
        <v>245</v>
      </c>
      <c r="N515" t="s">
        <v>245</v>
      </c>
    </row>
    <row r="516" spans="1:14" x14ac:dyDescent="0.2">
      <c r="A516" s="6">
        <v>45071</v>
      </c>
      <c r="B516">
        <v>74.22</v>
      </c>
      <c r="C516">
        <v>5.55</v>
      </c>
      <c r="D516" t="s">
        <v>245</v>
      </c>
      <c r="E516">
        <v>82.24</v>
      </c>
      <c r="F516">
        <v>72.38</v>
      </c>
      <c r="G516" t="s">
        <v>245</v>
      </c>
      <c r="H516" t="s">
        <v>245</v>
      </c>
      <c r="I516" t="s">
        <v>245</v>
      </c>
      <c r="J516" t="s">
        <v>245</v>
      </c>
      <c r="K516" t="s">
        <v>245</v>
      </c>
      <c r="L516" t="s">
        <v>245</v>
      </c>
      <c r="M516" t="s">
        <v>245</v>
      </c>
      <c r="N516" t="s">
        <v>245</v>
      </c>
    </row>
    <row r="517" spans="1:14" x14ac:dyDescent="0.2">
      <c r="A517" s="6">
        <v>45072</v>
      </c>
      <c r="B517" t="s">
        <v>245</v>
      </c>
      <c r="C517" t="s">
        <v>245</v>
      </c>
      <c r="D517" t="s">
        <v>245</v>
      </c>
      <c r="E517" t="s">
        <v>245</v>
      </c>
      <c r="F517" t="s">
        <v>245</v>
      </c>
      <c r="G517">
        <v>7180</v>
      </c>
      <c r="H517">
        <v>74.221400000000003</v>
      </c>
      <c r="I517">
        <v>115.13</v>
      </c>
      <c r="J517">
        <v>48.69</v>
      </c>
      <c r="K517">
        <v>26.495000000000001</v>
      </c>
      <c r="L517">
        <v>2115850</v>
      </c>
      <c r="M517">
        <v>88.281400000000005</v>
      </c>
      <c r="N517">
        <v>1252805</v>
      </c>
    </row>
    <row r="518" spans="1:14" x14ac:dyDescent="0.2">
      <c r="A518" s="6">
        <v>45074</v>
      </c>
      <c r="B518" t="s">
        <v>245</v>
      </c>
      <c r="C518" t="s">
        <v>245</v>
      </c>
      <c r="D518">
        <v>4014</v>
      </c>
      <c r="E518" t="s">
        <v>245</v>
      </c>
      <c r="F518" t="s">
        <v>245</v>
      </c>
      <c r="G518" t="s">
        <v>245</v>
      </c>
      <c r="H518" t="s">
        <v>245</v>
      </c>
      <c r="I518" t="s">
        <v>245</v>
      </c>
      <c r="J518" t="s">
        <v>245</v>
      </c>
      <c r="K518" t="s">
        <v>245</v>
      </c>
      <c r="L518" t="s">
        <v>245</v>
      </c>
      <c r="M518" t="s">
        <v>245</v>
      </c>
      <c r="N518" t="s">
        <v>245</v>
      </c>
    </row>
    <row r="519" spans="1:14" x14ac:dyDescent="0.2">
      <c r="A519" s="6">
        <v>45078</v>
      </c>
      <c r="B519">
        <v>70.88</v>
      </c>
      <c r="C519">
        <v>5.2</v>
      </c>
      <c r="D519" t="s">
        <v>245</v>
      </c>
      <c r="E519">
        <v>81.83</v>
      </c>
      <c r="F519">
        <v>72.459999999999994</v>
      </c>
      <c r="G519" t="s">
        <v>245</v>
      </c>
      <c r="H519" t="s">
        <v>245</v>
      </c>
      <c r="I519" t="s">
        <v>245</v>
      </c>
      <c r="J519" t="s">
        <v>245</v>
      </c>
      <c r="K519" t="s">
        <v>245</v>
      </c>
      <c r="L519" t="s">
        <v>245</v>
      </c>
      <c r="M519" t="s">
        <v>245</v>
      </c>
      <c r="N519" t="s">
        <v>245</v>
      </c>
    </row>
    <row r="520" spans="1:14" x14ac:dyDescent="0.2">
      <c r="A520" s="6">
        <v>45079</v>
      </c>
      <c r="B520" t="s">
        <v>245</v>
      </c>
      <c r="C520" t="s">
        <v>245</v>
      </c>
      <c r="D520" t="s">
        <v>245</v>
      </c>
      <c r="E520" t="s">
        <v>245</v>
      </c>
      <c r="F520" t="s">
        <v>245</v>
      </c>
      <c r="G520">
        <v>7300</v>
      </c>
      <c r="H520">
        <v>70.884299999999996</v>
      </c>
      <c r="I520">
        <v>109.3</v>
      </c>
      <c r="J520">
        <v>49.89</v>
      </c>
      <c r="K520">
        <v>27.28</v>
      </c>
      <c r="L520">
        <v>2110850</v>
      </c>
      <c r="M520">
        <v>89.145700000000005</v>
      </c>
      <c r="N520">
        <v>1273616</v>
      </c>
    </row>
    <row r="521" spans="1:14" x14ac:dyDescent="0.2">
      <c r="A521" s="6">
        <v>45081</v>
      </c>
      <c r="B521" t="s">
        <v>245</v>
      </c>
      <c r="C521" t="s">
        <v>245</v>
      </c>
      <c r="D521">
        <v>3954.8</v>
      </c>
      <c r="E521" t="s">
        <v>245</v>
      </c>
      <c r="F521" t="s">
        <v>245</v>
      </c>
      <c r="G521" t="s">
        <v>245</v>
      </c>
      <c r="H521" t="s">
        <v>245</v>
      </c>
      <c r="I521" t="s">
        <v>245</v>
      </c>
      <c r="J521" t="s">
        <v>245</v>
      </c>
      <c r="K521" t="s">
        <v>245</v>
      </c>
      <c r="L521" t="s">
        <v>245</v>
      </c>
      <c r="M521" t="s">
        <v>245</v>
      </c>
      <c r="N521" t="s">
        <v>245</v>
      </c>
    </row>
    <row r="522" spans="1:14" x14ac:dyDescent="0.2">
      <c r="A522" s="6">
        <v>45085</v>
      </c>
      <c r="B522">
        <v>76.52</v>
      </c>
      <c r="C522">
        <v>4.97</v>
      </c>
      <c r="D522" t="s">
        <v>245</v>
      </c>
      <c r="E522">
        <v>83.65</v>
      </c>
      <c r="F522">
        <v>73.55</v>
      </c>
      <c r="G522" t="s">
        <v>245</v>
      </c>
      <c r="H522" t="s">
        <v>245</v>
      </c>
      <c r="I522" t="s">
        <v>245</v>
      </c>
      <c r="J522" t="s">
        <v>245</v>
      </c>
      <c r="K522" t="s">
        <v>245</v>
      </c>
      <c r="L522" t="s">
        <v>245</v>
      </c>
      <c r="M522" t="s">
        <v>245</v>
      </c>
      <c r="N522" t="s">
        <v>245</v>
      </c>
    </row>
    <row r="523" spans="1:14" x14ac:dyDescent="0.2">
      <c r="A523" s="6">
        <v>45086</v>
      </c>
      <c r="B523" t="s">
        <v>245</v>
      </c>
      <c r="C523" t="s">
        <v>245</v>
      </c>
      <c r="D523" t="s">
        <v>245</v>
      </c>
      <c r="E523" t="s">
        <v>245</v>
      </c>
      <c r="F523" t="s">
        <v>245</v>
      </c>
      <c r="G523">
        <v>7200</v>
      </c>
      <c r="H523">
        <v>76.522900000000007</v>
      </c>
      <c r="I523">
        <v>118.74</v>
      </c>
      <c r="J523">
        <v>50.83</v>
      </c>
      <c r="K523">
        <v>28.31</v>
      </c>
      <c r="L523">
        <v>2092850</v>
      </c>
      <c r="M523">
        <v>89.9114</v>
      </c>
      <c r="N523">
        <v>1307727</v>
      </c>
    </row>
    <row r="524" spans="1:14" x14ac:dyDescent="0.2">
      <c r="A524" s="6">
        <v>45088</v>
      </c>
      <c r="B524" t="s">
        <v>245</v>
      </c>
      <c r="C524" t="s">
        <v>245</v>
      </c>
      <c r="D524">
        <v>3960.8</v>
      </c>
      <c r="E524" t="s">
        <v>245</v>
      </c>
      <c r="F524" t="s">
        <v>245</v>
      </c>
      <c r="G524" t="s">
        <v>245</v>
      </c>
      <c r="H524" t="s">
        <v>245</v>
      </c>
      <c r="I524" t="s">
        <v>245</v>
      </c>
      <c r="J524" t="s">
        <v>245</v>
      </c>
      <c r="K524" t="s">
        <v>245</v>
      </c>
      <c r="L524" t="s">
        <v>245</v>
      </c>
      <c r="M524" t="s">
        <v>245</v>
      </c>
      <c r="N524" t="s">
        <v>245</v>
      </c>
    </row>
    <row r="525" spans="1:14" x14ac:dyDescent="0.2">
      <c r="A525" s="6">
        <v>45092</v>
      </c>
      <c r="B525">
        <v>79.94</v>
      </c>
      <c r="C525">
        <v>4.38</v>
      </c>
      <c r="D525" t="s">
        <v>245</v>
      </c>
      <c r="E525">
        <v>85.4</v>
      </c>
      <c r="F525">
        <v>73.849999999999994</v>
      </c>
      <c r="G525" t="s">
        <v>245</v>
      </c>
      <c r="H525" t="s">
        <v>245</v>
      </c>
      <c r="I525" t="s">
        <v>245</v>
      </c>
      <c r="J525" t="s">
        <v>245</v>
      </c>
      <c r="K525" t="s">
        <v>245</v>
      </c>
      <c r="L525" t="s">
        <v>245</v>
      </c>
      <c r="M525" t="s">
        <v>245</v>
      </c>
      <c r="N525" t="s">
        <v>245</v>
      </c>
    </row>
    <row r="526" spans="1:14" x14ac:dyDescent="0.2">
      <c r="A526" s="6">
        <v>45093</v>
      </c>
      <c r="B526" t="s">
        <v>245</v>
      </c>
      <c r="C526" t="s">
        <v>245</v>
      </c>
      <c r="D526" t="s">
        <v>245</v>
      </c>
      <c r="E526" t="s">
        <v>245</v>
      </c>
      <c r="F526" t="s">
        <v>245</v>
      </c>
      <c r="G526">
        <v>7200</v>
      </c>
      <c r="H526">
        <v>77.941400000000002</v>
      </c>
      <c r="I526">
        <v>120.54</v>
      </c>
      <c r="J526">
        <v>51.97</v>
      </c>
      <c r="K526">
        <v>28.9</v>
      </c>
      <c r="L526">
        <v>2090550</v>
      </c>
      <c r="M526">
        <v>89.94</v>
      </c>
      <c r="N526">
        <v>1307256</v>
      </c>
    </row>
    <row r="527" spans="1:14" x14ac:dyDescent="0.2">
      <c r="A527" s="6">
        <v>45095</v>
      </c>
      <c r="B527" t="s">
        <v>245</v>
      </c>
      <c r="C527" t="s">
        <v>245</v>
      </c>
      <c r="D527">
        <v>3894.6</v>
      </c>
      <c r="E527" t="s">
        <v>245</v>
      </c>
      <c r="F527" t="s">
        <v>245</v>
      </c>
      <c r="G527" t="s">
        <v>245</v>
      </c>
      <c r="H527" t="s">
        <v>245</v>
      </c>
      <c r="I527" t="s">
        <v>245</v>
      </c>
      <c r="J527" t="s">
        <v>245</v>
      </c>
      <c r="K527" t="s">
        <v>245</v>
      </c>
      <c r="L527" t="s">
        <v>245</v>
      </c>
      <c r="M527" t="s">
        <v>245</v>
      </c>
      <c r="N527" t="s">
        <v>245</v>
      </c>
    </row>
    <row r="528" spans="1:14" x14ac:dyDescent="0.2">
      <c r="A528" s="6">
        <v>45098</v>
      </c>
      <c r="B528">
        <v>79.91</v>
      </c>
      <c r="C528">
        <v>3.91</v>
      </c>
      <c r="D528" t="s">
        <v>245</v>
      </c>
      <c r="E528">
        <v>85.59</v>
      </c>
      <c r="F528">
        <v>74.290000000000006</v>
      </c>
      <c r="G528" t="s">
        <v>245</v>
      </c>
      <c r="H528" t="s">
        <v>245</v>
      </c>
      <c r="I528" t="s">
        <v>245</v>
      </c>
      <c r="J528" t="s">
        <v>245</v>
      </c>
      <c r="K528" t="s">
        <v>245</v>
      </c>
      <c r="L528" t="s">
        <v>245</v>
      </c>
      <c r="M528" t="s">
        <v>245</v>
      </c>
      <c r="N528" t="s">
        <v>245</v>
      </c>
    </row>
    <row r="529" spans="1:14" x14ac:dyDescent="0.2">
      <c r="A529" s="6">
        <v>45102</v>
      </c>
      <c r="B529" t="s">
        <v>245</v>
      </c>
      <c r="C529" t="s">
        <v>245</v>
      </c>
      <c r="D529">
        <v>3926.75</v>
      </c>
      <c r="E529" t="s">
        <v>245</v>
      </c>
      <c r="F529" t="s">
        <v>245</v>
      </c>
      <c r="G529" t="s">
        <v>245</v>
      </c>
      <c r="H529" t="s">
        <v>245</v>
      </c>
      <c r="I529" t="s">
        <v>245</v>
      </c>
      <c r="J529" t="s">
        <v>245</v>
      </c>
      <c r="K529" t="s">
        <v>245</v>
      </c>
      <c r="L529" t="s">
        <v>245</v>
      </c>
      <c r="M529" t="s">
        <v>245</v>
      </c>
      <c r="N529" t="s">
        <v>245</v>
      </c>
    </row>
    <row r="530" spans="1:14" x14ac:dyDescent="0.2">
      <c r="A530" s="6">
        <v>45106</v>
      </c>
      <c r="B530">
        <v>81.12</v>
      </c>
      <c r="C530">
        <v>4.13</v>
      </c>
      <c r="D530" t="s">
        <v>245</v>
      </c>
      <c r="E530">
        <v>86.15</v>
      </c>
      <c r="F530">
        <v>74.7</v>
      </c>
      <c r="G530" t="s">
        <v>245</v>
      </c>
      <c r="H530" t="s">
        <v>245</v>
      </c>
      <c r="I530" t="s">
        <v>245</v>
      </c>
      <c r="J530" t="s">
        <v>245</v>
      </c>
      <c r="K530" t="s">
        <v>245</v>
      </c>
      <c r="L530" t="s">
        <v>245</v>
      </c>
      <c r="M530" t="s">
        <v>245</v>
      </c>
      <c r="N530" t="s">
        <v>245</v>
      </c>
    </row>
    <row r="531" spans="1:14" x14ac:dyDescent="0.2">
      <c r="A531" s="6">
        <v>45107</v>
      </c>
      <c r="B531" t="s">
        <v>245</v>
      </c>
      <c r="C531" t="s">
        <v>245</v>
      </c>
      <c r="D531" t="s">
        <v>245</v>
      </c>
      <c r="E531" t="s">
        <v>245</v>
      </c>
      <c r="F531" t="s">
        <v>245</v>
      </c>
      <c r="G531">
        <v>7120</v>
      </c>
      <c r="H531">
        <v>81.115700000000004</v>
      </c>
      <c r="I531">
        <v>125.22</v>
      </c>
      <c r="J531">
        <v>57.49</v>
      </c>
      <c r="K531">
        <v>32.01</v>
      </c>
      <c r="L531">
        <v>2101550</v>
      </c>
      <c r="M531">
        <v>90.5471</v>
      </c>
      <c r="N531">
        <v>1318155</v>
      </c>
    </row>
    <row r="532" spans="1:14" x14ac:dyDescent="0.2">
      <c r="A532" s="6">
        <v>45109</v>
      </c>
      <c r="B532" t="s">
        <v>245</v>
      </c>
      <c r="C532" t="s">
        <v>245</v>
      </c>
      <c r="D532">
        <v>3837.6</v>
      </c>
      <c r="E532" t="s">
        <v>245</v>
      </c>
      <c r="F532" t="s">
        <v>245</v>
      </c>
      <c r="G532" t="s">
        <v>245</v>
      </c>
      <c r="H532" t="s">
        <v>245</v>
      </c>
      <c r="I532" t="s">
        <v>245</v>
      </c>
      <c r="J532" t="s">
        <v>245</v>
      </c>
      <c r="K532" t="s">
        <v>245</v>
      </c>
      <c r="L532" t="s">
        <v>245</v>
      </c>
      <c r="M532" t="s">
        <v>245</v>
      </c>
      <c r="N532" t="s">
        <v>245</v>
      </c>
    </row>
    <row r="533" spans="1:14" x14ac:dyDescent="0.2">
      <c r="A533" s="6">
        <v>45113</v>
      </c>
      <c r="B533">
        <v>78.959999999999994</v>
      </c>
      <c r="C533">
        <v>4.12</v>
      </c>
      <c r="D533" t="s">
        <v>245</v>
      </c>
      <c r="E533">
        <v>86.19</v>
      </c>
      <c r="F533">
        <v>75.239999999999995</v>
      </c>
      <c r="G533" t="s">
        <v>245</v>
      </c>
      <c r="H533" t="s">
        <v>245</v>
      </c>
      <c r="I533" t="s">
        <v>245</v>
      </c>
      <c r="J533" t="s">
        <v>245</v>
      </c>
      <c r="K533" t="s">
        <v>245</v>
      </c>
      <c r="L533" t="s">
        <v>245</v>
      </c>
      <c r="M533" t="s">
        <v>245</v>
      </c>
      <c r="N533" t="s">
        <v>245</v>
      </c>
    </row>
    <row r="534" spans="1:14" x14ac:dyDescent="0.2">
      <c r="A534" s="6">
        <v>45114</v>
      </c>
      <c r="B534" t="s">
        <v>245</v>
      </c>
      <c r="C534" t="s">
        <v>245</v>
      </c>
      <c r="D534" t="s">
        <v>245</v>
      </c>
      <c r="E534" t="s">
        <v>245</v>
      </c>
      <c r="F534" t="s">
        <v>245</v>
      </c>
      <c r="G534">
        <v>7200</v>
      </c>
      <c r="H534">
        <v>78.964299999999994</v>
      </c>
      <c r="I534">
        <v>123.38</v>
      </c>
      <c r="J534">
        <v>63.23</v>
      </c>
      <c r="K534">
        <v>35.213000000000001</v>
      </c>
      <c r="L534">
        <v>2114050</v>
      </c>
      <c r="M534">
        <v>90.557100000000005</v>
      </c>
      <c r="N534">
        <v>1334971</v>
      </c>
    </row>
    <row r="535" spans="1:14" x14ac:dyDescent="0.2">
      <c r="A535" s="6">
        <v>45116</v>
      </c>
      <c r="B535" t="s">
        <v>245</v>
      </c>
      <c r="C535" t="s">
        <v>245</v>
      </c>
      <c r="D535">
        <v>3903.8</v>
      </c>
      <c r="E535" t="s">
        <v>245</v>
      </c>
      <c r="F535" t="s">
        <v>245</v>
      </c>
      <c r="G535" t="s">
        <v>245</v>
      </c>
      <c r="H535" t="s">
        <v>245</v>
      </c>
      <c r="I535" t="s">
        <v>245</v>
      </c>
      <c r="J535" t="s">
        <v>245</v>
      </c>
      <c r="K535" t="s">
        <v>245</v>
      </c>
      <c r="L535" t="s">
        <v>245</v>
      </c>
      <c r="M535" t="s">
        <v>245</v>
      </c>
      <c r="N535" t="s">
        <v>245</v>
      </c>
    </row>
    <row r="536" spans="1:14" x14ac:dyDescent="0.2">
      <c r="A536" s="6">
        <v>45120</v>
      </c>
      <c r="B536">
        <v>75.73</v>
      </c>
      <c r="C536">
        <v>4.16</v>
      </c>
      <c r="D536" t="s">
        <v>245</v>
      </c>
      <c r="E536">
        <v>86.08</v>
      </c>
      <c r="F536">
        <v>76.400000000000006</v>
      </c>
      <c r="G536" t="s">
        <v>245</v>
      </c>
      <c r="H536" t="s">
        <v>245</v>
      </c>
      <c r="I536" t="s">
        <v>245</v>
      </c>
      <c r="J536" t="s">
        <v>245</v>
      </c>
      <c r="K536" t="s">
        <v>245</v>
      </c>
      <c r="L536" t="s">
        <v>245</v>
      </c>
      <c r="M536" t="s">
        <v>245</v>
      </c>
      <c r="N536" t="s">
        <v>245</v>
      </c>
    </row>
    <row r="537" spans="1:14" x14ac:dyDescent="0.2">
      <c r="A537" s="6">
        <v>45121</v>
      </c>
      <c r="B537" t="s">
        <v>245</v>
      </c>
      <c r="C537" t="s">
        <v>245</v>
      </c>
      <c r="D537" t="s">
        <v>245</v>
      </c>
      <c r="E537" t="s">
        <v>245</v>
      </c>
      <c r="F537" t="s">
        <v>245</v>
      </c>
      <c r="G537">
        <v>7350</v>
      </c>
      <c r="H537">
        <v>75.732900000000001</v>
      </c>
      <c r="I537">
        <v>118.49</v>
      </c>
      <c r="J537">
        <v>61.97</v>
      </c>
      <c r="K537">
        <v>34.51</v>
      </c>
      <c r="L537">
        <v>2113050</v>
      </c>
      <c r="M537">
        <v>91.34</v>
      </c>
      <c r="N537">
        <v>1350027</v>
      </c>
    </row>
    <row r="538" spans="1:14" x14ac:dyDescent="0.2">
      <c r="A538" s="6">
        <v>45123</v>
      </c>
      <c r="B538" t="s">
        <v>245</v>
      </c>
      <c r="C538" t="s">
        <v>245</v>
      </c>
      <c r="D538">
        <v>4005.6</v>
      </c>
      <c r="E538" t="s">
        <v>245</v>
      </c>
      <c r="F538" t="s">
        <v>245</v>
      </c>
      <c r="G538" t="s">
        <v>245</v>
      </c>
      <c r="H538" t="s">
        <v>245</v>
      </c>
      <c r="I538" t="s">
        <v>245</v>
      </c>
      <c r="J538" t="s">
        <v>245</v>
      </c>
      <c r="K538" t="s">
        <v>245</v>
      </c>
      <c r="L538" t="s">
        <v>245</v>
      </c>
      <c r="M538" t="s">
        <v>245</v>
      </c>
      <c r="N538" t="s">
        <v>245</v>
      </c>
    </row>
    <row r="539" spans="1:14" x14ac:dyDescent="0.2">
      <c r="A539" s="6">
        <v>45127</v>
      </c>
      <c r="B539">
        <v>77.25</v>
      </c>
      <c r="C539">
        <v>3.99</v>
      </c>
      <c r="D539" t="s">
        <v>245</v>
      </c>
      <c r="E539">
        <v>86.08</v>
      </c>
      <c r="F539">
        <v>76.400000000000006</v>
      </c>
      <c r="G539" t="s">
        <v>245</v>
      </c>
      <c r="H539" t="s">
        <v>245</v>
      </c>
      <c r="I539" t="s">
        <v>245</v>
      </c>
      <c r="J539" t="s">
        <v>245</v>
      </c>
      <c r="K539" t="s">
        <v>245</v>
      </c>
      <c r="L539" t="s">
        <v>245</v>
      </c>
      <c r="M539" t="s">
        <v>245</v>
      </c>
      <c r="N539" t="s">
        <v>245</v>
      </c>
    </row>
    <row r="540" spans="1:14" x14ac:dyDescent="0.2">
      <c r="A540" s="6">
        <v>45128</v>
      </c>
      <c r="B540" t="s">
        <v>245</v>
      </c>
      <c r="C540" t="s">
        <v>245</v>
      </c>
      <c r="D540" t="s">
        <v>245</v>
      </c>
      <c r="E540" t="s">
        <v>245</v>
      </c>
      <c r="F540" t="s">
        <v>245</v>
      </c>
      <c r="G540">
        <v>7320</v>
      </c>
      <c r="H540">
        <v>77.245699999999999</v>
      </c>
      <c r="I540">
        <v>123.17</v>
      </c>
      <c r="J540">
        <v>59.97</v>
      </c>
      <c r="K540">
        <v>33.39</v>
      </c>
      <c r="L540">
        <v>2098550</v>
      </c>
      <c r="M540">
        <v>91.34</v>
      </c>
      <c r="N540">
        <v>1351343</v>
      </c>
    </row>
    <row r="541" spans="1:14" x14ac:dyDescent="0.2">
      <c r="A541" s="6">
        <v>45130</v>
      </c>
      <c r="B541" t="s">
        <v>245</v>
      </c>
      <c r="C541" t="s">
        <v>245</v>
      </c>
      <c r="D541">
        <v>4059.6</v>
      </c>
      <c r="E541" t="s">
        <v>245</v>
      </c>
      <c r="F541" t="s">
        <v>245</v>
      </c>
      <c r="G541" t="s">
        <v>245</v>
      </c>
      <c r="H541" t="s">
        <v>245</v>
      </c>
      <c r="I541" t="s">
        <v>245</v>
      </c>
      <c r="J541" t="s">
        <v>245</v>
      </c>
      <c r="K541" t="s">
        <v>245</v>
      </c>
      <c r="L541" t="s">
        <v>245</v>
      </c>
      <c r="M541" t="s">
        <v>245</v>
      </c>
      <c r="N541" t="s">
        <v>245</v>
      </c>
    </row>
    <row r="542" spans="1:14" x14ac:dyDescent="0.2">
      <c r="A542" s="6">
        <v>45134</v>
      </c>
      <c r="B542">
        <v>80.81</v>
      </c>
      <c r="C542">
        <v>3.91</v>
      </c>
      <c r="D542" t="s">
        <v>245</v>
      </c>
      <c r="E542">
        <v>86.15</v>
      </c>
      <c r="F542">
        <v>76.400000000000006</v>
      </c>
      <c r="G542" t="s">
        <v>245</v>
      </c>
      <c r="H542" t="s">
        <v>245</v>
      </c>
      <c r="I542" t="s">
        <v>245</v>
      </c>
      <c r="J542" t="s">
        <v>245</v>
      </c>
      <c r="K542" t="s">
        <v>245</v>
      </c>
      <c r="L542" t="s">
        <v>245</v>
      </c>
      <c r="M542" t="s">
        <v>245</v>
      </c>
      <c r="N542" t="s">
        <v>245</v>
      </c>
    </row>
    <row r="543" spans="1:14" x14ac:dyDescent="0.2">
      <c r="A543" s="6">
        <v>45135</v>
      </c>
      <c r="B543" t="s">
        <v>245</v>
      </c>
      <c r="C543" t="s">
        <v>245</v>
      </c>
      <c r="D543" t="s">
        <v>245</v>
      </c>
      <c r="E543" t="s">
        <v>245</v>
      </c>
      <c r="F543" t="s">
        <v>245</v>
      </c>
      <c r="G543">
        <v>7350</v>
      </c>
      <c r="H543">
        <v>80.812899999999999</v>
      </c>
      <c r="I543">
        <v>130.38</v>
      </c>
      <c r="J543">
        <v>57.76</v>
      </c>
      <c r="K543">
        <v>32.159999999999997</v>
      </c>
      <c r="L543">
        <v>2088350</v>
      </c>
      <c r="M543">
        <v>91.15</v>
      </c>
      <c r="N543">
        <v>1346170</v>
      </c>
    </row>
    <row r="544" spans="1:14" x14ac:dyDescent="0.2">
      <c r="A544" s="6">
        <v>45137</v>
      </c>
      <c r="B544" t="s">
        <v>245</v>
      </c>
      <c r="C544" t="s">
        <v>245</v>
      </c>
      <c r="D544">
        <v>4087.6</v>
      </c>
      <c r="E544" t="s">
        <v>245</v>
      </c>
      <c r="F544" t="s">
        <v>245</v>
      </c>
      <c r="G544" t="s">
        <v>245</v>
      </c>
      <c r="H544" t="s">
        <v>245</v>
      </c>
      <c r="I544" t="s">
        <v>245</v>
      </c>
      <c r="J544" t="s">
        <v>245</v>
      </c>
      <c r="K544" t="s">
        <v>245</v>
      </c>
      <c r="L544" t="s">
        <v>245</v>
      </c>
      <c r="M544" t="s">
        <v>245</v>
      </c>
      <c r="N544" t="s">
        <v>245</v>
      </c>
    </row>
    <row r="545" spans="1:14" x14ac:dyDescent="0.2">
      <c r="A545" s="6">
        <v>45141</v>
      </c>
      <c r="B545">
        <v>78.16</v>
      </c>
      <c r="C545">
        <v>4.1500000000000004</v>
      </c>
      <c r="D545" t="s">
        <v>245</v>
      </c>
      <c r="E545">
        <v>86.32</v>
      </c>
      <c r="F545">
        <v>76.400000000000006</v>
      </c>
      <c r="G545" t="s">
        <v>245</v>
      </c>
      <c r="H545" t="s">
        <v>245</v>
      </c>
      <c r="I545" t="s">
        <v>245</v>
      </c>
      <c r="J545" t="s">
        <v>245</v>
      </c>
      <c r="K545" t="s">
        <v>245</v>
      </c>
      <c r="L545" t="s">
        <v>245</v>
      </c>
      <c r="M545" t="s">
        <v>245</v>
      </c>
      <c r="N545" t="s">
        <v>245</v>
      </c>
    </row>
    <row r="546" spans="1:14" x14ac:dyDescent="0.2">
      <c r="A546" s="6">
        <v>45142</v>
      </c>
      <c r="B546" t="s">
        <v>245</v>
      </c>
      <c r="C546" t="s">
        <v>245</v>
      </c>
      <c r="D546" t="s">
        <v>245</v>
      </c>
      <c r="E546" t="s">
        <v>245</v>
      </c>
      <c r="F546" t="s">
        <v>245</v>
      </c>
      <c r="G546">
        <v>7280</v>
      </c>
      <c r="H546">
        <v>78.155699999999996</v>
      </c>
      <c r="I546">
        <v>126.18</v>
      </c>
      <c r="J546">
        <v>59.47</v>
      </c>
      <c r="K546">
        <v>33.119999999999997</v>
      </c>
      <c r="L546">
        <v>2096150</v>
      </c>
      <c r="M546">
        <v>91.018600000000006</v>
      </c>
      <c r="N546">
        <v>1344244</v>
      </c>
    </row>
    <row r="547" spans="1:14" x14ac:dyDescent="0.2">
      <c r="A547" s="6">
        <v>45144</v>
      </c>
      <c r="B547" t="s">
        <v>245</v>
      </c>
      <c r="C547" t="s">
        <v>245</v>
      </c>
      <c r="D547">
        <v>4055</v>
      </c>
      <c r="E547" t="s">
        <v>245</v>
      </c>
      <c r="F547" t="s">
        <v>245</v>
      </c>
      <c r="G547" t="s">
        <v>245</v>
      </c>
      <c r="H547" t="s">
        <v>245</v>
      </c>
      <c r="I547" t="s">
        <v>245</v>
      </c>
      <c r="J547" t="s">
        <v>245</v>
      </c>
      <c r="K547" t="s">
        <v>245</v>
      </c>
      <c r="L547" t="s">
        <v>245</v>
      </c>
      <c r="M547" t="s">
        <v>245</v>
      </c>
      <c r="N547" t="s">
        <v>245</v>
      </c>
    </row>
    <row r="548" spans="1:14" x14ac:dyDescent="0.2">
      <c r="A548" s="6">
        <v>45148</v>
      </c>
      <c r="B548">
        <v>78.41</v>
      </c>
      <c r="C548">
        <v>4.1399999999999997</v>
      </c>
      <c r="D548" t="s">
        <v>245</v>
      </c>
      <c r="E548">
        <v>86.09</v>
      </c>
      <c r="F548">
        <v>78.37</v>
      </c>
      <c r="G548" t="s">
        <v>245</v>
      </c>
      <c r="H548" t="s">
        <v>245</v>
      </c>
      <c r="I548" t="s">
        <v>245</v>
      </c>
      <c r="J548" t="s">
        <v>245</v>
      </c>
      <c r="K548" t="s">
        <v>245</v>
      </c>
      <c r="L548" t="s">
        <v>245</v>
      </c>
      <c r="M548" t="s">
        <v>245</v>
      </c>
      <c r="N548" t="s">
        <v>245</v>
      </c>
    </row>
    <row r="549" spans="1:14" x14ac:dyDescent="0.2">
      <c r="A549" s="6">
        <v>45149</v>
      </c>
      <c r="B549" t="s">
        <v>245</v>
      </c>
      <c r="C549" t="s">
        <v>245</v>
      </c>
      <c r="D549" t="s">
        <v>245</v>
      </c>
      <c r="E549" t="s">
        <v>245</v>
      </c>
      <c r="F549" t="s">
        <v>245</v>
      </c>
      <c r="G549">
        <v>7420</v>
      </c>
      <c r="H549">
        <v>78.412899999999993</v>
      </c>
      <c r="I549">
        <v>126.59</v>
      </c>
      <c r="J549">
        <v>59.44</v>
      </c>
      <c r="K549">
        <v>33.1</v>
      </c>
      <c r="L549">
        <v>2104150</v>
      </c>
      <c r="M549">
        <v>90.704300000000003</v>
      </c>
      <c r="N549">
        <v>1348534</v>
      </c>
    </row>
    <row r="550" spans="1:14" x14ac:dyDescent="0.2">
      <c r="A550" s="6">
        <v>45151</v>
      </c>
      <c r="B550" t="s">
        <v>245</v>
      </c>
      <c r="C550" t="s">
        <v>245</v>
      </c>
      <c r="D550">
        <v>4000</v>
      </c>
      <c r="E550" t="s">
        <v>245</v>
      </c>
      <c r="F550" t="s">
        <v>245</v>
      </c>
      <c r="G550" t="s">
        <v>245</v>
      </c>
      <c r="H550" t="s">
        <v>245</v>
      </c>
      <c r="I550" t="s">
        <v>245</v>
      </c>
      <c r="J550" t="s">
        <v>245</v>
      </c>
      <c r="K550" t="s">
        <v>245</v>
      </c>
      <c r="L550" t="s">
        <v>245</v>
      </c>
      <c r="M550" t="s">
        <v>245</v>
      </c>
      <c r="N550" t="s">
        <v>245</v>
      </c>
    </row>
    <row r="551" spans="1:14" x14ac:dyDescent="0.2">
      <c r="A551" s="6">
        <v>45155</v>
      </c>
      <c r="B551">
        <v>81.78</v>
      </c>
      <c r="C551">
        <v>4.17</v>
      </c>
      <c r="D551" t="s">
        <v>245</v>
      </c>
      <c r="E551">
        <v>85.95</v>
      </c>
      <c r="F551">
        <v>78.7</v>
      </c>
      <c r="G551" t="s">
        <v>245</v>
      </c>
      <c r="H551" t="s">
        <v>245</v>
      </c>
      <c r="I551" t="s">
        <v>245</v>
      </c>
      <c r="J551" t="s">
        <v>245</v>
      </c>
      <c r="K551" t="s">
        <v>245</v>
      </c>
      <c r="L551" t="s">
        <v>245</v>
      </c>
      <c r="M551" t="s">
        <v>245</v>
      </c>
      <c r="N551" t="s">
        <v>245</v>
      </c>
    </row>
    <row r="552" spans="1:14" x14ac:dyDescent="0.2">
      <c r="A552" s="6">
        <v>45156</v>
      </c>
      <c r="B552" t="s">
        <v>245</v>
      </c>
      <c r="C552" t="s">
        <v>245</v>
      </c>
      <c r="D552" t="s">
        <v>245</v>
      </c>
      <c r="E552" t="s">
        <v>245</v>
      </c>
      <c r="F552" t="s">
        <v>245</v>
      </c>
      <c r="G552">
        <v>7430</v>
      </c>
      <c r="H552">
        <v>80.151399999999995</v>
      </c>
      <c r="I552">
        <v>129.34</v>
      </c>
      <c r="J552">
        <v>57.82</v>
      </c>
      <c r="K552">
        <v>32.200000000000003</v>
      </c>
      <c r="L552">
        <v>2114150</v>
      </c>
      <c r="M552">
        <v>90.892899999999997</v>
      </c>
      <c r="N552">
        <v>1352839</v>
      </c>
    </row>
    <row r="553" spans="1:14" x14ac:dyDescent="0.2">
      <c r="A553" s="6">
        <v>45158</v>
      </c>
      <c r="B553" t="s">
        <v>245</v>
      </c>
      <c r="C553" t="s">
        <v>245</v>
      </c>
      <c r="D553">
        <v>3935.2</v>
      </c>
      <c r="E553" t="s">
        <v>245</v>
      </c>
      <c r="F553" t="s">
        <v>245</v>
      </c>
      <c r="G553" t="s">
        <v>245</v>
      </c>
      <c r="H553" t="s">
        <v>245</v>
      </c>
      <c r="I553" t="s">
        <v>245</v>
      </c>
      <c r="J553" t="s">
        <v>245</v>
      </c>
      <c r="K553" t="s">
        <v>245</v>
      </c>
      <c r="L553" t="s">
        <v>245</v>
      </c>
      <c r="M553" t="s">
        <v>245</v>
      </c>
      <c r="N553" t="s">
        <v>245</v>
      </c>
    </row>
    <row r="554" spans="1:14" x14ac:dyDescent="0.2">
      <c r="A554" s="6">
        <v>45162</v>
      </c>
      <c r="B554">
        <v>80.430000000000007</v>
      </c>
      <c r="C554">
        <v>4.3899999999999997</v>
      </c>
      <c r="D554" t="s">
        <v>245</v>
      </c>
      <c r="E554">
        <v>85.95</v>
      </c>
      <c r="F554">
        <v>78.7</v>
      </c>
      <c r="G554" t="s">
        <v>245</v>
      </c>
      <c r="H554" t="s">
        <v>245</v>
      </c>
      <c r="I554" t="s">
        <v>245</v>
      </c>
      <c r="J554" t="s">
        <v>245</v>
      </c>
      <c r="K554" t="s">
        <v>245</v>
      </c>
      <c r="L554" t="s">
        <v>245</v>
      </c>
      <c r="M554" t="s">
        <v>245</v>
      </c>
      <c r="N554" t="s">
        <v>245</v>
      </c>
    </row>
    <row r="555" spans="1:14" x14ac:dyDescent="0.2">
      <c r="A555" s="6">
        <v>45163</v>
      </c>
      <c r="B555" t="s">
        <v>245</v>
      </c>
      <c r="C555" t="s">
        <v>245</v>
      </c>
      <c r="D555" t="s">
        <v>245</v>
      </c>
      <c r="E555" t="s">
        <v>245</v>
      </c>
      <c r="F555" t="s">
        <v>245</v>
      </c>
      <c r="G555">
        <v>7500</v>
      </c>
      <c r="H555">
        <v>80.432900000000004</v>
      </c>
      <c r="I555">
        <v>129.79</v>
      </c>
      <c r="J555">
        <v>57.31</v>
      </c>
      <c r="K555">
        <v>33.11</v>
      </c>
      <c r="L555">
        <v>2129150</v>
      </c>
      <c r="M555">
        <v>90.694299999999998</v>
      </c>
      <c r="N555">
        <v>1357737</v>
      </c>
    </row>
    <row r="556" spans="1:14" x14ac:dyDescent="0.2">
      <c r="A556" s="6">
        <v>45165</v>
      </c>
      <c r="B556" t="s">
        <v>245</v>
      </c>
      <c r="C556" t="s">
        <v>245</v>
      </c>
      <c r="D556">
        <v>4019.4</v>
      </c>
      <c r="E556" t="s">
        <v>245</v>
      </c>
      <c r="F556" t="s">
        <v>245</v>
      </c>
      <c r="G556" t="s">
        <v>245</v>
      </c>
      <c r="H556" t="s">
        <v>245</v>
      </c>
      <c r="I556" t="s">
        <v>245</v>
      </c>
      <c r="J556" t="s">
        <v>245</v>
      </c>
      <c r="K556" t="s">
        <v>245</v>
      </c>
      <c r="L556" t="s">
        <v>245</v>
      </c>
      <c r="M556" t="s">
        <v>245</v>
      </c>
      <c r="N556" t="s">
        <v>245</v>
      </c>
    </row>
    <row r="557" spans="1:14" x14ac:dyDescent="0.2">
      <c r="A557" s="6">
        <v>45169</v>
      </c>
      <c r="B557">
        <v>82.3</v>
      </c>
      <c r="C557">
        <v>4.1900000000000004</v>
      </c>
      <c r="D557" t="s">
        <v>245</v>
      </c>
      <c r="E557">
        <v>85.95</v>
      </c>
      <c r="F557">
        <v>78.7</v>
      </c>
      <c r="G557" t="s">
        <v>245</v>
      </c>
      <c r="H557" t="s">
        <v>245</v>
      </c>
      <c r="I557" t="s">
        <v>245</v>
      </c>
      <c r="J557" t="s">
        <v>245</v>
      </c>
      <c r="K557" t="s">
        <v>245</v>
      </c>
      <c r="L557" t="s">
        <v>245</v>
      </c>
      <c r="M557" t="s">
        <v>245</v>
      </c>
      <c r="N557" t="s">
        <v>245</v>
      </c>
    </row>
    <row r="558" spans="1:14" x14ac:dyDescent="0.2">
      <c r="A558" s="6">
        <v>45170</v>
      </c>
      <c r="B558" t="s">
        <v>245</v>
      </c>
      <c r="C558" t="s">
        <v>245</v>
      </c>
      <c r="D558" t="s">
        <v>245</v>
      </c>
      <c r="E558" t="s">
        <v>245</v>
      </c>
      <c r="F558" t="s">
        <v>245</v>
      </c>
      <c r="G558">
        <v>7570</v>
      </c>
      <c r="H558">
        <v>82.298599999999993</v>
      </c>
      <c r="I558">
        <v>132.72999999999999</v>
      </c>
      <c r="J558">
        <v>60.22</v>
      </c>
      <c r="K558">
        <v>34.799999999999997</v>
      </c>
      <c r="L558">
        <v>2199150</v>
      </c>
      <c r="M558">
        <v>90.628600000000006</v>
      </c>
      <c r="N558">
        <v>1367360</v>
      </c>
    </row>
    <row r="559" spans="1:14" x14ac:dyDescent="0.2">
      <c r="A559" s="6">
        <v>45172</v>
      </c>
      <c r="B559" t="s">
        <v>245</v>
      </c>
      <c r="C559" t="s">
        <v>245</v>
      </c>
      <c r="D559">
        <v>4014.4</v>
      </c>
      <c r="E559" t="s">
        <v>245</v>
      </c>
      <c r="F559" t="s">
        <v>245</v>
      </c>
      <c r="G559" t="s">
        <v>245</v>
      </c>
      <c r="H559" t="s">
        <v>245</v>
      </c>
      <c r="I559" t="s">
        <v>245</v>
      </c>
      <c r="J559" t="s">
        <v>245</v>
      </c>
      <c r="K559" t="s">
        <v>245</v>
      </c>
      <c r="L559" t="s">
        <v>245</v>
      </c>
      <c r="M559" t="s">
        <v>245</v>
      </c>
      <c r="N559" t="s">
        <v>245</v>
      </c>
    </row>
    <row r="560" spans="1:14" x14ac:dyDescent="0.2">
      <c r="A560" s="6">
        <v>45176</v>
      </c>
      <c r="B560">
        <v>80.53</v>
      </c>
      <c r="C560">
        <v>3.94</v>
      </c>
      <c r="D560" t="s">
        <v>245</v>
      </c>
      <c r="E560">
        <v>85.88</v>
      </c>
      <c r="F560">
        <v>76.81</v>
      </c>
      <c r="G560" t="s">
        <v>245</v>
      </c>
      <c r="H560" t="s">
        <v>245</v>
      </c>
      <c r="I560" t="s">
        <v>245</v>
      </c>
      <c r="J560" t="s">
        <v>245</v>
      </c>
      <c r="K560" t="s">
        <v>245</v>
      </c>
      <c r="L560" t="s">
        <v>245</v>
      </c>
      <c r="M560" t="s">
        <v>245</v>
      </c>
      <c r="N560" t="s">
        <v>245</v>
      </c>
    </row>
    <row r="561" spans="1:14" x14ac:dyDescent="0.2">
      <c r="A561" s="6">
        <v>45177</v>
      </c>
      <c r="B561" t="s">
        <v>245</v>
      </c>
      <c r="C561" t="s">
        <v>245</v>
      </c>
      <c r="D561" t="s">
        <v>245</v>
      </c>
      <c r="E561" t="s">
        <v>245</v>
      </c>
      <c r="F561" t="s">
        <v>245</v>
      </c>
      <c r="G561">
        <v>7580</v>
      </c>
      <c r="H561">
        <v>80.525700000000001</v>
      </c>
      <c r="I561">
        <v>131.30000000000001</v>
      </c>
      <c r="J561">
        <v>59.26</v>
      </c>
      <c r="K561">
        <v>34.24</v>
      </c>
      <c r="L561">
        <v>2173650</v>
      </c>
      <c r="M561">
        <v>90.447100000000006</v>
      </c>
      <c r="N561">
        <v>1365575</v>
      </c>
    </row>
    <row r="562" spans="1:14" x14ac:dyDescent="0.2">
      <c r="A562" s="6">
        <v>45179</v>
      </c>
      <c r="B562" t="s">
        <v>245</v>
      </c>
      <c r="C562" t="s">
        <v>245</v>
      </c>
      <c r="D562">
        <v>4106.6000000000004</v>
      </c>
      <c r="E562" t="s">
        <v>245</v>
      </c>
      <c r="F562" t="s">
        <v>245</v>
      </c>
      <c r="G562" t="s">
        <v>245</v>
      </c>
      <c r="H562" t="s">
        <v>245</v>
      </c>
      <c r="I562" t="s">
        <v>245</v>
      </c>
      <c r="J562" t="s">
        <v>245</v>
      </c>
      <c r="K562" t="s">
        <v>245</v>
      </c>
      <c r="L562" t="s">
        <v>245</v>
      </c>
      <c r="M562" t="s">
        <v>245</v>
      </c>
      <c r="N562" t="s">
        <v>245</v>
      </c>
    </row>
    <row r="563" spans="1:14" x14ac:dyDescent="0.2">
      <c r="A563" s="6">
        <v>45183</v>
      </c>
      <c r="B563">
        <v>79.3</v>
      </c>
      <c r="C563">
        <v>4.83</v>
      </c>
      <c r="D563" t="s">
        <v>245</v>
      </c>
      <c r="E563">
        <v>86.24</v>
      </c>
      <c r="F563">
        <v>76.41</v>
      </c>
      <c r="G563" t="s">
        <v>245</v>
      </c>
      <c r="H563" t="s">
        <v>245</v>
      </c>
      <c r="I563" t="s">
        <v>245</v>
      </c>
      <c r="J563" t="s">
        <v>245</v>
      </c>
      <c r="K563" t="s">
        <v>245</v>
      </c>
      <c r="L563" t="s">
        <v>245</v>
      </c>
      <c r="M563" t="s">
        <v>245</v>
      </c>
      <c r="N563" t="s">
        <v>245</v>
      </c>
    </row>
    <row r="564" spans="1:14" x14ac:dyDescent="0.2">
      <c r="A564" s="6">
        <v>45184</v>
      </c>
      <c r="B564" t="s">
        <v>245</v>
      </c>
      <c r="C564" t="s">
        <v>245</v>
      </c>
      <c r="D564" t="s">
        <v>245</v>
      </c>
      <c r="E564" t="s">
        <v>245</v>
      </c>
      <c r="F564" t="s">
        <v>245</v>
      </c>
      <c r="G564">
        <v>7850</v>
      </c>
      <c r="H564">
        <v>79.298599999999993</v>
      </c>
      <c r="I564">
        <v>128.72</v>
      </c>
      <c r="J564">
        <v>58.3</v>
      </c>
      <c r="K564">
        <v>33.69</v>
      </c>
      <c r="L564">
        <v>2162650</v>
      </c>
      <c r="M564">
        <v>90.194299999999998</v>
      </c>
      <c r="N564">
        <v>1367746</v>
      </c>
    </row>
    <row r="565" spans="1:14" x14ac:dyDescent="0.2">
      <c r="A565" s="6">
        <v>45186</v>
      </c>
      <c r="B565" t="s">
        <v>245</v>
      </c>
      <c r="C565" t="s">
        <v>245</v>
      </c>
      <c r="D565">
        <v>4181.8</v>
      </c>
      <c r="E565" t="s">
        <v>245</v>
      </c>
      <c r="F565" t="s">
        <v>245</v>
      </c>
      <c r="G565" t="s">
        <v>245</v>
      </c>
      <c r="H565" t="s">
        <v>245</v>
      </c>
      <c r="I565" t="s">
        <v>245</v>
      </c>
      <c r="J565" t="s">
        <v>245</v>
      </c>
      <c r="K565" t="s">
        <v>245</v>
      </c>
      <c r="L565" t="s">
        <v>245</v>
      </c>
      <c r="M565" t="s">
        <v>245</v>
      </c>
      <c r="N565" t="s">
        <v>245</v>
      </c>
    </row>
    <row r="566" spans="1:14" x14ac:dyDescent="0.2">
      <c r="A566" s="6">
        <v>45190</v>
      </c>
      <c r="B566">
        <v>83.7</v>
      </c>
      <c r="C566">
        <v>4.75</v>
      </c>
      <c r="D566" t="s">
        <v>245</v>
      </c>
      <c r="E566">
        <v>83.28</v>
      </c>
      <c r="F566">
        <v>76.61</v>
      </c>
      <c r="G566" t="s">
        <v>245</v>
      </c>
      <c r="H566" t="s">
        <v>245</v>
      </c>
      <c r="I566" t="s">
        <v>245</v>
      </c>
      <c r="J566" t="s">
        <v>245</v>
      </c>
      <c r="K566" t="s">
        <v>245</v>
      </c>
      <c r="L566" t="s">
        <v>245</v>
      </c>
      <c r="M566" t="s">
        <v>245</v>
      </c>
      <c r="N566" t="s">
        <v>245</v>
      </c>
    </row>
    <row r="567" spans="1:14" x14ac:dyDescent="0.2">
      <c r="A567" s="6">
        <v>45191</v>
      </c>
      <c r="B567" t="s">
        <v>245</v>
      </c>
      <c r="C567" t="s">
        <v>245</v>
      </c>
      <c r="D567" t="s">
        <v>245</v>
      </c>
      <c r="E567" t="s">
        <v>245</v>
      </c>
      <c r="F567" t="s">
        <v>245</v>
      </c>
      <c r="G567">
        <v>7750</v>
      </c>
      <c r="H567">
        <v>83.697100000000006</v>
      </c>
      <c r="I567">
        <v>136.25</v>
      </c>
      <c r="J567">
        <v>58.21</v>
      </c>
      <c r="K567">
        <v>33.642000000000003</v>
      </c>
      <c r="L567">
        <v>2132650</v>
      </c>
      <c r="M567">
        <v>88.02</v>
      </c>
      <c r="N567">
        <v>1334779</v>
      </c>
    </row>
    <row r="568" spans="1:14" x14ac:dyDescent="0.2">
      <c r="A568" s="6">
        <v>45193</v>
      </c>
      <c r="B568" t="s">
        <v>245</v>
      </c>
      <c r="C568" t="s">
        <v>245</v>
      </c>
      <c r="D568">
        <v>4233.6000000000004</v>
      </c>
      <c r="E568" t="s">
        <v>245</v>
      </c>
      <c r="F568" t="s">
        <v>245</v>
      </c>
      <c r="G568" t="s">
        <v>245</v>
      </c>
      <c r="H568" t="s">
        <v>245</v>
      </c>
      <c r="I568" t="s">
        <v>245</v>
      </c>
      <c r="J568" t="s">
        <v>245</v>
      </c>
      <c r="K568" t="s">
        <v>245</v>
      </c>
      <c r="L568" t="s">
        <v>245</v>
      </c>
      <c r="M568" t="s">
        <v>245</v>
      </c>
      <c r="N568" t="s">
        <v>245</v>
      </c>
    </row>
    <row r="569" spans="1:14" x14ac:dyDescent="0.2">
      <c r="A569" s="6">
        <v>45197</v>
      </c>
      <c r="B569">
        <v>80.73</v>
      </c>
      <c r="C569">
        <v>4.9000000000000004</v>
      </c>
      <c r="D569" t="s">
        <v>245</v>
      </c>
      <c r="E569">
        <v>81.510000000000005</v>
      </c>
      <c r="F569">
        <v>78.61</v>
      </c>
      <c r="G569" t="s">
        <v>245</v>
      </c>
      <c r="H569" t="s">
        <v>245</v>
      </c>
      <c r="I569" t="s">
        <v>245</v>
      </c>
      <c r="J569" t="s">
        <v>245</v>
      </c>
      <c r="K569" t="s">
        <v>245</v>
      </c>
      <c r="L569" t="s">
        <v>245</v>
      </c>
      <c r="M569" t="s">
        <v>245</v>
      </c>
      <c r="N569" t="s">
        <v>245</v>
      </c>
    </row>
    <row r="570" spans="1:14" x14ac:dyDescent="0.2">
      <c r="A570" s="6">
        <v>45198</v>
      </c>
      <c r="B570" t="s">
        <v>245</v>
      </c>
      <c r="C570" t="s">
        <v>245</v>
      </c>
      <c r="D570" t="s">
        <v>245</v>
      </c>
      <c r="E570" t="s">
        <v>245</v>
      </c>
      <c r="F570" t="s">
        <v>245</v>
      </c>
      <c r="G570">
        <v>7730</v>
      </c>
      <c r="H570">
        <v>80.727099999999993</v>
      </c>
      <c r="I570">
        <v>131.27000000000001</v>
      </c>
      <c r="J570">
        <v>59.12</v>
      </c>
      <c r="K570">
        <v>33.869999999999997</v>
      </c>
      <c r="L570">
        <v>2127620</v>
      </c>
      <c r="M570">
        <v>86.361400000000003</v>
      </c>
      <c r="N570">
        <v>1309564</v>
      </c>
    </row>
    <row r="571" spans="1:14" x14ac:dyDescent="0.2">
      <c r="A571" s="6">
        <v>45200</v>
      </c>
      <c r="B571" t="s">
        <v>245</v>
      </c>
      <c r="C571" t="s">
        <v>245</v>
      </c>
      <c r="D571">
        <v>4072.75</v>
      </c>
      <c r="E571" t="s">
        <v>245</v>
      </c>
      <c r="F571" t="s">
        <v>245</v>
      </c>
      <c r="G571" t="s">
        <v>245</v>
      </c>
      <c r="H571" t="s">
        <v>245</v>
      </c>
      <c r="I571" t="s">
        <v>245</v>
      </c>
      <c r="J571" t="s">
        <v>245</v>
      </c>
      <c r="K571" t="s">
        <v>245</v>
      </c>
      <c r="L571" t="s">
        <v>245</v>
      </c>
      <c r="M571" t="s">
        <v>245</v>
      </c>
      <c r="N571" t="s">
        <v>245</v>
      </c>
    </row>
    <row r="572" spans="1:14" x14ac:dyDescent="0.2">
      <c r="A572" s="6">
        <v>45207</v>
      </c>
      <c r="B572" t="s">
        <v>245</v>
      </c>
      <c r="C572" t="s">
        <v>245</v>
      </c>
      <c r="D572">
        <v>3953.5</v>
      </c>
      <c r="E572" t="s">
        <v>245</v>
      </c>
      <c r="F572" t="s">
        <v>245</v>
      </c>
      <c r="G572" t="s">
        <v>245</v>
      </c>
      <c r="H572" t="s">
        <v>245</v>
      </c>
      <c r="I572" t="s">
        <v>245</v>
      </c>
      <c r="J572" t="s">
        <v>245</v>
      </c>
      <c r="K572" t="s">
        <v>245</v>
      </c>
      <c r="L572" t="s">
        <v>245</v>
      </c>
      <c r="M572" t="s">
        <v>245</v>
      </c>
      <c r="N572" t="s">
        <v>245</v>
      </c>
    </row>
    <row r="573" spans="1:14" x14ac:dyDescent="0.2">
      <c r="A573" s="6">
        <v>45211</v>
      </c>
      <c r="B573">
        <v>76.989999999999995</v>
      </c>
      <c r="C573">
        <v>5.04</v>
      </c>
      <c r="D573" t="s">
        <v>245</v>
      </c>
      <c r="E573">
        <v>82.87</v>
      </c>
      <c r="F573">
        <v>78.900000000000006</v>
      </c>
      <c r="G573" t="s">
        <v>245</v>
      </c>
      <c r="H573" t="s">
        <v>245</v>
      </c>
      <c r="I573" t="s">
        <v>245</v>
      </c>
      <c r="J573" t="s">
        <v>245</v>
      </c>
      <c r="K573" t="s">
        <v>245</v>
      </c>
      <c r="L573" t="s">
        <v>245</v>
      </c>
      <c r="M573" t="s">
        <v>245</v>
      </c>
      <c r="N573" t="s">
        <v>245</v>
      </c>
    </row>
    <row r="574" spans="1:14" x14ac:dyDescent="0.2">
      <c r="A574" s="6">
        <v>45212</v>
      </c>
      <c r="B574" t="s">
        <v>245</v>
      </c>
      <c r="C574" t="s">
        <v>245</v>
      </c>
      <c r="D574" t="s">
        <v>245</v>
      </c>
      <c r="E574" t="s">
        <v>245</v>
      </c>
      <c r="F574" t="s">
        <v>245</v>
      </c>
      <c r="G574">
        <v>7400</v>
      </c>
      <c r="H574">
        <v>77.06</v>
      </c>
      <c r="I574">
        <v>125.74</v>
      </c>
      <c r="J574">
        <v>57.82</v>
      </c>
      <c r="K574">
        <v>33.42</v>
      </c>
      <c r="L574">
        <v>2167620</v>
      </c>
      <c r="M574">
        <v>88.369399999999999</v>
      </c>
      <c r="N574">
        <v>1340053</v>
      </c>
    </row>
    <row r="575" spans="1:14" x14ac:dyDescent="0.2">
      <c r="A575" s="6">
        <v>45214</v>
      </c>
      <c r="B575" t="s">
        <v>245</v>
      </c>
      <c r="C575" t="s">
        <v>245</v>
      </c>
      <c r="D575">
        <v>3999.8</v>
      </c>
      <c r="E575" t="s">
        <v>245</v>
      </c>
      <c r="F575" t="s">
        <v>245</v>
      </c>
      <c r="G575" t="s">
        <v>245</v>
      </c>
      <c r="H575" t="s">
        <v>245</v>
      </c>
      <c r="I575" t="s">
        <v>245</v>
      </c>
      <c r="J575" t="s">
        <v>245</v>
      </c>
      <c r="K575" t="s">
        <v>245</v>
      </c>
      <c r="L575" t="s">
        <v>245</v>
      </c>
      <c r="M575" t="s">
        <v>245</v>
      </c>
      <c r="N575" t="s">
        <v>245</v>
      </c>
    </row>
    <row r="576" spans="1:14" x14ac:dyDescent="0.2">
      <c r="A576" s="6">
        <v>45218</v>
      </c>
      <c r="B576">
        <v>75.61</v>
      </c>
      <c r="C576">
        <v>5.0999999999999996</v>
      </c>
      <c r="D576" t="s">
        <v>245</v>
      </c>
      <c r="E576">
        <v>85.65</v>
      </c>
      <c r="F576">
        <v>78.900000000000006</v>
      </c>
      <c r="G576" t="s">
        <v>245</v>
      </c>
      <c r="H576" t="s">
        <v>245</v>
      </c>
      <c r="I576" t="s">
        <v>245</v>
      </c>
      <c r="J576" t="s">
        <v>245</v>
      </c>
      <c r="K576" t="s">
        <v>245</v>
      </c>
      <c r="L576" t="s">
        <v>245</v>
      </c>
      <c r="M576" t="s">
        <v>245</v>
      </c>
      <c r="N576" t="s">
        <v>245</v>
      </c>
    </row>
    <row r="577" spans="1:14" x14ac:dyDescent="0.2">
      <c r="A577" s="6">
        <v>45219</v>
      </c>
      <c r="B577" t="s">
        <v>245</v>
      </c>
      <c r="C577" t="s">
        <v>245</v>
      </c>
      <c r="D577" t="s">
        <v>245</v>
      </c>
      <c r="E577" t="s">
        <v>245</v>
      </c>
      <c r="F577" t="s">
        <v>245</v>
      </c>
      <c r="G577">
        <v>7400</v>
      </c>
      <c r="H577">
        <v>74.959999999999994</v>
      </c>
      <c r="I577">
        <v>122.43</v>
      </c>
      <c r="J577">
        <v>55.01</v>
      </c>
      <c r="K577">
        <v>31.79</v>
      </c>
      <c r="L577">
        <v>2166320</v>
      </c>
      <c r="M577">
        <v>89.007099999999994</v>
      </c>
      <c r="N577">
        <v>1351157</v>
      </c>
    </row>
    <row r="578" spans="1:14" x14ac:dyDescent="0.2">
      <c r="A578" s="6">
        <v>45221</v>
      </c>
      <c r="B578" t="s">
        <v>245</v>
      </c>
      <c r="C578" t="s">
        <v>245</v>
      </c>
      <c r="D578">
        <v>3999.4</v>
      </c>
      <c r="E578" t="s">
        <v>245</v>
      </c>
      <c r="F578" t="s">
        <v>245</v>
      </c>
      <c r="G578" t="s">
        <v>245</v>
      </c>
      <c r="H578" t="s">
        <v>245</v>
      </c>
      <c r="I578" t="s">
        <v>245</v>
      </c>
      <c r="J578" t="s">
        <v>245</v>
      </c>
      <c r="K578" t="s">
        <v>245</v>
      </c>
      <c r="L578" t="s">
        <v>245</v>
      </c>
      <c r="M578" t="s">
        <v>245</v>
      </c>
      <c r="N578" t="s">
        <v>245</v>
      </c>
    </row>
    <row r="579" spans="1:14" x14ac:dyDescent="0.2">
      <c r="A579" s="6">
        <v>45225</v>
      </c>
      <c r="B579">
        <v>77.739999999999995</v>
      </c>
      <c r="C579">
        <v>5.12</v>
      </c>
      <c r="D579" t="s">
        <v>245</v>
      </c>
      <c r="E579">
        <v>86.87</v>
      </c>
      <c r="F579">
        <v>79.3</v>
      </c>
      <c r="G579" t="s">
        <v>245</v>
      </c>
      <c r="H579" t="s">
        <v>245</v>
      </c>
      <c r="I579" t="s">
        <v>245</v>
      </c>
      <c r="J579" t="s">
        <v>245</v>
      </c>
      <c r="K579" t="s">
        <v>245</v>
      </c>
      <c r="L579" t="s">
        <v>245</v>
      </c>
      <c r="M579" t="s">
        <v>245</v>
      </c>
      <c r="N579" t="s">
        <v>245</v>
      </c>
    </row>
    <row r="580" spans="1:14" x14ac:dyDescent="0.2">
      <c r="A580" s="6">
        <v>45226</v>
      </c>
      <c r="B580" t="s">
        <v>245</v>
      </c>
      <c r="C580" t="s">
        <v>245</v>
      </c>
      <c r="D580" t="s">
        <v>245</v>
      </c>
      <c r="E580" t="s">
        <v>245</v>
      </c>
      <c r="F580" t="s">
        <v>245</v>
      </c>
      <c r="G580">
        <v>7400</v>
      </c>
      <c r="H580">
        <v>77.745699999999999</v>
      </c>
      <c r="I580">
        <v>126.69</v>
      </c>
      <c r="J580">
        <v>54.58</v>
      </c>
      <c r="K580">
        <v>31.538</v>
      </c>
      <c r="L580">
        <v>2174810</v>
      </c>
      <c r="M580">
        <v>89.01</v>
      </c>
      <c r="N580">
        <v>1354941</v>
      </c>
    </row>
    <row r="581" spans="1:14" x14ac:dyDescent="0.2">
      <c r="A581" s="6">
        <v>45228</v>
      </c>
      <c r="B581" t="s">
        <v>245</v>
      </c>
      <c r="C581" t="s">
        <v>245</v>
      </c>
      <c r="D581">
        <v>4018.8</v>
      </c>
      <c r="E581" t="s">
        <v>245</v>
      </c>
      <c r="F581" t="s">
        <v>245</v>
      </c>
      <c r="G581" t="s">
        <v>245</v>
      </c>
      <c r="H581" t="s">
        <v>245</v>
      </c>
      <c r="I581" t="s">
        <v>245</v>
      </c>
      <c r="J581" t="s">
        <v>245</v>
      </c>
      <c r="K581" t="s">
        <v>245</v>
      </c>
      <c r="L581" t="s">
        <v>245</v>
      </c>
      <c r="M581" t="s">
        <v>245</v>
      </c>
      <c r="N581" t="s">
        <v>245</v>
      </c>
    </row>
    <row r="582" spans="1:14" x14ac:dyDescent="0.2">
      <c r="A582" s="6">
        <v>45232</v>
      </c>
      <c r="B582">
        <v>77.23</v>
      </c>
      <c r="C582">
        <v>5.55</v>
      </c>
      <c r="D582" t="s">
        <v>245</v>
      </c>
      <c r="E582">
        <v>87.22</v>
      </c>
      <c r="F582">
        <v>80.53</v>
      </c>
      <c r="G582" t="s">
        <v>245</v>
      </c>
      <c r="H582" t="s">
        <v>245</v>
      </c>
      <c r="I582" t="s">
        <v>245</v>
      </c>
      <c r="J582" t="s">
        <v>245</v>
      </c>
      <c r="K582" t="s">
        <v>245</v>
      </c>
      <c r="L582" t="s">
        <v>245</v>
      </c>
      <c r="M582" t="s">
        <v>245</v>
      </c>
      <c r="N582" t="s">
        <v>245</v>
      </c>
    </row>
    <row r="583" spans="1:14" x14ac:dyDescent="0.2">
      <c r="A583" s="6">
        <v>45233</v>
      </c>
      <c r="B583" t="s">
        <v>245</v>
      </c>
      <c r="C583" t="s">
        <v>245</v>
      </c>
      <c r="D583" t="s">
        <v>245</v>
      </c>
      <c r="E583" t="s">
        <v>245</v>
      </c>
      <c r="F583" t="s">
        <v>245</v>
      </c>
      <c r="G583">
        <v>7420</v>
      </c>
      <c r="H583">
        <v>77.231399999999994</v>
      </c>
      <c r="I583">
        <v>125.84</v>
      </c>
      <c r="J583">
        <v>55.67</v>
      </c>
      <c r="K583">
        <v>32.17</v>
      </c>
      <c r="L583">
        <v>2204810</v>
      </c>
      <c r="M583">
        <v>88.87</v>
      </c>
      <c r="N583">
        <v>1356663</v>
      </c>
    </row>
    <row r="584" spans="1:14" x14ac:dyDescent="0.2">
      <c r="A584" s="6">
        <v>45235</v>
      </c>
      <c r="B584" t="s">
        <v>245</v>
      </c>
      <c r="C584" t="s">
        <v>245</v>
      </c>
      <c r="D584">
        <v>4045.4</v>
      </c>
      <c r="E584" t="s">
        <v>245</v>
      </c>
      <c r="F584" t="s">
        <v>245</v>
      </c>
      <c r="G584" t="s">
        <v>245</v>
      </c>
      <c r="H584" t="s">
        <v>245</v>
      </c>
      <c r="I584" t="s">
        <v>245</v>
      </c>
      <c r="J584" t="s">
        <v>245</v>
      </c>
      <c r="K584" t="s">
        <v>245</v>
      </c>
      <c r="L584" t="s">
        <v>245</v>
      </c>
      <c r="M584" t="s">
        <v>245</v>
      </c>
      <c r="N584" t="s">
        <v>245</v>
      </c>
    </row>
    <row r="585" spans="1:14" x14ac:dyDescent="0.2">
      <c r="A585" s="6">
        <v>45239</v>
      </c>
      <c r="B585">
        <v>74.56</v>
      </c>
      <c r="C585">
        <v>5.43</v>
      </c>
      <c r="D585" t="s">
        <v>245</v>
      </c>
      <c r="E585">
        <v>87.22</v>
      </c>
      <c r="F585">
        <v>80</v>
      </c>
      <c r="G585" t="s">
        <v>245</v>
      </c>
      <c r="H585" t="s">
        <v>245</v>
      </c>
      <c r="I585" t="s">
        <v>245</v>
      </c>
      <c r="J585" t="s">
        <v>245</v>
      </c>
      <c r="K585" t="s">
        <v>245</v>
      </c>
      <c r="L585" t="s">
        <v>245</v>
      </c>
      <c r="M585" t="s">
        <v>245</v>
      </c>
      <c r="N585" t="s">
        <v>245</v>
      </c>
    </row>
    <row r="586" spans="1:14" x14ac:dyDescent="0.2">
      <c r="A586" s="6">
        <v>45240</v>
      </c>
      <c r="B586" t="s">
        <v>245</v>
      </c>
      <c r="C586" t="s">
        <v>245</v>
      </c>
      <c r="D586" t="s">
        <v>245</v>
      </c>
      <c r="E586" t="s">
        <v>245</v>
      </c>
      <c r="F586" t="s">
        <v>245</v>
      </c>
      <c r="G586">
        <v>7370</v>
      </c>
      <c r="H586">
        <v>74.56</v>
      </c>
      <c r="I586">
        <v>121.59</v>
      </c>
      <c r="J586">
        <v>56.55</v>
      </c>
      <c r="K586">
        <v>32.67</v>
      </c>
      <c r="L586">
        <v>2201510</v>
      </c>
      <c r="M586">
        <v>86.822900000000004</v>
      </c>
      <c r="N586">
        <v>1332575</v>
      </c>
    </row>
    <row r="587" spans="1:14" x14ac:dyDescent="0.2">
      <c r="A587" s="6">
        <v>45242</v>
      </c>
      <c r="B587" t="s">
        <v>245</v>
      </c>
      <c r="C587" t="s">
        <v>245</v>
      </c>
      <c r="D587">
        <v>4118.6000000000004</v>
      </c>
      <c r="E587" t="s">
        <v>245</v>
      </c>
      <c r="F587" t="s">
        <v>245</v>
      </c>
      <c r="G587" t="s">
        <v>245</v>
      </c>
      <c r="H587" t="s">
        <v>245</v>
      </c>
      <c r="I587" t="s">
        <v>245</v>
      </c>
      <c r="J587" t="s">
        <v>245</v>
      </c>
      <c r="K587" t="s">
        <v>245</v>
      </c>
      <c r="L587" t="s">
        <v>245</v>
      </c>
      <c r="M587" t="s">
        <v>245</v>
      </c>
      <c r="N587" t="s">
        <v>245</v>
      </c>
    </row>
    <row r="588" spans="1:14" x14ac:dyDescent="0.2">
      <c r="A588" s="6">
        <v>45246</v>
      </c>
      <c r="B588">
        <v>73.31</v>
      </c>
      <c r="C588">
        <v>5.09</v>
      </c>
      <c r="D588" t="s">
        <v>245</v>
      </c>
      <c r="E588">
        <v>84.67</v>
      </c>
      <c r="F588">
        <v>80.010000000000005</v>
      </c>
      <c r="G588" t="s">
        <v>245</v>
      </c>
      <c r="H588" t="s">
        <v>245</v>
      </c>
      <c r="I588" t="s">
        <v>245</v>
      </c>
      <c r="J588" t="s">
        <v>245</v>
      </c>
      <c r="K588" t="s">
        <v>245</v>
      </c>
      <c r="L588" t="s">
        <v>245</v>
      </c>
      <c r="M588" t="s">
        <v>245</v>
      </c>
      <c r="N588" t="s">
        <v>245</v>
      </c>
    </row>
    <row r="589" spans="1:14" x14ac:dyDescent="0.2">
      <c r="A589" s="6">
        <v>45247</v>
      </c>
      <c r="B589" t="s">
        <v>245</v>
      </c>
      <c r="C589" t="s">
        <v>245</v>
      </c>
      <c r="D589" t="s">
        <v>245</v>
      </c>
      <c r="E589" t="s">
        <v>245</v>
      </c>
      <c r="F589" t="s">
        <v>245</v>
      </c>
      <c r="G589">
        <v>7400</v>
      </c>
      <c r="H589">
        <v>73.311400000000006</v>
      </c>
      <c r="I589">
        <v>119.59</v>
      </c>
      <c r="J589">
        <v>57.98</v>
      </c>
      <c r="K589">
        <v>33.51</v>
      </c>
      <c r="L589">
        <v>2183510</v>
      </c>
      <c r="M589">
        <v>86.512900000000002</v>
      </c>
      <c r="N589">
        <v>1329191</v>
      </c>
    </row>
    <row r="590" spans="1:14" x14ac:dyDescent="0.2">
      <c r="A590" s="6">
        <v>45249</v>
      </c>
      <c r="B590" t="s">
        <v>245</v>
      </c>
      <c r="C590" t="s">
        <v>245</v>
      </c>
      <c r="D590">
        <v>4148.2</v>
      </c>
      <c r="E590" t="s">
        <v>245</v>
      </c>
      <c r="F590" t="s">
        <v>245</v>
      </c>
      <c r="G590" t="s">
        <v>245</v>
      </c>
      <c r="H590" t="s">
        <v>245</v>
      </c>
      <c r="I590" t="s">
        <v>245</v>
      </c>
      <c r="J590" t="s">
        <v>245</v>
      </c>
      <c r="K590" t="s">
        <v>245</v>
      </c>
      <c r="L590" t="s">
        <v>245</v>
      </c>
      <c r="M590" t="s">
        <v>245</v>
      </c>
      <c r="N590" t="s">
        <v>245</v>
      </c>
    </row>
    <row r="591" spans="1:14" x14ac:dyDescent="0.2">
      <c r="A591" s="6">
        <v>45253</v>
      </c>
      <c r="B591">
        <v>75.25</v>
      </c>
      <c r="C591">
        <v>5.14</v>
      </c>
      <c r="D591" t="s">
        <v>245</v>
      </c>
      <c r="E591">
        <v>84.3</v>
      </c>
      <c r="F591">
        <v>79.98</v>
      </c>
      <c r="G591" t="s">
        <v>245</v>
      </c>
      <c r="H591" t="s">
        <v>245</v>
      </c>
      <c r="I591" t="s">
        <v>245</v>
      </c>
      <c r="J591" t="s">
        <v>245</v>
      </c>
      <c r="K591" t="s">
        <v>245</v>
      </c>
      <c r="L591" t="s">
        <v>245</v>
      </c>
      <c r="M591" t="s">
        <v>245</v>
      </c>
      <c r="N591" t="s">
        <v>245</v>
      </c>
    </row>
    <row r="592" spans="1:14" x14ac:dyDescent="0.2">
      <c r="A592" s="6">
        <v>45254</v>
      </c>
      <c r="B592" t="s">
        <v>245</v>
      </c>
      <c r="C592" t="s">
        <v>245</v>
      </c>
      <c r="D592" t="s">
        <v>245</v>
      </c>
      <c r="E592" t="s">
        <v>245</v>
      </c>
      <c r="F592" t="s">
        <v>245</v>
      </c>
      <c r="G592">
        <v>7290</v>
      </c>
      <c r="H592">
        <v>74.357100000000003</v>
      </c>
      <c r="I592">
        <v>122.24</v>
      </c>
      <c r="J592">
        <v>58.8</v>
      </c>
      <c r="K592">
        <v>33.978000000000002</v>
      </c>
      <c r="L592">
        <v>2163510</v>
      </c>
      <c r="M592">
        <v>87.567099999999996</v>
      </c>
      <c r="N592">
        <v>1346000</v>
      </c>
    </row>
    <row r="593" spans="1:14" x14ac:dyDescent="0.2">
      <c r="A593" s="6">
        <v>45256</v>
      </c>
      <c r="B593" t="s">
        <v>245</v>
      </c>
      <c r="C593" t="s">
        <v>245</v>
      </c>
      <c r="D593">
        <v>4085.6</v>
      </c>
      <c r="E593" t="s">
        <v>245</v>
      </c>
      <c r="F593" t="s">
        <v>245</v>
      </c>
      <c r="G593" t="s">
        <v>245</v>
      </c>
      <c r="H593" t="s">
        <v>245</v>
      </c>
      <c r="I593" t="s">
        <v>245</v>
      </c>
      <c r="J593" t="s">
        <v>245</v>
      </c>
      <c r="K593" t="s">
        <v>245</v>
      </c>
      <c r="L593" t="s">
        <v>245</v>
      </c>
      <c r="M593" t="s">
        <v>245</v>
      </c>
      <c r="N593" t="s">
        <v>245</v>
      </c>
    </row>
    <row r="594" spans="1:14" x14ac:dyDescent="0.2">
      <c r="A594" s="6">
        <v>45260</v>
      </c>
      <c r="B594">
        <v>77.09</v>
      </c>
      <c r="C594">
        <v>5.0199999999999996</v>
      </c>
      <c r="D594" t="s">
        <v>245</v>
      </c>
      <c r="E594">
        <v>85.49</v>
      </c>
      <c r="F594">
        <v>79.98</v>
      </c>
      <c r="G594" t="s">
        <v>245</v>
      </c>
      <c r="H594" t="s">
        <v>245</v>
      </c>
      <c r="I594" t="s">
        <v>245</v>
      </c>
      <c r="J594" t="s">
        <v>245</v>
      </c>
      <c r="K594" t="s">
        <v>245</v>
      </c>
      <c r="L594" t="s">
        <v>245</v>
      </c>
      <c r="M594" t="s">
        <v>245</v>
      </c>
      <c r="N594" t="s">
        <v>245</v>
      </c>
    </row>
    <row r="595" spans="1:14" x14ac:dyDescent="0.2">
      <c r="A595" s="6">
        <v>45261</v>
      </c>
      <c r="B595" t="s">
        <v>245</v>
      </c>
      <c r="C595" t="s">
        <v>245</v>
      </c>
      <c r="D595" t="s">
        <v>245</v>
      </c>
      <c r="E595" t="s">
        <v>245</v>
      </c>
      <c r="F595" t="s">
        <v>245</v>
      </c>
      <c r="G595">
        <v>7200</v>
      </c>
      <c r="H595">
        <v>76.87</v>
      </c>
      <c r="I595">
        <v>127.2</v>
      </c>
      <c r="J595">
        <v>56.77</v>
      </c>
      <c r="K595">
        <v>32.799999999999997</v>
      </c>
      <c r="L595">
        <v>2153500</v>
      </c>
      <c r="M595">
        <v>88.71</v>
      </c>
      <c r="N595">
        <v>1366517</v>
      </c>
    </row>
    <row r="596" spans="1:14" x14ac:dyDescent="0.2">
      <c r="A596" s="6">
        <v>45263</v>
      </c>
      <c r="B596" t="s">
        <v>245</v>
      </c>
      <c r="C596" t="s">
        <v>245</v>
      </c>
      <c r="D596">
        <v>4053.4</v>
      </c>
      <c r="E596" t="s">
        <v>245</v>
      </c>
      <c r="F596" t="s">
        <v>245</v>
      </c>
      <c r="G596" t="s">
        <v>245</v>
      </c>
      <c r="H596" t="s">
        <v>245</v>
      </c>
      <c r="I596" t="s">
        <v>245</v>
      </c>
      <c r="J596" t="s">
        <v>245</v>
      </c>
      <c r="K596" t="s">
        <v>245</v>
      </c>
      <c r="L596" t="s">
        <v>245</v>
      </c>
      <c r="M596" t="s">
        <v>245</v>
      </c>
      <c r="N596" t="s">
        <v>245</v>
      </c>
    </row>
    <row r="597" spans="1:14" x14ac:dyDescent="0.2">
      <c r="A597" s="6">
        <v>45267</v>
      </c>
      <c r="B597">
        <v>75.91</v>
      </c>
      <c r="C597">
        <v>4.58</v>
      </c>
      <c r="D597" t="s">
        <v>245</v>
      </c>
      <c r="E597">
        <v>85.84</v>
      </c>
      <c r="F597">
        <v>79.81</v>
      </c>
      <c r="G597" t="s">
        <v>245</v>
      </c>
      <c r="H597" t="s">
        <v>245</v>
      </c>
      <c r="I597" t="s">
        <v>245</v>
      </c>
      <c r="J597" t="s">
        <v>245</v>
      </c>
      <c r="K597" t="s">
        <v>245</v>
      </c>
      <c r="L597" t="s">
        <v>245</v>
      </c>
      <c r="M597" t="s">
        <v>245</v>
      </c>
      <c r="N597" t="s">
        <v>245</v>
      </c>
    </row>
    <row r="598" spans="1:14" x14ac:dyDescent="0.2">
      <c r="A598" s="6">
        <v>45268</v>
      </c>
      <c r="B598" t="s">
        <v>245</v>
      </c>
      <c r="C598" t="s">
        <v>245</v>
      </c>
      <c r="D598" t="s">
        <v>245</v>
      </c>
      <c r="E598" t="s">
        <v>245</v>
      </c>
      <c r="F598" t="s">
        <v>245</v>
      </c>
      <c r="G598">
        <v>7150</v>
      </c>
      <c r="H598">
        <v>75.91</v>
      </c>
      <c r="I598">
        <v>125.93</v>
      </c>
      <c r="J598">
        <v>56.54</v>
      </c>
      <c r="K598">
        <v>33.39</v>
      </c>
      <c r="L598">
        <v>2174500</v>
      </c>
      <c r="M598">
        <v>89.185699999999997</v>
      </c>
      <c r="N598">
        <v>1381121</v>
      </c>
    </row>
    <row r="599" spans="1:14" x14ac:dyDescent="0.2">
      <c r="A599" s="6">
        <v>45270</v>
      </c>
      <c r="B599" t="s">
        <v>245</v>
      </c>
      <c r="C599" t="s">
        <v>245</v>
      </c>
      <c r="D599">
        <v>4041.8</v>
      </c>
      <c r="E599" t="s">
        <v>245</v>
      </c>
      <c r="F599" t="s">
        <v>245</v>
      </c>
      <c r="G599" t="s">
        <v>245</v>
      </c>
      <c r="H599" t="s">
        <v>245</v>
      </c>
      <c r="I599" t="s">
        <v>245</v>
      </c>
      <c r="J599" t="s">
        <v>245</v>
      </c>
      <c r="K599" t="s">
        <v>245</v>
      </c>
      <c r="L599" t="s">
        <v>245</v>
      </c>
      <c r="M599" t="s">
        <v>245</v>
      </c>
      <c r="N599" t="s">
        <v>245</v>
      </c>
    </row>
    <row r="600" spans="1:14" x14ac:dyDescent="0.2">
      <c r="A600" s="6">
        <v>45274</v>
      </c>
      <c r="B600">
        <v>81.89</v>
      </c>
      <c r="C600">
        <v>4.43</v>
      </c>
      <c r="D600" t="s">
        <v>245</v>
      </c>
      <c r="E600">
        <v>85.4</v>
      </c>
      <c r="F600">
        <v>80.03</v>
      </c>
      <c r="G600" t="s">
        <v>245</v>
      </c>
      <c r="H600" t="s">
        <v>245</v>
      </c>
      <c r="I600" t="s">
        <v>245</v>
      </c>
      <c r="J600" t="s">
        <v>245</v>
      </c>
      <c r="K600" t="s">
        <v>245</v>
      </c>
      <c r="L600" t="s">
        <v>245</v>
      </c>
      <c r="M600" t="s">
        <v>245</v>
      </c>
      <c r="N600" t="s">
        <v>245</v>
      </c>
    </row>
    <row r="601" spans="1:14" x14ac:dyDescent="0.2">
      <c r="A601" s="6">
        <v>45275</v>
      </c>
      <c r="B601" t="s">
        <v>245</v>
      </c>
      <c r="C601" t="s">
        <v>245</v>
      </c>
      <c r="D601" t="s">
        <v>245</v>
      </c>
      <c r="E601" t="s">
        <v>245</v>
      </c>
      <c r="F601" t="s">
        <v>245</v>
      </c>
      <c r="G601">
        <v>7060</v>
      </c>
      <c r="H601">
        <v>81.891400000000004</v>
      </c>
      <c r="I601">
        <v>135.31</v>
      </c>
      <c r="J601">
        <v>56.7</v>
      </c>
      <c r="K601">
        <v>33.6</v>
      </c>
      <c r="L601">
        <v>2131500</v>
      </c>
      <c r="M601">
        <v>88.708600000000004</v>
      </c>
      <c r="N601">
        <v>1374325</v>
      </c>
    </row>
    <row r="602" spans="1:14" x14ac:dyDescent="0.2">
      <c r="A602" s="6">
        <v>45277</v>
      </c>
      <c r="B602" t="s">
        <v>245</v>
      </c>
      <c r="C602" t="s">
        <v>245</v>
      </c>
      <c r="D602">
        <v>4091</v>
      </c>
      <c r="E602" t="s">
        <v>245</v>
      </c>
      <c r="F602" t="s">
        <v>245</v>
      </c>
      <c r="G602" t="s">
        <v>245</v>
      </c>
      <c r="H602" t="s">
        <v>245</v>
      </c>
      <c r="I602" t="s">
        <v>245</v>
      </c>
      <c r="J602" t="s">
        <v>245</v>
      </c>
      <c r="K602" t="s">
        <v>245</v>
      </c>
      <c r="L602" t="s">
        <v>245</v>
      </c>
      <c r="M602" t="s">
        <v>245</v>
      </c>
      <c r="N602" t="s">
        <v>245</v>
      </c>
    </row>
    <row r="603" spans="1:14" x14ac:dyDescent="0.2">
      <c r="A603" s="6">
        <v>45281</v>
      </c>
      <c r="B603">
        <v>82.87</v>
      </c>
      <c r="C603">
        <v>4.3</v>
      </c>
      <c r="D603" t="s">
        <v>245</v>
      </c>
      <c r="E603">
        <v>84.5</v>
      </c>
      <c r="F603">
        <v>78.69</v>
      </c>
      <c r="G603" t="s">
        <v>245</v>
      </c>
      <c r="H603" t="s">
        <v>245</v>
      </c>
      <c r="I603" t="s">
        <v>245</v>
      </c>
      <c r="J603" t="s">
        <v>245</v>
      </c>
      <c r="K603" t="s">
        <v>245</v>
      </c>
      <c r="L603" t="s">
        <v>245</v>
      </c>
      <c r="M603" t="s">
        <v>245</v>
      </c>
      <c r="N603" t="s">
        <v>245</v>
      </c>
    </row>
    <row r="604" spans="1:14" x14ac:dyDescent="0.2">
      <c r="A604" s="6">
        <v>45282</v>
      </c>
      <c r="B604" t="s">
        <v>245</v>
      </c>
      <c r="C604" t="s">
        <v>245</v>
      </c>
      <c r="D604" t="s">
        <v>245</v>
      </c>
      <c r="E604" t="s">
        <v>245</v>
      </c>
      <c r="F604" t="s">
        <v>245</v>
      </c>
      <c r="G604">
        <v>7220</v>
      </c>
      <c r="H604">
        <v>82.871399999999994</v>
      </c>
      <c r="I604">
        <v>136.79</v>
      </c>
      <c r="J604">
        <v>55.13</v>
      </c>
      <c r="K604">
        <v>32.549999999999997</v>
      </c>
      <c r="L604">
        <v>2119500</v>
      </c>
      <c r="M604">
        <v>88.195700000000002</v>
      </c>
      <c r="N604">
        <v>1369799</v>
      </c>
    </row>
    <row r="605" spans="1:14" x14ac:dyDescent="0.2">
      <c r="A605" s="6">
        <v>45284</v>
      </c>
      <c r="B605" t="s">
        <v>245</v>
      </c>
      <c r="C605" t="s">
        <v>245</v>
      </c>
      <c r="D605">
        <v>4278.2</v>
      </c>
      <c r="E605" t="s">
        <v>245</v>
      </c>
      <c r="F605" t="s">
        <v>245</v>
      </c>
      <c r="G605" t="s">
        <v>245</v>
      </c>
      <c r="H605" t="s">
        <v>245</v>
      </c>
      <c r="I605" t="s">
        <v>245</v>
      </c>
      <c r="J605" t="s">
        <v>245</v>
      </c>
      <c r="K605" t="s">
        <v>245</v>
      </c>
      <c r="L605" t="s">
        <v>245</v>
      </c>
      <c r="M605" t="s">
        <v>245</v>
      </c>
      <c r="N605" t="s">
        <v>245</v>
      </c>
    </row>
    <row r="606" spans="1:14" x14ac:dyDescent="0.2">
      <c r="A606" s="6">
        <v>45288</v>
      </c>
      <c r="B606">
        <v>80.760000000000005</v>
      </c>
      <c r="C606">
        <v>4.09</v>
      </c>
      <c r="D606" t="s">
        <v>245</v>
      </c>
      <c r="E606">
        <v>84.93</v>
      </c>
      <c r="F606">
        <v>77.2</v>
      </c>
      <c r="G606" t="s">
        <v>245</v>
      </c>
      <c r="H606" t="s">
        <v>245</v>
      </c>
      <c r="I606" t="s">
        <v>245</v>
      </c>
      <c r="J606" t="s">
        <v>245</v>
      </c>
      <c r="K606" t="s">
        <v>245</v>
      </c>
      <c r="L606" t="s">
        <v>245</v>
      </c>
      <c r="M606" t="s">
        <v>245</v>
      </c>
      <c r="N606" t="s">
        <v>245</v>
      </c>
    </row>
    <row r="607" spans="1:14" x14ac:dyDescent="0.2">
      <c r="A607" s="6">
        <v>45289</v>
      </c>
      <c r="B607" t="s">
        <v>245</v>
      </c>
      <c r="C607" t="s">
        <v>245</v>
      </c>
      <c r="D607" t="s">
        <v>245</v>
      </c>
      <c r="E607" t="s">
        <v>245</v>
      </c>
      <c r="F607" t="s">
        <v>245</v>
      </c>
      <c r="G607">
        <v>7270</v>
      </c>
      <c r="H607">
        <v>80.760000000000005</v>
      </c>
      <c r="I607">
        <v>134.38999999999999</v>
      </c>
      <c r="J607">
        <v>55.45</v>
      </c>
      <c r="K607">
        <v>32.74</v>
      </c>
      <c r="L607">
        <v>2109500</v>
      </c>
      <c r="M607">
        <v>87.555700000000002</v>
      </c>
      <c r="N607">
        <v>1359609</v>
      </c>
    </row>
    <row r="608" spans="1:14" x14ac:dyDescent="0.2">
      <c r="A608" s="6">
        <v>45291</v>
      </c>
      <c r="B608" t="s">
        <v>245</v>
      </c>
      <c r="C608" t="s">
        <v>245</v>
      </c>
      <c r="D608">
        <v>4342</v>
      </c>
      <c r="E608" t="s">
        <v>245</v>
      </c>
      <c r="F608" t="s">
        <v>245</v>
      </c>
      <c r="G608" t="s">
        <v>245</v>
      </c>
      <c r="H608" t="s">
        <v>245</v>
      </c>
      <c r="I608" t="s">
        <v>245</v>
      </c>
      <c r="J608" t="s">
        <v>245</v>
      </c>
      <c r="K608" t="s">
        <v>245</v>
      </c>
      <c r="L608" t="s">
        <v>245</v>
      </c>
      <c r="M608" t="s">
        <v>245</v>
      </c>
      <c r="N608" t="s">
        <v>245</v>
      </c>
    </row>
    <row r="609" spans="1:14" x14ac:dyDescent="0.2">
      <c r="A609" s="6">
        <v>45295</v>
      </c>
      <c r="B609">
        <v>82.9</v>
      </c>
      <c r="C609">
        <v>4.05</v>
      </c>
      <c r="D609" t="s">
        <v>245</v>
      </c>
      <c r="E609">
        <v>84.92</v>
      </c>
      <c r="F609">
        <v>78.44</v>
      </c>
      <c r="G609" t="s">
        <v>245</v>
      </c>
      <c r="H609" t="s">
        <v>245</v>
      </c>
      <c r="I609" t="s">
        <v>245</v>
      </c>
      <c r="J609" t="s">
        <v>245</v>
      </c>
      <c r="K609" t="s">
        <v>245</v>
      </c>
      <c r="L609" t="s">
        <v>245</v>
      </c>
      <c r="M609" t="s">
        <v>245</v>
      </c>
      <c r="N609" t="s">
        <v>245</v>
      </c>
    </row>
    <row r="610" spans="1:14" x14ac:dyDescent="0.2">
      <c r="A610" s="6">
        <v>45296</v>
      </c>
      <c r="B610" t="s">
        <v>245</v>
      </c>
      <c r="C610" t="s">
        <v>245</v>
      </c>
      <c r="D610" t="s">
        <v>245</v>
      </c>
      <c r="E610" t="s">
        <v>245</v>
      </c>
      <c r="F610" t="s">
        <v>245</v>
      </c>
      <c r="G610">
        <v>7250</v>
      </c>
      <c r="H610">
        <v>82.898600000000002</v>
      </c>
      <c r="I610">
        <v>136.22</v>
      </c>
      <c r="J610">
        <v>55.95</v>
      </c>
      <c r="K610">
        <v>33.28</v>
      </c>
      <c r="L610">
        <v>2089500</v>
      </c>
      <c r="M610">
        <v>87.561400000000006</v>
      </c>
      <c r="N610">
        <v>1351617</v>
      </c>
    </row>
    <row r="611" spans="1:14" x14ac:dyDescent="0.2">
      <c r="A611" s="6">
        <v>45298</v>
      </c>
      <c r="B611" t="s">
        <v>245</v>
      </c>
      <c r="C611" t="s">
        <v>245</v>
      </c>
      <c r="D611">
        <v>4439.25</v>
      </c>
      <c r="E611" t="s">
        <v>245</v>
      </c>
      <c r="F611" t="s">
        <v>245</v>
      </c>
      <c r="G611" t="s">
        <v>245</v>
      </c>
      <c r="H611" t="s">
        <v>245</v>
      </c>
      <c r="I611" t="s">
        <v>245</v>
      </c>
      <c r="J611" t="s">
        <v>245</v>
      </c>
      <c r="K611" t="s">
        <v>245</v>
      </c>
      <c r="L611" t="s">
        <v>245</v>
      </c>
      <c r="M611" t="s">
        <v>245</v>
      </c>
      <c r="N611" t="s">
        <v>245</v>
      </c>
    </row>
    <row r="612" spans="1:14" x14ac:dyDescent="0.2">
      <c r="A612" s="6">
        <v>45302</v>
      </c>
      <c r="B612">
        <v>83.49</v>
      </c>
      <c r="C612">
        <v>3.98</v>
      </c>
      <c r="D612" t="s">
        <v>245</v>
      </c>
      <c r="E612">
        <v>85.17</v>
      </c>
      <c r="F612">
        <v>79.38</v>
      </c>
      <c r="G612" t="s">
        <v>245</v>
      </c>
      <c r="H612" t="s">
        <v>245</v>
      </c>
      <c r="I612" t="s">
        <v>245</v>
      </c>
      <c r="J612" t="s">
        <v>245</v>
      </c>
      <c r="K612" t="s">
        <v>245</v>
      </c>
      <c r="L612" t="s">
        <v>245</v>
      </c>
      <c r="M612" t="s">
        <v>245</v>
      </c>
      <c r="N612" t="s">
        <v>245</v>
      </c>
    </row>
    <row r="613" spans="1:14" x14ac:dyDescent="0.2">
      <c r="A613" s="6">
        <v>45303</v>
      </c>
      <c r="B613" t="s">
        <v>245</v>
      </c>
      <c r="C613" t="s">
        <v>245</v>
      </c>
      <c r="D613" t="s">
        <v>245</v>
      </c>
      <c r="E613" t="s">
        <v>245</v>
      </c>
      <c r="F613" t="s">
        <v>245</v>
      </c>
      <c r="G613">
        <v>7170</v>
      </c>
      <c r="H613">
        <v>83.49</v>
      </c>
      <c r="I613">
        <v>136.22</v>
      </c>
      <c r="J613">
        <v>56.79</v>
      </c>
      <c r="K613">
        <v>33.96</v>
      </c>
      <c r="L613">
        <v>2083500</v>
      </c>
      <c r="M613">
        <v>87.92</v>
      </c>
      <c r="N613">
        <v>1346066</v>
      </c>
    </row>
    <row r="614" spans="1:14" x14ac:dyDescent="0.2">
      <c r="A614" s="6">
        <v>45305</v>
      </c>
      <c r="B614" t="s">
        <v>245</v>
      </c>
      <c r="C614" t="s">
        <v>245</v>
      </c>
      <c r="D614">
        <v>4481.8</v>
      </c>
      <c r="E614" t="s">
        <v>245</v>
      </c>
      <c r="F614" t="s">
        <v>245</v>
      </c>
      <c r="G614" t="s">
        <v>245</v>
      </c>
      <c r="H614" t="s">
        <v>245</v>
      </c>
      <c r="I614" t="s">
        <v>245</v>
      </c>
      <c r="J614" t="s">
        <v>245</v>
      </c>
      <c r="K614" t="s">
        <v>245</v>
      </c>
      <c r="L614" t="s">
        <v>245</v>
      </c>
      <c r="M614" t="s">
        <v>245</v>
      </c>
      <c r="N614" t="s">
        <v>245</v>
      </c>
    </row>
    <row r="615" spans="1:14" x14ac:dyDescent="0.2">
      <c r="A615" s="6">
        <v>45309</v>
      </c>
      <c r="B615">
        <v>83.3</v>
      </c>
      <c r="C615">
        <v>3.73</v>
      </c>
      <c r="D615" t="s">
        <v>245</v>
      </c>
      <c r="E615">
        <v>85.05</v>
      </c>
      <c r="F615">
        <v>79.22</v>
      </c>
      <c r="G615" t="s">
        <v>245</v>
      </c>
      <c r="H615" t="s">
        <v>245</v>
      </c>
      <c r="I615" t="s">
        <v>245</v>
      </c>
      <c r="J615" t="s">
        <v>245</v>
      </c>
      <c r="K615" t="s">
        <v>245</v>
      </c>
      <c r="L615" t="s">
        <v>245</v>
      </c>
      <c r="M615" t="s">
        <v>245</v>
      </c>
      <c r="N615" t="s">
        <v>245</v>
      </c>
    </row>
    <row r="616" spans="1:14" x14ac:dyDescent="0.2">
      <c r="A616" s="6">
        <v>45310</v>
      </c>
      <c r="B616" t="s">
        <v>245</v>
      </c>
      <c r="C616" t="s">
        <v>245</v>
      </c>
      <c r="D616" t="s">
        <v>245</v>
      </c>
      <c r="E616" t="s">
        <v>245</v>
      </c>
      <c r="F616" t="s">
        <v>245</v>
      </c>
      <c r="G616">
        <v>7300</v>
      </c>
      <c r="H616">
        <v>83.305700000000002</v>
      </c>
      <c r="I616">
        <v>135.88999999999999</v>
      </c>
      <c r="J616">
        <v>59.23</v>
      </c>
      <c r="K616">
        <v>35.22</v>
      </c>
      <c r="L616">
        <v>2086500</v>
      </c>
      <c r="M616">
        <v>87.564300000000003</v>
      </c>
      <c r="N616">
        <v>1340589</v>
      </c>
    </row>
    <row r="617" spans="1:14" x14ac:dyDescent="0.2">
      <c r="A617" s="6">
        <v>45312</v>
      </c>
      <c r="B617" t="s">
        <v>245</v>
      </c>
      <c r="C617" t="s">
        <v>245</v>
      </c>
      <c r="D617">
        <v>4604.3999999999996</v>
      </c>
      <c r="E617" t="s">
        <v>245</v>
      </c>
      <c r="F617" t="s">
        <v>245</v>
      </c>
      <c r="G617" t="s">
        <v>245</v>
      </c>
      <c r="H617" t="s">
        <v>245</v>
      </c>
      <c r="I617" t="s">
        <v>245</v>
      </c>
      <c r="J617" t="s">
        <v>245</v>
      </c>
      <c r="K617" t="s">
        <v>245</v>
      </c>
      <c r="L617" t="s">
        <v>245</v>
      </c>
      <c r="M617" t="s">
        <v>245</v>
      </c>
      <c r="N617" t="s">
        <v>245</v>
      </c>
    </row>
    <row r="618" spans="1:14" x14ac:dyDescent="0.2">
      <c r="A618" s="6">
        <v>45316</v>
      </c>
      <c r="B618">
        <v>82.91</v>
      </c>
      <c r="C618">
        <v>4.04</v>
      </c>
      <c r="D618" t="s">
        <v>245</v>
      </c>
      <c r="E618">
        <v>83.58</v>
      </c>
      <c r="F618">
        <v>73.959999999999994</v>
      </c>
      <c r="G618" t="s">
        <v>245</v>
      </c>
      <c r="H618" t="s">
        <v>245</v>
      </c>
      <c r="I618" t="s">
        <v>245</v>
      </c>
      <c r="J618" t="s">
        <v>245</v>
      </c>
      <c r="K618" t="s">
        <v>245</v>
      </c>
      <c r="L618" t="s">
        <v>245</v>
      </c>
      <c r="M618" t="s">
        <v>245</v>
      </c>
      <c r="N618" t="s">
        <v>245</v>
      </c>
    </row>
    <row r="619" spans="1:14" x14ac:dyDescent="0.2">
      <c r="A619" s="6">
        <v>45317</v>
      </c>
      <c r="B619" t="s">
        <v>245</v>
      </c>
      <c r="C619" t="s">
        <v>245</v>
      </c>
      <c r="D619" t="s">
        <v>245</v>
      </c>
      <c r="E619" t="s">
        <v>245</v>
      </c>
      <c r="F619" t="s">
        <v>245</v>
      </c>
      <c r="G619">
        <v>7370</v>
      </c>
      <c r="H619">
        <v>82.9114</v>
      </c>
      <c r="I619">
        <v>135.35</v>
      </c>
      <c r="J619">
        <v>60.04</v>
      </c>
      <c r="K619">
        <v>35.9</v>
      </c>
      <c r="L619">
        <v>2046500</v>
      </c>
      <c r="M619">
        <v>85.831400000000002</v>
      </c>
      <c r="N619">
        <v>1314019</v>
      </c>
    </row>
    <row r="620" spans="1:14" x14ac:dyDescent="0.2">
      <c r="A620" s="6">
        <v>45319</v>
      </c>
      <c r="B620" t="s">
        <v>245</v>
      </c>
      <c r="C620" t="s">
        <v>245</v>
      </c>
      <c r="D620">
        <v>4650.2</v>
      </c>
      <c r="E620" t="s">
        <v>245</v>
      </c>
      <c r="F620" t="s">
        <v>245</v>
      </c>
      <c r="G620" t="s">
        <v>245</v>
      </c>
      <c r="H620" t="s">
        <v>245</v>
      </c>
      <c r="I620" t="s">
        <v>245</v>
      </c>
      <c r="J620" t="s">
        <v>245</v>
      </c>
      <c r="K620" t="s">
        <v>245</v>
      </c>
      <c r="L620" t="s">
        <v>245</v>
      </c>
      <c r="M620" t="s">
        <v>245</v>
      </c>
      <c r="N620" t="s">
        <v>245</v>
      </c>
    </row>
    <row r="621" spans="1:14" x14ac:dyDescent="0.2">
      <c r="A621" s="6">
        <v>45323</v>
      </c>
      <c r="B621">
        <v>82.06</v>
      </c>
      <c r="C621">
        <v>4.18</v>
      </c>
      <c r="D621" t="s">
        <v>245</v>
      </c>
      <c r="E621">
        <v>78.650000000000006</v>
      </c>
      <c r="F621">
        <v>72.17</v>
      </c>
      <c r="G621" t="s">
        <v>245</v>
      </c>
      <c r="H621" t="s">
        <v>245</v>
      </c>
      <c r="I621" t="s">
        <v>245</v>
      </c>
      <c r="J621" t="s">
        <v>245</v>
      </c>
      <c r="K621" t="s">
        <v>245</v>
      </c>
      <c r="L621" t="s">
        <v>245</v>
      </c>
      <c r="M621" t="s">
        <v>245</v>
      </c>
      <c r="N621" t="s">
        <v>245</v>
      </c>
    </row>
    <row r="622" spans="1:14" x14ac:dyDescent="0.2">
      <c r="A622" s="6">
        <v>45324</v>
      </c>
      <c r="B622" t="s">
        <v>245</v>
      </c>
      <c r="C622" t="s">
        <v>245</v>
      </c>
      <c r="D622" t="s">
        <v>245</v>
      </c>
      <c r="E622" t="s">
        <v>245</v>
      </c>
      <c r="F622" t="s">
        <v>245</v>
      </c>
      <c r="G622">
        <v>7270</v>
      </c>
      <c r="H622">
        <v>82.06</v>
      </c>
      <c r="I622">
        <v>133.13999999999999</v>
      </c>
      <c r="J622">
        <v>62.13</v>
      </c>
      <c r="K622">
        <v>36.979999999999997</v>
      </c>
      <c r="L622">
        <v>2043500</v>
      </c>
      <c r="M622">
        <v>82.625699999999995</v>
      </c>
      <c r="N622">
        <v>1266705</v>
      </c>
    </row>
    <row r="623" spans="1:14" x14ac:dyDescent="0.2">
      <c r="A623" s="6">
        <v>45326</v>
      </c>
      <c r="B623" t="s">
        <v>245</v>
      </c>
      <c r="C623" t="s">
        <v>245</v>
      </c>
      <c r="D623">
        <v>4696</v>
      </c>
      <c r="E623" t="s">
        <v>245</v>
      </c>
      <c r="F623" t="s">
        <v>245</v>
      </c>
      <c r="G623" t="s">
        <v>245</v>
      </c>
      <c r="H623" t="s">
        <v>245</v>
      </c>
      <c r="I623" t="s">
        <v>245</v>
      </c>
      <c r="J623" t="s">
        <v>245</v>
      </c>
      <c r="K623" t="s">
        <v>245</v>
      </c>
      <c r="L623" t="s">
        <v>245</v>
      </c>
      <c r="M623" t="s">
        <v>245</v>
      </c>
      <c r="N623" t="s">
        <v>245</v>
      </c>
    </row>
    <row r="624" spans="1:14" x14ac:dyDescent="0.2">
      <c r="A624" s="6">
        <v>45330</v>
      </c>
      <c r="B624">
        <v>82.42</v>
      </c>
      <c r="C624">
        <v>4.55</v>
      </c>
      <c r="D624" t="s">
        <v>245</v>
      </c>
      <c r="E624">
        <v>76.760000000000005</v>
      </c>
      <c r="F624">
        <v>63.78</v>
      </c>
      <c r="G624" t="s">
        <v>245</v>
      </c>
      <c r="H624" t="s">
        <v>245</v>
      </c>
      <c r="I624" t="s">
        <v>245</v>
      </c>
      <c r="J624" t="s">
        <v>245</v>
      </c>
      <c r="K624" t="s">
        <v>245</v>
      </c>
      <c r="L624" t="s">
        <v>245</v>
      </c>
      <c r="M624" t="s">
        <v>245</v>
      </c>
      <c r="N624" t="s">
        <v>245</v>
      </c>
    </row>
    <row r="625" spans="1:14" x14ac:dyDescent="0.2">
      <c r="A625" s="6">
        <v>45331</v>
      </c>
      <c r="B625" t="s">
        <v>245</v>
      </c>
      <c r="C625" t="s">
        <v>245</v>
      </c>
      <c r="D625" t="s">
        <v>245</v>
      </c>
      <c r="E625" t="s">
        <v>245</v>
      </c>
      <c r="F625" t="s">
        <v>245</v>
      </c>
      <c r="G625">
        <v>7250</v>
      </c>
      <c r="H625">
        <v>82.414299999999997</v>
      </c>
      <c r="I625">
        <v>133.78</v>
      </c>
      <c r="J625">
        <v>63.01</v>
      </c>
      <c r="K625">
        <v>37.67</v>
      </c>
      <c r="L625">
        <v>2041500</v>
      </c>
      <c r="M625">
        <v>79.272900000000007</v>
      </c>
      <c r="N625">
        <v>1225490</v>
      </c>
    </row>
    <row r="626" spans="1:14" x14ac:dyDescent="0.2">
      <c r="A626" s="6">
        <v>45333</v>
      </c>
      <c r="B626" t="s">
        <v>245</v>
      </c>
      <c r="C626" t="s">
        <v>245</v>
      </c>
      <c r="D626">
        <v>4625.25</v>
      </c>
      <c r="E626" t="s">
        <v>245</v>
      </c>
      <c r="F626" t="s">
        <v>245</v>
      </c>
      <c r="G626" t="s">
        <v>245</v>
      </c>
      <c r="H626" t="s">
        <v>245</v>
      </c>
      <c r="I626" t="s">
        <v>245</v>
      </c>
      <c r="J626" t="s">
        <v>245</v>
      </c>
      <c r="K626" t="s">
        <v>245</v>
      </c>
      <c r="L626" t="s">
        <v>245</v>
      </c>
      <c r="M626" t="s">
        <v>245</v>
      </c>
      <c r="N626" t="s">
        <v>245</v>
      </c>
    </row>
    <row r="627" spans="1:14" x14ac:dyDescent="0.2">
      <c r="A627" s="6">
        <v>45340</v>
      </c>
      <c r="B627" t="s">
        <v>245</v>
      </c>
      <c r="C627" t="s">
        <v>245</v>
      </c>
      <c r="D627">
        <v>4680</v>
      </c>
      <c r="E627" t="s">
        <v>245</v>
      </c>
      <c r="F627" t="s">
        <v>245</v>
      </c>
      <c r="G627" t="s">
        <v>245</v>
      </c>
      <c r="H627" t="s">
        <v>245</v>
      </c>
      <c r="I627" t="s">
        <v>245</v>
      </c>
      <c r="J627" t="s">
        <v>245</v>
      </c>
      <c r="K627" t="s">
        <v>245</v>
      </c>
      <c r="L627" t="s">
        <v>245</v>
      </c>
      <c r="M627" t="s">
        <v>245</v>
      </c>
      <c r="N627" t="s">
        <v>245</v>
      </c>
    </row>
    <row r="628" spans="1:14" x14ac:dyDescent="0.2">
      <c r="A628" s="6">
        <v>45344</v>
      </c>
      <c r="B628">
        <v>83.08</v>
      </c>
      <c r="C628">
        <v>7.51</v>
      </c>
      <c r="D628" t="s">
        <v>245</v>
      </c>
      <c r="E628">
        <v>81.12</v>
      </c>
      <c r="F628">
        <v>64.73</v>
      </c>
      <c r="G628" t="s">
        <v>245</v>
      </c>
      <c r="H628" t="s">
        <v>245</v>
      </c>
      <c r="I628" t="s">
        <v>245</v>
      </c>
      <c r="J628" t="s">
        <v>245</v>
      </c>
      <c r="K628" t="s">
        <v>245</v>
      </c>
      <c r="L628" t="s">
        <v>245</v>
      </c>
      <c r="M628" t="s">
        <v>245</v>
      </c>
      <c r="N628" t="s">
        <v>245</v>
      </c>
    </row>
    <row r="629" spans="1:14" x14ac:dyDescent="0.2">
      <c r="A629" s="6">
        <v>45345</v>
      </c>
      <c r="B629" t="s">
        <v>245</v>
      </c>
      <c r="C629" t="s">
        <v>245</v>
      </c>
      <c r="D629" t="s">
        <v>245</v>
      </c>
      <c r="E629" t="s">
        <v>245</v>
      </c>
      <c r="F629" t="s">
        <v>245</v>
      </c>
      <c r="G629">
        <v>7300</v>
      </c>
      <c r="H629">
        <v>83.077100000000002</v>
      </c>
      <c r="I629">
        <v>135.02000000000001</v>
      </c>
      <c r="J629">
        <v>65.53</v>
      </c>
      <c r="K629">
        <v>39.18</v>
      </c>
      <c r="L629">
        <v>2044500</v>
      </c>
      <c r="M629">
        <v>80.717100000000002</v>
      </c>
      <c r="N629">
        <v>1250983</v>
      </c>
    </row>
    <row r="630" spans="1:14" x14ac:dyDescent="0.2">
      <c r="A630" s="6">
        <v>45347</v>
      </c>
      <c r="B630" t="s">
        <v>245</v>
      </c>
      <c r="C630" t="s">
        <v>245</v>
      </c>
      <c r="D630">
        <v>4659.3999999999996</v>
      </c>
      <c r="E630" t="s">
        <v>245</v>
      </c>
      <c r="F630" t="s">
        <v>245</v>
      </c>
      <c r="G630" t="s">
        <v>245</v>
      </c>
      <c r="H630" t="s">
        <v>245</v>
      </c>
      <c r="I630" t="s">
        <v>245</v>
      </c>
      <c r="J630" t="s">
        <v>245</v>
      </c>
      <c r="K630" t="s">
        <v>245</v>
      </c>
      <c r="L630" t="s">
        <v>245</v>
      </c>
      <c r="M630" t="s">
        <v>245</v>
      </c>
      <c r="N630" t="s">
        <v>245</v>
      </c>
    </row>
    <row r="631" spans="1:14" x14ac:dyDescent="0.2">
      <c r="A631" s="6">
        <v>45351</v>
      </c>
      <c r="B631">
        <v>82.78</v>
      </c>
      <c r="C631">
        <v>6.26</v>
      </c>
      <c r="D631" t="s">
        <v>245</v>
      </c>
      <c r="E631">
        <v>85.71</v>
      </c>
      <c r="F631">
        <v>69.02</v>
      </c>
      <c r="G631" t="s">
        <v>245</v>
      </c>
      <c r="H631" t="s">
        <v>245</v>
      </c>
      <c r="I631" t="s">
        <v>245</v>
      </c>
      <c r="J631" t="s">
        <v>245</v>
      </c>
      <c r="K631" t="s">
        <v>245</v>
      </c>
      <c r="L631" t="s">
        <v>245</v>
      </c>
      <c r="M631" t="s">
        <v>245</v>
      </c>
      <c r="N631" t="s">
        <v>245</v>
      </c>
    </row>
    <row r="632" spans="1:14" x14ac:dyDescent="0.2">
      <c r="A632" s="6">
        <v>45352</v>
      </c>
      <c r="B632" t="s">
        <v>245</v>
      </c>
      <c r="C632" t="s">
        <v>245</v>
      </c>
      <c r="D632" t="s">
        <v>245</v>
      </c>
      <c r="E632" t="s">
        <v>245</v>
      </c>
      <c r="F632" t="s">
        <v>245</v>
      </c>
      <c r="G632">
        <v>7320</v>
      </c>
      <c r="H632">
        <v>82.78</v>
      </c>
      <c r="I632">
        <v>134.54</v>
      </c>
      <c r="J632">
        <v>67.73</v>
      </c>
      <c r="K632">
        <v>40.49</v>
      </c>
      <c r="L632">
        <v>2043200</v>
      </c>
      <c r="M632">
        <v>84.214299999999994</v>
      </c>
      <c r="N632">
        <v>1307578</v>
      </c>
    </row>
    <row r="633" spans="1:14" x14ac:dyDescent="0.2">
      <c r="A633" s="6">
        <v>45354</v>
      </c>
      <c r="B633" t="s">
        <v>245</v>
      </c>
      <c r="C633" t="s">
        <v>245</v>
      </c>
      <c r="D633">
        <v>4618.6000000000004</v>
      </c>
      <c r="E633" t="s">
        <v>245</v>
      </c>
      <c r="F633" t="s">
        <v>245</v>
      </c>
      <c r="G633" t="s">
        <v>245</v>
      </c>
      <c r="H633" t="s">
        <v>245</v>
      </c>
      <c r="I633" t="s">
        <v>245</v>
      </c>
      <c r="J633" t="s">
        <v>245</v>
      </c>
      <c r="K633" t="s">
        <v>245</v>
      </c>
      <c r="L633" t="s">
        <v>245</v>
      </c>
      <c r="M633" t="s">
        <v>245</v>
      </c>
      <c r="N633" t="s">
        <v>245</v>
      </c>
    </row>
    <row r="634" spans="1:14" x14ac:dyDescent="0.2">
      <c r="A634" s="6">
        <v>45358</v>
      </c>
      <c r="B634">
        <v>82.94</v>
      </c>
      <c r="C634">
        <v>5.37</v>
      </c>
      <c r="D634" t="s">
        <v>245</v>
      </c>
      <c r="E634">
        <v>89.07</v>
      </c>
      <c r="F634" t="s">
        <v>245</v>
      </c>
      <c r="G634" t="s">
        <v>245</v>
      </c>
      <c r="H634" t="s">
        <v>245</v>
      </c>
      <c r="I634" t="s">
        <v>245</v>
      </c>
      <c r="J634" t="s">
        <v>245</v>
      </c>
      <c r="K634" t="s">
        <v>245</v>
      </c>
      <c r="L634" t="s">
        <v>245</v>
      </c>
      <c r="M634" t="s">
        <v>245</v>
      </c>
      <c r="N634" t="s">
        <v>245</v>
      </c>
    </row>
    <row r="635" spans="1:14" x14ac:dyDescent="0.2">
      <c r="A635" s="6">
        <v>45359</v>
      </c>
      <c r="B635" t="s">
        <v>245</v>
      </c>
      <c r="C635" t="s">
        <v>245</v>
      </c>
      <c r="D635" t="s">
        <v>245</v>
      </c>
      <c r="E635" t="s">
        <v>245</v>
      </c>
      <c r="F635">
        <v>71.64</v>
      </c>
      <c r="G635">
        <v>7280</v>
      </c>
      <c r="H635">
        <v>82.94</v>
      </c>
      <c r="I635">
        <v>134.80000000000001</v>
      </c>
      <c r="J635">
        <v>66.209999999999994</v>
      </c>
      <c r="K635">
        <v>39.590000000000003</v>
      </c>
      <c r="L635">
        <v>2021200</v>
      </c>
      <c r="M635">
        <v>85.542900000000003</v>
      </c>
      <c r="N635">
        <v>1328194</v>
      </c>
    </row>
    <row r="636" spans="1:14" x14ac:dyDescent="0.2">
      <c r="A636" s="6">
        <v>45361</v>
      </c>
      <c r="B636" t="s">
        <v>245</v>
      </c>
      <c r="C636" t="s">
        <v>245</v>
      </c>
      <c r="D636">
        <v>4546.8</v>
      </c>
      <c r="E636" t="s">
        <v>245</v>
      </c>
      <c r="F636" t="s">
        <v>245</v>
      </c>
      <c r="G636" t="s">
        <v>245</v>
      </c>
      <c r="H636" t="s">
        <v>245</v>
      </c>
      <c r="I636" t="s">
        <v>245</v>
      </c>
      <c r="J636" t="s">
        <v>245</v>
      </c>
      <c r="K636" t="s">
        <v>245</v>
      </c>
      <c r="L636" t="s">
        <v>245</v>
      </c>
      <c r="M636" t="s">
        <v>245</v>
      </c>
      <c r="N636" t="s">
        <v>245</v>
      </c>
    </row>
    <row r="637" spans="1:14" x14ac:dyDescent="0.2">
      <c r="A637" s="6">
        <v>45365</v>
      </c>
      <c r="B637">
        <v>82.56</v>
      </c>
      <c r="C637">
        <v>5.32</v>
      </c>
      <c r="D637" t="s">
        <v>245</v>
      </c>
      <c r="E637">
        <v>90.38</v>
      </c>
      <c r="F637">
        <v>69.59</v>
      </c>
      <c r="G637" t="s">
        <v>245</v>
      </c>
      <c r="H637" t="s">
        <v>245</v>
      </c>
      <c r="I637" t="s">
        <v>245</v>
      </c>
      <c r="J637" t="s">
        <v>245</v>
      </c>
      <c r="K637" t="s">
        <v>245</v>
      </c>
      <c r="L637" t="s">
        <v>245</v>
      </c>
      <c r="M637" t="s">
        <v>245</v>
      </c>
      <c r="N637" t="s">
        <v>245</v>
      </c>
    </row>
    <row r="638" spans="1:14" x14ac:dyDescent="0.2">
      <c r="A638" s="6">
        <v>45366</v>
      </c>
      <c r="B638" t="s">
        <v>245</v>
      </c>
      <c r="C638" t="s">
        <v>245</v>
      </c>
      <c r="D638" t="s">
        <v>245</v>
      </c>
      <c r="E638" t="s">
        <v>245</v>
      </c>
      <c r="F638" t="s">
        <v>245</v>
      </c>
      <c r="G638">
        <v>7300</v>
      </c>
      <c r="H638">
        <v>82.557100000000005</v>
      </c>
      <c r="I638">
        <v>134.13999999999999</v>
      </c>
      <c r="J638">
        <v>65.56</v>
      </c>
      <c r="K638">
        <v>39.159999999999997</v>
      </c>
      <c r="L638">
        <v>2031200</v>
      </c>
      <c r="M638">
        <v>86.78</v>
      </c>
      <c r="N638">
        <v>1349236</v>
      </c>
    </row>
    <row r="639" spans="1:14" x14ac:dyDescent="0.2">
      <c r="A639" s="6">
        <v>45368</v>
      </c>
      <c r="B639" t="s">
        <v>245</v>
      </c>
      <c r="C639" t="s">
        <v>245</v>
      </c>
      <c r="D639">
        <v>4570.2</v>
      </c>
      <c r="E639" t="s">
        <v>245</v>
      </c>
      <c r="F639" t="s">
        <v>245</v>
      </c>
      <c r="G639" t="s">
        <v>245</v>
      </c>
      <c r="H639" t="s">
        <v>245</v>
      </c>
      <c r="I639" t="s">
        <v>245</v>
      </c>
      <c r="J639" t="s">
        <v>245</v>
      </c>
      <c r="K639" t="s">
        <v>245</v>
      </c>
      <c r="L639" t="s">
        <v>245</v>
      </c>
      <c r="M639" t="s">
        <v>245</v>
      </c>
      <c r="N639" t="s">
        <v>245</v>
      </c>
    </row>
    <row r="640" spans="1:14" x14ac:dyDescent="0.2">
      <c r="A640" s="6">
        <v>45372</v>
      </c>
      <c r="B640">
        <v>80.98</v>
      </c>
      <c r="C640">
        <v>4.95</v>
      </c>
      <c r="D640" t="s">
        <v>245</v>
      </c>
      <c r="E640">
        <v>90.54</v>
      </c>
      <c r="F640">
        <v>72.92</v>
      </c>
      <c r="G640" t="s">
        <v>245</v>
      </c>
      <c r="H640" t="s">
        <v>245</v>
      </c>
      <c r="I640" t="s">
        <v>245</v>
      </c>
      <c r="J640" t="s">
        <v>245</v>
      </c>
      <c r="K640" t="s">
        <v>245</v>
      </c>
      <c r="L640" t="s">
        <v>245</v>
      </c>
      <c r="M640" t="s">
        <v>245</v>
      </c>
      <c r="N640" t="s">
        <v>245</v>
      </c>
    </row>
    <row r="641" spans="1:14" x14ac:dyDescent="0.2">
      <c r="A641" s="6">
        <v>45373</v>
      </c>
      <c r="B641" t="s">
        <v>245</v>
      </c>
      <c r="C641" t="s">
        <v>245</v>
      </c>
      <c r="D641" t="s">
        <v>245</v>
      </c>
      <c r="E641" t="s">
        <v>245</v>
      </c>
      <c r="F641" t="s">
        <v>245</v>
      </c>
      <c r="G641">
        <v>7300</v>
      </c>
      <c r="H641">
        <v>80.981399999999994</v>
      </c>
      <c r="I641">
        <v>131.53</v>
      </c>
      <c r="J641">
        <v>62.84</v>
      </c>
      <c r="K641">
        <v>37.57</v>
      </c>
      <c r="L641">
        <v>2039200</v>
      </c>
      <c r="M641">
        <v>88.45</v>
      </c>
      <c r="N641">
        <v>1379799</v>
      </c>
    </row>
    <row r="642" spans="1:14" x14ac:dyDescent="0.2">
      <c r="A642" s="6">
        <v>45375</v>
      </c>
      <c r="B642" t="s">
        <v>245</v>
      </c>
      <c r="C642" t="s">
        <v>245</v>
      </c>
      <c r="D642">
        <v>4481.6000000000004</v>
      </c>
      <c r="E642" t="s">
        <v>245</v>
      </c>
      <c r="F642" t="s">
        <v>245</v>
      </c>
      <c r="G642" t="s">
        <v>245</v>
      </c>
      <c r="H642" t="s">
        <v>245</v>
      </c>
      <c r="I642" t="s">
        <v>245</v>
      </c>
      <c r="J642" t="s">
        <v>245</v>
      </c>
      <c r="K642" t="s">
        <v>245</v>
      </c>
      <c r="L642" t="s">
        <v>245</v>
      </c>
      <c r="M642" t="s">
        <v>245</v>
      </c>
      <c r="N642" t="s">
        <v>245</v>
      </c>
    </row>
    <row r="643" spans="1:14" x14ac:dyDescent="0.2">
      <c r="A643" s="6">
        <v>45379</v>
      </c>
      <c r="B643">
        <v>76.92</v>
      </c>
      <c r="C643">
        <v>4.76</v>
      </c>
      <c r="D643" t="s">
        <v>245</v>
      </c>
      <c r="E643">
        <v>90.15</v>
      </c>
      <c r="F643">
        <v>76.59</v>
      </c>
      <c r="G643" t="s">
        <v>245</v>
      </c>
      <c r="H643" t="s">
        <v>245</v>
      </c>
      <c r="I643" t="s">
        <v>245</v>
      </c>
      <c r="J643" t="s">
        <v>245</v>
      </c>
      <c r="K643" t="s">
        <v>245</v>
      </c>
      <c r="L643" t="s">
        <v>245</v>
      </c>
      <c r="M643" t="s">
        <v>245</v>
      </c>
      <c r="N643" t="s">
        <v>245</v>
      </c>
    </row>
    <row r="644" spans="1:14" x14ac:dyDescent="0.2">
      <c r="A644" s="6">
        <v>45380</v>
      </c>
      <c r="B644" t="s">
        <v>245</v>
      </c>
      <c r="C644" t="s">
        <v>245</v>
      </c>
      <c r="D644" t="s">
        <v>245</v>
      </c>
      <c r="E644" t="s">
        <v>245</v>
      </c>
      <c r="F644" t="s">
        <v>245</v>
      </c>
      <c r="G644">
        <v>7400</v>
      </c>
      <c r="H644">
        <v>76.918599999999998</v>
      </c>
      <c r="I644">
        <v>124.93</v>
      </c>
      <c r="J644">
        <v>59.84</v>
      </c>
      <c r="K644">
        <v>35.770000000000003</v>
      </c>
      <c r="L644">
        <v>2034200</v>
      </c>
      <c r="M644">
        <v>88.954300000000003</v>
      </c>
      <c r="N644">
        <v>1387960</v>
      </c>
    </row>
    <row r="645" spans="1:14" x14ac:dyDescent="0.2">
      <c r="A645" s="6">
        <v>45382</v>
      </c>
      <c r="B645" t="s">
        <v>245</v>
      </c>
      <c r="C645" t="s">
        <v>245</v>
      </c>
      <c r="D645">
        <v>4477.2</v>
      </c>
      <c r="E645" t="s">
        <v>245</v>
      </c>
      <c r="F645" t="s">
        <v>245</v>
      </c>
      <c r="G645" t="s">
        <v>245</v>
      </c>
      <c r="H645" t="s">
        <v>245</v>
      </c>
      <c r="I645" t="s">
        <v>245</v>
      </c>
      <c r="J645" t="s">
        <v>245</v>
      </c>
      <c r="K645" t="s">
        <v>245</v>
      </c>
      <c r="L645" t="s">
        <v>245</v>
      </c>
      <c r="M645" t="s">
        <v>245</v>
      </c>
      <c r="N645" t="s">
        <v>245</v>
      </c>
    </row>
    <row r="646" spans="1:14" x14ac:dyDescent="0.2">
      <c r="A646" s="6">
        <v>45386</v>
      </c>
      <c r="B646" t="s">
        <v>245</v>
      </c>
      <c r="C646" t="s">
        <v>245</v>
      </c>
      <c r="D646" t="s">
        <v>245</v>
      </c>
      <c r="E646">
        <v>90.43</v>
      </c>
      <c r="F646" t="s">
        <v>245</v>
      </c>
      <c r="G646" t="s">
        <v>245</v>
      </c>
      <c r="H646" t="s">
        <v>245</v>
      </c>
      <c r="I646" t="s">
        <v>245</v>
      </c>
      <c r="J646" t="s">
        <v>245</v>
      </c>
      <c r="K646" t="s">
        <v>245</v>
      </c>
      <c r="L646" t="s">
        <v>245</v>
      </c>
      <c r="M646" t="s">
        <v>245</v>
      </c>
      <c r="N646" t="s">
        <v>245</v>
      </c>
    </row>
    <row r="647" spans="1:14" x14ac:dyDescent="0.2">
      <c r="A647" s="6">
        <v>45387</v>
      </c>
      <c r="B647" t="s">
        <v>245</v>
      </c>
      <c r="C647" t="s">
        <v>245</v>
      </c>
      <c r="D647" t="s">
        <v>245</v>
      </c>
      <c r="E647" t="s">
        <v>245</v>
      </c>
      <c r="F647" t="s">
        <v>245</v>
      </c>
      <c r="G647">
        <v>7450</v>
      </c>
      <c r="H647">
        <v>77.751400000000004</v>
      </c>
      <c r="I647">
        <v>128.22</v>
      </c>
      <c r="J647">
        <v>56.03</v>
      </c>
      <c r="K647">
        <v>33.5</v>
      </c>
      <c r="L647">
        <v>2012200</v>
      </c>
      <c r="M647">
        <v>89.07</v>
      </c>
      <c r="N647">
        <v>1389710</v>
      </c>
    </row>
    <row r="648" spans="1:14" x14ac:dyDescent="0.2">
      <c r="A648" s="6">
        <v>45389</v>
      </c>
      <c r="B648">
        <v>77.75</v>
      </c>
      <c r="C648">
        <v>5.31</v>
      </c>
      <c r="D648">
        <v>4500.25</v>
      </c>
      <c r="E648" t="s">
        <v>245</v>
      </c>
      <c r="F648">
        <v>77.209999999999994</v>
      </c>
      <c r="G648" t="s">
        <v>245</v>
      </c>
      <c r="H648" t="s">
        <v>245</v>
      </c>
      <c r="I648" t="s">
        <v>245</v>
      </c>
      <c r="J648" t="s">
        <v>245</v>
      </c>
      <c r="K648" t="s">
        <v>245</v>
      </c>
      <c r="L648" t="s">
        <v>245</v>
      </c>
      <c r="M648" t="s">
        <v>245</v>
      </c>
      <c r="N648" t="s">
        <v>245</v>
      </c>
    </row>
    <row r="649" spans="1:14" x14ac:dyDescent="0.2">
      <c r="A649" s="6">
        <v>45393</v>
      </c>
      <c r="B649">
        <v>72.86</v>
      </c>
      <c r="C649">
        <v>5.46</v>
      </c>
      <c r="D649" t="s">
        <v>245</v>
      </c>
      <c r="E649">
        <v>90.43</v>
      </c>
      <c r="F649">
        <v>76.12</v>
      </c>
      <c r="G649" t="s">
        <v>245</v>
      </c>
      <c r="H649" t="s">
        <v>245</v>
      </c>
      <c r="I649" t="s">
        <v>245</v>
      </c>
      <c r="J649" t="s">
        <v>245</v>
      </c>
      <c r="K649" t="s">
        <v>245</v>
      </c>
      <c r="L649" t="s">
        <v>245</v>
      </c>
      <c r="M649" t="s">
        <v>245</v>
      </c>
      <c r="N649" t="s">
        <v>245</v>
      </c>
    </row>
    <row r="650" spans="1:14" x14ac:dyDescent="0.2">
      <c r="A650" s="6">
        <v>45394</v>
      </c>
      <c r="B650" t="s">
        <v>245</v>
      </c>
      <c r="C650" t="s">
        <v>245</v>
      </c>
      <c r="D650" t="s">
        <v>245</v>
      </c>
      <c r="E650" t="s">
        <v>245</v>
      </c>
      <c r="F650" t="s">
        <v>245</v>
      </c>
      <c r="G650">
        <v>7400</v>
      </c>
      <c r="H650">
        <v>72.862899999999996</v>
      </c>
      <c r="I650">
        <v>121.4</v>
      </c>
      <c r="J650">
        <v>54.52</v>
      </c>
      <c r="K650">
        <v>32.700000000000003</v>
      </c>
      <c r="L650">
        <v>2060200</v>
      </c>
      <c r="M650">
        <v>89.847099999999998</v>
      </c>
      <c r="N650">
        <v>1404600</v>
      </c>
    </row>
    <row r="651" spans="1:14" x14ac:dyDescent="0.2">
      <c r="A651" s="6">
        <v>45396</v>
      </c>
      <c r="B651" t="s">
        <v>245</v>
      </c>
      <c r="C651" t="s">
        <v>245</v>
      </c>
      <c r="D651">
        <v>4444.3999999999996</v>
      </c>
      <c r="E651" t="s">
        <v>245</v>
      </c>
      <c r="F651" t="s">
        <v>245</v>
      </c>
      <c r="G651" t="s">
        <v>245</v>
      </c>
      <c r="H651" t="s">
        <v>245</v>
      </c>
      <c r="I651" t="s">
        <v>245</v>
      </c>
      <c r="J651" t="s">
        <v>245</v>
      </c>
      <c r="K651" t="s">
        <v>245</v>
      </c>
      <c r="L651" t="s">
        <v>245</v>
      </c>
      <c r="M651" t="s">
        <v>245</v>
      </c>
      <c r="N651" t="s">
        <v>245</v>
      </c>
    </row>
    <row r="652" spans="1:14" x14ac:dyDescent="0.2">
      <c r="A652" s="6">
        <v>45400</v>
      </c>
      <c r="B652">
        <v>71.77</v>
      </c>
      <c r="C652">
        <v>5.62</v>
      </c>
      <c r="D652" t="s">
        <v>245</v>
      </c>
      <c r="E652">
        <v>90.7</v>
      </c>
      <c r="F652">
        <v>75.14</v>
      </c>
      <c r="G652" t="s">
        <v>245</v>
      </c>
      <c r="H652" t="s">
        <v>245</v>
      </c>
      <c r="I652" t="s">
        <v>245</v>
      </c>
      <c r="J652" t="s">
        <v>245</v>
      </c>
      <c r="K652" t="s">
        <v>245</v>
      </c>
      <c r="L652" t="s">
        <v>245</v>
      </c>
      <c r="M652" t="s">
        <v>245</v>
      </c>
      <c r="N652" t="s">
        <v>245</v>
      </c>
    </row>
    <row r="653" spans="1:14" x14ac:dyDescent="0.2">
      <c r="A653" s="6">
        <v>45401</v>
      </c>
      <c r="B653" t="s">
        <v>245</v>
      </c>
      <c r="C653" t="s">
        <v>245</v>
      </c>
      <c r="D653" t="s">
        <v>245</v>
      </c>
      <c r="E653" t="s">
        <v>245</v>
      </c>
      <c r="F653" t="s">
        <v>245</v>
      </c>
      <c r="G653">
        <v>7350</v>
      </c>
      <c r="H653">
        <v>71.775700000000001</v>
      </c>
      <c r="I653">
        <v>123.16</v>
      </c>
      <c r="J653">
        <v>54.97</v>
      </c>
      <c r="K653">
        <v>32.869999999999997</v>
      </c>
      <c r="L653">
        <v>2050200</v>
      </c>
      <c r="M653">
        <v>90.667100000000005</v>
      </c>
      <c r="N653">
        <v>1427233</v>
      </c>
    </row>
    <row r="654" spans="1:14" x14ac:dyDescent="0.2">
      <c r="A654" s="6">
        <v>45403</v>
      </c>
      <c r="B654" t="s">
        <v>245</v>
      </c>
      <c r="C654" t="s">
        <v>245</v>
      </c>
      <c r="D654">
        <v>4435.8</v>
      </c>
      <c r="E654" t="s">
        <v>245</v>
      </c>
      <c r="F654" t="s">
        <v>245</v>
      </c>
      <c r="G654" t="s">
        <v>245</v>
      </c>
      <c r="H654" t="s">
        <v>245</v>
      </c>
      <c r="I654" t="s">
        <v>245</v>
      </c>
      <c r="J654" t="s">
        <v>245</v>
      </c>
      <c r="K654" t="s">
        <v>245</v>
      </c>
      <c r="L654" t="s">
        <v>245</v>
      </c>
      <c r="M654" t="s">
        <v>245</v>
      </c>
      <c r="N654" t="s">
        <v>245</v>
      </c>
    </row>
    <row r="655" spans="1:14" x14ac:dyDescent="0.2">
      <c r="A655" s="6">
        <v>45407</v>
      </c>
      <c r="B655">
        <v>75.680000000000007</v>
      </c>
      <c r="C655">
        <v>5.42</v>
      </c>
      <c r="D655" t="s">
        <v>245</v>
      </c>
      <c r="E655">
        <v>90.91</v>
      </c>
      <c r="F655">
        <v>75.61</v>
      </c>
      <c r="G655">
        <v>7370</v>
      </c>
      <c r="H655" t="s">
        <v>245</v>
      </c>
      <c r="I655" t="s">
        <v>245</v>
      </c>
      <c r="J655" t="s">
        <v>245</v>
      </c>
      <c r="K655" t="s">
        <v>245</v>
      </c>
      <c r="L655" t="s">
        <v>245</v>
      </c>
      <c r="M655" t="s">
        <v>245</v>
      </c>
      <c r="N655" t="s">
        <v>245</v>
      </c>
    </row>
    <row r="656" spans="1:14" x14ac:dyDescent="0.2">
      <c r="A656" s="6">
        <v>45410</v>
      </c>
      <c r="B656" t="s">
        <v>245</v>
      </c>
      <c r="C656" t="s">
        <v>245</v>
      </c>
      <c r="D656">
        <v>4374.83</v>
      </c>
      <c r="E656" t="s">
        <v>245</v>
      </c>
      <c r="F656" t="s">
        <v>245</v>
      </c>
      <c r="G656" t="s">
        <v>245</v>
      </c>
      <c r="H656" t="s">
        <v>245</v>
      </c>
      <c r="I656" t="s">
        <v>245</v>
      </c>
      <c r="J656" t="s">
        <v>245</v>
      </c>
      <c r="K656" t="s">
        <v>245</v>
      </c>
      <c r="L656" t="s">
        <v>245</v>
      </c>
      <c r="M656" t="s">
        <v>245</v>
      </c>
      <c r="N656" t="s">
        <v>245</v>
      </c>
    </row>
    <row r="657" spans="1:14" x14ac:dyDescent="0.2">
      <c r="A657" s="6">
        <v>45417</v>
      </c>
      <c r="B657" t="s">
        <v>245</v>
      </c>
      <c r="C657" t="s">
        <v>245</v>
      </c>
      <c r="D657">
        <v>4347.5</v>
      </c>
      <c r="E657" t="s">
        <v>245</v>
      </c>
      <c r="F657" t="s">
        <v>245</v>
      </c>
      <c r="G657" t="s">
        <v>245</v>
      </c>
      <c r="H657" t="s">
        <v>245</v>
      </c>
      <c r="I657" t="s">
        <v>245</v>
      </c>
      <c r="J657" t="s">
        <v>245</v>
      </c>
      <c r="K657" t="s">
        <v>245</v>
      </c>
      <c r="L657" t="s">
        <v>245</v>
      </c>
      <c r="M657" t="s">
        <v>245</v>
      </c>
      <c r="N657" t="s">
        <v>245</v>
      </c>
    </row>
    <row r="658" spans="1:14" x14ac:dyDescent="0.2">
      <c r="A658" s="6">
        <v>45421</v>
      </c>
      <c r="B658">
        <v>73.23</v>
      </c>
      <c r="C658">
        <v>4.9400000000000004</v>
      </c>
      <c r="D658" t="s">
        <v>245</v>
      </c>
      <c r="E658">
        <v>89.06</v>
      </c>
      <c r="F658">
        <v>75.489999999999995</v>
      </c>
      <c r="G658" t="s">
        <v>245</v>
      </c>
      <c r="H658" t="s">
        <v>245</v>
      </c>
      <c r="I658" t="s">
        <v>245</v>
      </c>
      <c r="J658" t="s">
        <v>245</v>
      </c>
      <c r="K658" t="s">
        <v>245</v>
      </c>
      <c r="L658" t="s">
        <v>245</v>
      </c>
      <c r="M658" t="s">
        <v>245</v>
      </c>
      <c r="N658" t="s">
        <v>245</v>
      </c>
    </row>
    <row r="659" spans="1:14" x14ac:dyDescent="0.2">
      <c r="A659" s="6">
        <v>45422</v>
      </c>
      <c r="B659" t="s">
        <v>245</v>
      </c>
      <c r="C659" t="s">
        <v>245</v>
      </c>
      <c r="D659" t="s">
        <v>245</v>
      </c>
      <c r="E659" t="s">
        <v>245</v>
      </c>
      <c r="F659" t="s">
        <v>245</v>
      </c>
      <c r="G659">
        <v>7380</v>
      </c>
      <c r="H659">
        <v>73.235699999999994</v>
      </c>
      <c r="I659">
        <v>125.67</v>
      </c>
      <c r="J659">
        <v>54.6</v>
      </c>
      <c r="K659">
        <v>32.64</v>
      </c>
      <c r="L659">
        <v>1991700</v>
      </c>
      <c r="M659">
        <v>88.685699999999997</v>
      </c>
      <c r="N659">
        <v>1403382</v>
      </c>
    </row>
    <row r="660" spans="1:14" x14ac:dyDescent="0.2">
      <c r="A660" s="6">
        <v>45424</v>
      </c>
      <c r="B660" t="s">
        <v>245</v>
      </c>
      <c r="C660" t="s">
        <v>245</v>
      </c>
      <c r="D660">
        <v>4363.5</v>
      </c>
      <c r="E660" t="s">
        <v>245</v>
      </c>
      <c r="F660" t="s">
        <v>245</v>
      </c>
      <c r="G660" t="s">
        <v>245</v>
      </c>
      <c r="H660" t="s">
        <v>245</v>
      </c>
      <c r="I660" t="s">
        <v>245</v>
      </c>
      <c r="J660" t="s">
        <v>245</v>
      </c>
      <c r="K660" t="s">
        <v>245</v>
      </c>
      <c r="L660" t="s">
        <v>245</v>
      </c>
      <c r="M660" t="s">
        <v>245</v>
      </c>
      <c r="N660" t="s">
        <v>245</v>
      </c>
    </row>
    <row r="661" spans="1:14" x14ac:dyDescent="0.2">
      <c r="A661" s="6">
        <v>45428</v>
      </c>
      <c r="B661">
        <v>69.95</v>
      </c>
      <c r="C661">
        <v>4.8099999999999996</v>
      </c>
      <c r="D661" t="s">
        <v>245</v>
      </c>
      <c r="E661">
        <v>86.8</v>
      </c>
      <c r="F661">
        <v>72.38</v>
      </c>
      <c r="G661" t="s">
        <v>245</v>
      </c>
      <c r="H661" t="s">
        <v>245</v>
      </c>
      <c r="I661" t="s">
        <v>245</v>
      </c>
      <c r="J661" t="s">
        <v>245</v>
      </c>
      <c r="K661" t="s">
        <v>245</v>
      </c>
      <c r="L661" t="s">
        <v>245</v>
      </c>
      <c r="M661" t="s">
        <v>245</v>
      </c>
      <c r="N661" t="s">
        <v>245</v>
      </c>
    </row>
    <row r="662" spans="1:14" x14ac:dyDescent="0.2">
      <c r="A662" s="6">
        <v>45429</v>
      </c>
      <c r="B662" t="s">
        <v>245</v>
      </c>
      <c r="C662" t="s">
        <v>245</v>
      </c>
      <c r="D662" t="s">
        <v>245</v>
      </c>
      <c r="E662" t="s">
        <v>245</v>
      </c>
      <c r="F662" t="s">
        <v>245</v>
      </c>
      <c r="G662">
        <v>7400</v>
      </c>
      <c r="H662">
        <v>69.955699999999993</v>
      </c>
      <c r="I662">
        <v>119.97</v>
      </c>
      <c r="J662">
        <v>54.85</v>
      </c>
      <c r="K662">
        <v>32.79</v>
      </c>
      <c r="L662">
        <v>1991500</v>
      </c>
      <c r="M662">
        <v>86.568600000000004</v>
      </c>
      <c r="N662">
        <v>1369902</v>
      </c>
    </row>
    <row r="663" spans="1:14" x14ac:dyDescent="0.2">
      <c r="A663" s="6">
        <v>45431</v>
      </c>
      <c r="B663" t="s">
        <v>245</v>
      </c>
      <c r="C663" t="s">
        <v>245</v>
      </c>
      <c r="D663">
        <v>4405.6000000000004</v>
      </c>
      <c r="E663" t="s">
        <v>245</v>
      </c>
      <c r="F663" t="s">
        <v>245</v>
      </c>
      <c r="G663" t="s">
        <v>245</v>
      </c>
      <c r="H663" t="s">
        <v>245</v>
      </c>
      <c r="I663" t="s">
        <v>245</v>
      </c>
      <c r="J663" t="s">
        <v>245</v>
      </c>
      <c r="K663" t="s">
        <v>245</v>
      </c>
      <c r="L663" t="s">
        <v>245</v>
      </c>
      <c r="M663" t="s">
        <v>245</v>
      </c>
      <c r="N663" t="s">
        <v>245</v>
      </c>
    </row>
    <row r="664" spans="1:14" x14ac:dyDescent="0.2">
      <c r="A664" s="6">
        <v>45435</v>
      </c>
      <c r="B664">
        <v>72.06</v>
      </c>
      <c r="C664">
        <v>4.78</v>
      </c>
      <c r="D664" t="s">
        <v>245</v>
      </c>
      <c r="E664">
        <v>86.04</v>
      </c>
      <c r="F664">
        <v>74.14</v>
      </c>
      <c r="G664" t="s">
        <v>245</v>
      </c>
      <c r="H664" t="s">
        <v>245</v>
      </c>
      <c r="I664" t="s">
        <v>245</v>
      </c>
      <c r="J664" t="s">
        <v>245</v>
      </c>
      <c r="K664" t="s">
        <v>245</v>
      </c>
      <c r="L664" t="s">
        <v>245</v>
      </c>
      <c r="M664" t="s">
        <v>245</v>
      </c>
      <c r="N664" t="s">
        <v>245</v>
      </c>
    </row>
    <row r="665" spans="1:14" x14ac:dyDescent="0.2">
      <c r="A665" s="6">
        <v>45436</v>
      </c>
      <c r="B665" t="s">
        <v>245</v>
      </c>
      <c r="C665" t="s">
        <v>245</v>
      </c>
      <c r="D665" t="s">
        <v>245</v>
      </c>
      <c r="E665" t="s">
        <v>245</v>
      </c>
      <c r="F665" t="s">
        <v>245</v>
      </c>
      <c r="G665">
        <v>7370</v>
      </c>
      <c r="H665">
        <v>71.83</v>
      </c>
      <c r="I665">
        <v>123.49</v>
      </c>
      <c r="J665">
        <v>54.27</v>
      </c>
      <c r="K665">
        <v>32.44</v>
      </c>
      <c r="L665">
        <v>1986500</v>
      </c>
      <c r="M665">
        <v>86.567099999999996</v>
      </c>
      <c r="N665">
        <v>1369892</v>
      </c>
    </row>
    <row r="666" spans="1:14" x14ac:dyDescent="0.2">
      <c r="A666" s="6">
        <v>45438</v>
      </c>
      <c r="B666" t="s">
        <v>245</v>
      </c>
      <c r="C666" t="s">
        <v>245</v>
      </c>
      <c r="D666">
        <v>4491.2</v>
      </c>
      <c r="E666" t="s">
        <v>245</v>
      </c>
      <c r="F666" t="s">
        <v>245</v>
      </c>
      <c r="G666" t="s">
        <v>245</v>
      </c>
      <c r="H666" t="s">
        <v>245</v>
      </c>
      <c r="I666" t="s">
        <v>245</v>
      </c>
      <c r="J666" t="s">
        <v>245</v>
      </c>
      <c r="K666" t="s">
        <v>245</v>
      </c>
      <c r="L666" t="s">
        <v>245</v>
      </c>
      <c r="M666" t="s">
        <v>245</v>
      </c>
      <c r="N666" t="s">
        <v>245</v>
      </c>
    </row>
    <row r="667" spans="1:14" x14ac:dyDescent="0.2">
      <c r="A667" s="6">
        <v>45442</v>
      </c>
      <c r="B667">
        <v>73.540000000000006</v>
      </c>
      <c r="C667">
        <v>4.62</v>
      </c>
      <c r="D667" t="s">
        <v>245</v>
      </c>
      <c r="E667">
        <v>86.35</v>
      </c>
      <c r="F667">
        <v>77.02</v>
      </c>
      <c r="G667" t="s">
        <v>245</v>
      </c>
      <c r="H667" t="s">
        <v>245</v>
      </c>
      <c r="I667" t="s">
        <v>245</v>
      </c>
      <c r="J667" t="s">
        <v>245</v>
      </c>
      <c r="K667" t="s">
        <v>245</v>
      </c>
      <c r="L667" t="s">
        <v>245</v>
      </c>
      <c r="M667" t="s">
        <v>245</v>
      </c>
      <c r="N667" t="s">
        <v>245</v>
      </c>
    </row>
    <row r="668" spans="1:14" x14ac:dyDescent="0.2">
      <c r="A668" s="6">
        <v>45443</v>
      </c>
      <c r="B668" t="s">
        <v>245</v>
      </c>
      <c r="C668" t="s">
        <v>245</v>
      </c>
      <c r="D668" t="s">
        <v>245</v>
      </c>
      <c r="E668" t="s">
        <v>245</v>
      </c>
      <c r="F668" t="s">
        <v>245</v>
      </c>
      <c r="G668">
        <v>7430</v>
      </c>
      <c r="H668">
        <v>73.75</v>
      </c>
      <c r="I668">
        <v>126.91</v>
      </c>
      <c r="J668">
        <v>54.71</v>
      </c>
      <c r="K668">
        <v>32.700000000000003</v>
      </c>
      <c r="L668">
        <v>1936500</v>
      </c>
      <c r="M668">
        <v>87.24</v>
      </c>
      <c r="N668">
        <v>1380505</v>
      </c>
    </row>
    <row r="669" spans="1:14" x14ac:dyDescent="0.2">
      <c r="A669" s="6">
        <v>45445</v>
      </c>
      <c r="B669" t="s">
        <v>245</v>
      </c>
      <c r="C669" t="s">
        <v>245</v>
      </c>
      <c r="D669">
        <v>4543.2</v>
      </c>
      <c r="E669" t="s">
        <v>245</v>
      </c>
      <c r="F669" t="s">
        <v>245</v>
      </c>
      <c r="G669" t="s">
        <v>245</v>
      </c>
      <c r="H669" t="s">
        <v>245</v>
      </c>
      <c r="I669" t="s">
        <v>245</v>
      </c>
      <c r="J669" t="s">
        <v>245</v>
      </c>
      <c r="K669" t="s">
        <v>245</v>
      </c>
      <c r="L669" t="s">
        <v>245</v>
      </c>
      <c r="M669" t="s">
        <v>245</v>
      </c>
      <c r="N669" t="s">
        <v>245</v>
      </c>
    </row>
    <row r="670" spans="1:14" x14ac:dyDescent="0.2">
      <c r="A670" s="6">
        <v>45449</v>
      </c>
      <c r="B670">
        <v>75.66</v>
      </c>
      <c r="C670">
        <v>4.51</v>
      </c>
      <c r="D670" t="s">
        <v>245</v>
      </c>
      <c r="E670">
        <v>86.79</v>
      </c>
      <c r="F670">
        <v>77.099999999999994</v>
      </c>
      <c r="G670" t="s">
        <v>245</v>
      </c>
      <c r="H670" t="s">
        <v>245</v>
      </c>
      <c r="I670" t="s">
        <v>245</v>
      </c>
      <c r="J670" t="s">
        <v>245</v>
      </c>
      <c r="K670" t="s">
        <v>245</v>
      </c>
      <c r="L670" t="s">
        <v>245</v>
      </c>
      <c r="M670" t="s">
        <v>245</v>
      </c>
      <c r="N670" t="s">
        <v>245</v>
      </c>
    </row>
    <row r="671" spans="1:14" x14ac:dyDescent="0.2">
      <c r="A671" s="6">
        <v>45450</v>
      </c>
      <c r="B671" t="s">
        <v>245</v>
      </c>
      <c r="C671" t="s">
        <v>245</v>
      </c>
      <c r="D671" t="s">
        <v>245</v>
      </c>
      <c r="E671" t="s">
        <v>245</v>
      </c>
      <c r="F671" t="s">
        <v>245</v>
      </c>
      <c r="G671">
        <v>7380</v>
      </c>
      <c r="H671">
        <v>75.664299999999997</v>
      </c>
      <c r="I671">
        <v>130.21</v>
      </c>
      <c r="J671">
        <v>57.75</v>
      </c>
      <c r="K671">
        <v>33.950000000000003</v>
      </c>
      <c r="L671">
        <v>1944500</v>
      </c>
      <c r="M671">
        <v>88.008600000000001</v>
      </c>
      <c r="N671">
        <v>1392613</v>
      </c>
    </row>
    <row r="672" spans="1:14" x14ac:dyDescent="0.2">
      <c r="A672" s="6">
        <v>45452</v>
      </c>
      <c r="B672" t="s">
        <v>245</v>
      </c>
      <c r="C672" t="s">
        <v>245</v>
      </c>
      <c r="D672">
        <v>4540</v>
      </c>
      <c r="E672" t="s">
        <v>245</v>
      </c>
      <c r="F672" t="s">
        <v>245</v>
      </c>
      <c r="G672" t="s">
        <v>245</v>
      </c>
      <c r="H672" t="s">
        <v>245</v>
      </c>
      <c r="I672" t="s">
        <v>245</v>
      </c>
      <c r="J672" t="s">
        <v>245</v>
      </c>
      <c r="K672" t="s">
        <v>245</v>
      </c>
      <c r="L672" t="s">
        <v>245</v>
      </c>
      <c r="M672" t="s">
        <v>245</v>
      </c>
      <c r="N672" t="s">
        <v>245</v>
      </c>
    </row>
    <row r="673" spans="1:14" x14ac:dyDescent="0.2">
      <c r="A673" s="6">
        <v>45456</v>
      </c>
      <c r="B673">
        <v>78.09</v>
      </c>
      <c r="C673">
        <v>4.49</v>
      </c>
      <c r="D673" t="s">
        <v>245</v>
      </c>
      <c r="E673">
        <v>86.74</v>
      </c>
      <c r="F673">
        <v>77</v>
      </c>
      <c r="G673" t="s">
        <v>245</v>
      </c>
      <c r="H673" t="s">
        <v>245</v>
      </c>
      <c r="I673" t="s">
        <v>245</v>
      </c>
      <c r="J673" t="s">
        <v>245</v>
      </c>
      <c r="K673" t="s">
        <v>245</v>
      </c>
      <c r="L673" t="s">
        <v>245</v>
      </c>
      <c r="M673" t="s">
        <v>245</v>
      </c>
      <c r="N673" t="s">
        <v>245</v>
      </c>
    </row>
    <row r="674" spans="1:14" x14ac:dyDescent="0.2">
      <c r="A674" s="6">
        <v>45457</v>
      </c>
      <c r="B674" t="s">
        <v>245</v>
      </c>
      <c r="C674" t="s">
        <v>245</v>
      </c>
      <c r="D674" t="s">
        <v>245</v>
      </c>
      <c r="E674" t="s">
        <v>245</v>
      </c>
      <c r="F674" t="s">
        <v>245</v>
      </c>
      <c r="G674">
        <v>7450</v>
      </c>
      <c r="H674">
        <v>78.0929</v>
      </c>
      <c r="I674">
        <v>134.32</v>
      </c>
      <c r="J674">
        <v>58.64</v>
      </c>
      <c r="K674">
        <v>35.06</v>
      </c>
      <c r="L674">
        <v>1954000</v>
      </c>
      <c r="M674">
        <v>88.2</v>
      </c>
      <c r="N674">
        <v>1395590</v>
      </c>
    </row>
    <row r="675" spans="1:14" x14ac:dyDescent="0.2">
      <c r="A675" s="6">
        <v>45459</v>
      </c>
      <c r="B675" t="s">
        <v>245</v>
      </c>
      <c r="C675" t="s">
        <v>245</v>
      </c>
      <c r="D675">
        <v>4499.5</v>
      </c>
      <c r="E675" t="s">
        <v>245</v>
      </c>
      <c r="F675" t="s">
        <v>245</v>
      </c>
      <c r="G675" t="s">
        <v>245</v>
      </c>
      <c r="H675" t="s">
        <v>245</v>
      </c>
      <c r="I675" t="s">
        <v>245</v>
      </c>
      <c r="J675" t="s">
        <v>245</v>
      </c>
      <c r="K675" t="s">
        <v>245</v>
      </c>
      <c r="L675" t="s">
        <v>245</v>
      </c>
      <c r="M675" t="s">
        <v>245</v>
      </c>
      <c r="N675" t="s">
        <v>245</v>
      </c>
    </row>
    <row r="676" spans="1:14" x14ac:dyDescent="0.2">
      <c r="A676" s="6">
        <v>45463</v>
      </c>
      <c r="B676">
        <v>76.56</v>
      </c>
      <c r="C676">
        <v>4.1399999999999997</v>
      </c>
      <c r="D676" t="s">
        <v>245</v>
      </c>
      <c r="E676">
        <v>86.74</v>
      </c>
      <c r="F676">
        <v>76.86</v>
      </c>
      <c r="G676" t="s">
        <v>245</v>
      </c>
      <c r="H676" t="s">
        <v>245</v>
      </c>
      <c r="I676" t="s">
        <v>245</v>
      </c>
      <c r="J676" t="s">
        <v>245</v>
      </c>
      <c r="K676" t="s">
        <v>245</v>
      </c>
      <c r="L676" t="s">
        <v>245</v>
      </c>
      <c r="M676" t="s">
        <v>245</v>
      </c>
      <c r="N676" t="s">
        <v>245</v>
      </c>
    </row>
    <row r="677" spans="1:14" x14ac:dyDescent="0.2">
      <c r="A677" s="6">
        <v>45464</v>
      </c>
      <c r="B677" t="s">
        <v>245</v>
      </c>
      <c r="C677" t="s">
        <v>245</v>
      </c>
      <c r="D677" t="s">
        <v>245</v>
      </c>
      <c r="E677" t="s">
        <v>245</v>
      </c>
      <c r="F677" t="s">
        <v>245</v>
      </c>
      <c r="G677">
        <v>7510</v>
      </c>
      <c r="H677">
        <v>76.082899999999995</v>
      </c>
      <c r="I677">
        <v>130.88</v>
      </c>
      <c r="J677">
        <v>58.64</v>
      </c>
      <c r="K677">
        <v>35.06</v>
      </c>
      <c r="L677">
        <v>1951700</v>
      </c>
      <c r="M677">
        <v>88.341399999999993</v>
      </c>
      <c r="N677">
        <v>1398711</v>
      </c>
    </row>
    <row r="678" spans="1:14" x14ac:dyDescent="0.2">
      <c r="A678" s="6">
        <v>45466</v>
      </c>
      <c r="B678" t="s">
        <v>245</v>
      </c>
      <c r="C678" t="s">
        <v>245</v>
      </c>
      <c r="D678">
        <v>4462.6000000000004</v>
      </c>
      <c r="E678" t="s">
        <v>245</v>
      </c>
      <c r="F678" t="s">
        <v>245</v>
      </c>
      <c r="G678" t="s">
        <v>245</v>
      </c>
      <c r="H678" t="s">
        <v>245</v>
      </c>
      <c r="I678" t="s">
        <v>245</v>
      </c>
      <c r="J678" t="s">
        <v>245</v>
      </c>
      <c r="K678" t="s">
        <v>245</v>
      </c>
      <c r="L678" t="s">
        <v>245</v>
      </c>
      <c r="M678" t="s">
        <v>245</v>
      </c>
      <c r="N678" t="s">
        <v>245</v>
      </c>
    </row>
    <row r="679" spans="1:14" x14ac:dyDescent="0.2">
      <c r="A679" s="6">
        <v>45470</v>
      </c>
      <c r="B679">
        <v>76.52</v>
      </c>
      <c r="C679">
        <v>4.01</v>
      </c>
      <c r="D679" t="s">
        <v>245</v>
      </c>
      <c r="E679">
        <v>86.91</v>
      </c>
      <c r="F679">
        <v>76.66</v>
      </c>
      <c r="G679" t="s">
        <v>245</v>
      </c>
      <c r="H679" t="s">
        <v>245</v>
      </c>
      <c r="I679" t="s">
        <v>245</v>
      </c>
      <c r="J679" t="s">
        <v>245</v>
      </c>
      <c r="K679" t="s">
        <v>245</v>
      </c>
      <c r="L679" t="s">
        <v>245</v>
      </c>
      <c r="M679" t="s">
        <v>245</v>
      </c>
      <c r="N679" t="s">
        <v>245</v>
      </c>
    </row>
    <row r="680" spans="1:14" x14ac:dyDescent="0.2">
      <c r="A680" s="6">
        <v>45471</v>
      </c>
      <c r="B680" t="s">
        <v>245</v>
      </c>
      <c r="C680" t="s">
        <v>245</v>
      </c>
      <c r="D680" t="s">
        <v>245</v>
      </c>
      <c r="E680" t="s">
        <v>245</v>
      </c>
      <c r="F680" t="s">
        <v>245</v>
      </c>
      <c r="G680">
        <v>7750</v>
      </c>
      <c r="H680">
        <v>76.88</v>
      </c>
      <c r="I680">
        <v>132.06</v>
      </c>
      <c r="J680">
        <v>58.19</v>
      </c>
      <c r="K680">
        <v>34.79</v>
      </c>
      <c r="L680">
        <v>1938600</v>
      </c>
      <c r="M680">
        <v>89.29</v>
      </c>
      <c r="N680">
        <v>1418977</v>
      </c>
    </row>
    <row r="681" spans="1:14" x14ac:dyDescent="0.2">
      <c r="A681" s="6">
        <v>45473</v>
      </c>
      <c r="B681" t="s">
        <v>245</v>
      </c>
      <c r="C681" t="s">
        <v>245</v>
      </c>
      <c r="D681">
        <v>4561.6000000000004</v>
      </c>
      <c r="E681" t="s">
        <v>245</v>
      </c>
      <c r="F681" t="s">
        <v>245</v>
      </c>
      <c r="G681" t="s">
        <v>245</v>
      </c>
      <c r="H681" t="s">
        <v>245</v>
      </c>
      <c r="I681" t="s">
        <v>245</v>
      </c>
      <c r="J681" t="s">
        <v>245</v>
      </c>
      <c r="K681" t="s">
        <v>245</v>
      </c>
      <c r="L681" t="s">
        <v>245</v>
      </c>
      <c r="M681" t="s">
        <v>245</v>
      </c>
      <c r="N681" t="s">
        <v>245</v>
      </c>
    </row>
    <row r="682" spans="1:14" x14ac:dyDescent="0.2">
      <c r="A682" s="6">
        <v>45477</v>
      </c>
      <c r="B682">
        <v>76.61</v>
      </c>
      <c r="C682">
        <v>3.83</v>
      </c>
      <c r="D682" t="s">
        <v>245</v>
      </c>
      <c r="E682">
        <v>87.73</v>
      </c>
      <c r="F682">
        <v>76.66</v>
      </c>
      <c r="G682" t="s">
        <v>245</v>
      </c>
      <c r="H682" t="s">
        <v>245</v>
      </c>
      <c r="I682" t="s">
        <v>245</v>
      </c>
      <c r="J682" t="s">
        <v>245</v>
      </c>
      <c r="K682" t="s">
        <v>245</v>
      </c>
      <c r="L682" t="s">
        <v>245</v>
      </c>
      <c r="M682" t="s">
        <v>245</v>
      </c>
      <c r="N682" t="s">
        <v>245</v>
      </c>
    </row>
    <row r="683" spans="1:14" x14ac:dyDescent="0.2">
      <c r="A683" s="6">
        <v>45478</v>
      </c>
      <c r="B683" t="s">
        <v>245</v>
      </c>
      <c r="C683" t="s">
        <v>245</v>
      </c>
      <c r="D683" t="s">
        <v>245</v>
      </c>
      <c r="E683" t="s">
        <v>245</v>
      </c>
      <c r="F683" t="s">
        <v>245</v>
      </c>
      <c r="G683">
        <v>7820</v>
      </c>
      <c r="H683">
        <v>76.962900000000005</v>
      </c>
      <c r="I683">
        <v>132.27000000000001</v>
      </c>
      <c r="J683">
        <v>59.72</v>
      </c>
      <c r="K683">
        <v>35.700000000000003</v>
      </c>
      <c r="L683">
        <v>2037000</v>
      </c>
      <c r="M683">
        <v>88.93</v>
      </c>
      <c r="N683">
        <v>1413980</v>
      </c>
    </row>
    <row r="684" spans="1:14" x14ac:dyDescent="0.2">
      <c r="A684" s="6">
        <v>45484</v>
      </c>
      <c r="B684">
        <v>79.040000000000006</v>
      </c>
      <c r="C684">
        <v>3.66</v>
      </c>
      <c r="D684" t="s">
        <v>245</v>
      </c>
      <c r="E684">
        <v>87.61</v>
      </c>
      <c r="F684">
        <v>76.61</v>
      </c>
      <c r="G684" t="s">
        <v>245</v>
      </c>
      <c r="H684" t="s">
        <v>245</v>
      </c>
      <c r="I684" t="s">
        <v>245</v>
      </c>
      <c r="J684" t="s">
        <v>245</v>
      </c>
      <c r="K684" t="s">
        <v>245</v>
      </c>
      <c r="L684" t="s">
        <v>245</v>
      </c>
      <c r="M684" t="s">
        <v>245</v>
      </c>
      <c r="N684" t="s">
        <v>245</v>
      </c>
    </row>
    <row r="685" spans="1:14" x14ac:dyDescent="0.2">
      <c r="A685" s="6">
        <v>45485</v>
      </c>
      <c r="B685" t="s">
        <v>245</v>
      </c>
      <c r="C685" t="s">
        <v>245</v>
      </c>
      <c r="D685" t="s">
        <v>245</v>
      </c>
      <c r="E685" t="s">
        <v>245</v>
      </c>
      <c r="F685" t="s">
        <v>245</v>
      </c>
      <c r="G685">
        <v>7700</v>
      </c>
      <c r="H685">
        <v>79.040000000000006</v>
      </c>
      <c r="I685">
        <v>135.91</v>
      </c>
      <c r="J685">
        <v>58.28</v>
      </c>
      <c r="K685">
        <v>34.85</v>
      </c>
      <c r="L685">
        <v>2017000</v>
      </c>
      <c r="M685">
        <v>87.091399999999993</v>
      </c>
      <c r="N685">
        <v>1389825</v>
      </c>
    </row>
    <row r="686" spans="1:14" x14ac:dyDescent="0.2">
      <c r="A686" s="6">
        <v>45487</v>
      </c>
      <c r="B686" t="s">
        <v>245</v>
      </c>
      <c r="C686" t="s">
        <v>245</v>
      </c>
      <c r="D686">
        <v>4782.3999999999996</v>
      </c>
      <c r="E686" t="s">
        <v>245</v>
      </c>
      <c r="F686" t="s">
        <v>245</v>
      </c>
      <c r="G686" t="s">
        <v>245</v>
      </c>
      <c r="H686" t="s">
        <v>245</v>
      </c>
      <c r="I686" t="s">
        <v>245</v>
      </c>
      <c r="J686" t="s">
        <v>245</v>
      </c>
      <c r="K686" t="s">
        <v>245</v>
      </c>
      <c r="L686" t="s">
        <v>245</v>
      </c>
      <c r="M686" t="s">
        <v>245</v>
      </c>
      <c r="N686" t="s">
        <v>245</v>
      </c>
    </row>
    <row r="687" spans="1:14" x14ac:dyDescent="0.2">
      <c r="A687" s="6">
        <v>45491</v>
      </c>
      <c r="B687">
        <v>80.5</v>
      </c>
      <c r="C687">
        <v>3.53</v>
      </c>
      <c r="D687" t="s">
        <v>245</v>
      </c>
      <c r="E687">
        <v>86.9</v>
      </c>
      <c r="F687">
        <v>76.489999999999995</v>
      </c>
      <c r="G687" t="s">
        <v>245</v>
      </c>
      <c r="H687" t="s">
        <v>245</v>
      </c>
      <c r="I687" t="s">
        <v>245</v>
      </c>
      <c r="J687" t="s">
        <v>245</v>
      </c>
      <c r="K687" t="s">
        <v>245</v>
      </c>
      <c r="L687" t="s">
        <v>245</v>
      </c>
      <c r="M687" t="s">
        <v>245</v>
      </c>
      <c r="N687" t="s">
        <v>245</v>
      </c>
    </row>
    <row r="688" spans="1:14" x14ac:dyDescent="0.2">
      <c r="A688" s="6">
        <v>45492</v>
      </c>
      <c r="B688" t="s">
        <v>245</v>
      </c>
      <c r="C688" t="s">
        <v>245</v>
      </c>
      <c r="D688" t="s">
        <v>245</v>
      </c>
      <c r="E688" t="s">
        <v>245</v>
      </c>
      <c r="F688" t="s">
        <v>245</v>
      </c>
      <c r="G688">
        <v>7700</v>
      </c>
      <c r="H688">
        <v>80.504300000000001</v>
      </c>
      <c r="I688">
        <v>138.41</v>
      </c>
      <c r="J688">
        <v>60.32</v>
      </c>
      <c r="K688">
        <v>36.06</v>
      </c>
      <c r="L688">
        <v>2012000</v>
      </c>
      <c r="M688">
        <v>84.634299999999996</v>
      </c>
      <c r="N688">
        <v>1350550</v>
      </c>
    </row>
    <row r="689" spans="1:14" x14ac:dyDescent="0.2">
      <c r="A689" s="6">
        <v>45494</v>
      </c>
      <c r="B689" t="s">
        <v>245</v>
      </c>
      <c r="C689" t="s">
        <v>245</v>
      </c>
      <c r="D689">
        <v>4722.6000000000004</v>
      </c>
      <c r="E689" t="s">
        <v>245</v>
      </c>
      <c r="F689" t="s">
        <v>245</v>
      </c>
      <c r="G689" t="s">
        <v>245</v>
      </c>
      <c r="H689" t="s">
        <v>245</v>
      </c>
      <c r="I689" t="s">
        <v>245</v>
      </c>
      <c r="J689" t="s">
        <v>245</v>
      </c>
      <c r="K689" t="s">
        <v>245</v>
      </c>
      <c r="L689" t="s">
        <v>245</v>
      </c>
      <c r="M689" t="s">
        <v>245</v>
      </c>
      <c r="N689" t="s">
        <v>245</v>
      </c>
    </row>
    <row r="690" spans="1:14" x14ac:dyDescent="0.2">
      <c r="A690" s="6">
        <v>45498</v>
      </c>
      <c r="B690">
        <v>81.73</v>
      </c>
      <c r="C690">
        <v>3.55</v>
      </c>
      <c r="D690" t="s">
        <v>245</v>
      </c>
      <c r="E690">
        <v>86.77</v>
      </c>
      <c r="F690">
        <v>77.08</v>
      </c>
      <c r="G690" t="s">
        <v>245</v>
      </c>
      <c r="H690" t="s">
        <v>245</v>
      </c>
      <c r="I690" t="s">
        <v>245</v>
      </c>
      <c r="J690" t="s">
        <v>245</v>
      </c>
      <c r="K690" t="s">
        <v>245</v>
      </c>
      <c r="L690" t="s">
        <v>245</v>
      </c>
      <c r="M690" t="s">
        <v>245</v>
      </c>
      <c r="N690" t="s">
        <v>245</v>
      </c>
    </row>
    <row r="691" spans="1:14" x14ac:dyDescent="0.2">
      <c r="A691" s="6">
        <v>45499</v>
      </c>
      <c r="B691" t="s">
        <v>245</v>
      </c>
      <c r="C691" t="s">
        <v>245</v>
      </c>
      <c r="D691" t="s">
        <v>245</v>
      </c>
      <c r="E691" t="s">
        <v>245</v>
      </c>
      <c r="F691" t="s">
        <v>245</v>
      </c>
      <c r="G691">
        <v>7760</v>
      </c>
      <c r="H691">
        <v>81.73</v>
      </c>
      <c r="I691">
        <v>140.56</v>
      </c>
      <c r="J691">
        <v>58.66</v>
      </c>
      <c r="K691">
        <v>35.06</v>
      </c>
      <c r="L691">
        <v>1927703</v>
      </c>
      <c r="M691">
        <v>84.18</v>
      </c>
      <c r="N691">
        <v>1343293</v>
      </c>
    </row>
    <row r="692" spans="1:14" x14ac:dyDescent="0.2">
      <c r="A692" s="6">
        <v>45501</v>
      </c>
      <c r="B692" t="s">
        <v>245</v>
      </c>
      <c r="C692" t="s">
        <v>245</v>
      </c>
      <c r="D692">
        <v>4645.3999999999996</v>
      </c>
      <c r="E692" t="s">
        <v>245</v>
      </c>
      <c r="F692" t="s">
        <v>245</v>
      </c>
      <c r="G692" t="s">
        <v>245</v>
      </c>
      <c r="H692" t="s">
        <v>245</v>
      </c>
      <c r="I692" t="s">
        <v>245</v>
      </c>
      <c r="J692" t="s">
        <v>245</v>
      </c>
      <c r="K692" t="s">
        <v>245</v>
      </c>
      <c r="L692" t="s">
        <v>245</v>
      </c>
      <c r="M692" t="s">
        <v>245</v>
      </c>
      <c r="N692" t="s">
        <v>245</v>
      </c>
    </row>
    <row r="693" spans="1:14" x14ac:dyDescent="0.2">
      <c r="A693" s="6">
        <v>45505</v>
      </c>
      <c r="B693">
        <v>78.91</v>
      </c>
      <c r="C693">
        <v>3.82</v>
      </c>
      <c r="D693" t="s">
        <v>245</v>
      </c>
      <c r="E693">
        <v>88.42</v>
      </c>
      <c r="F693">
        <v>75.58</v>
      </c>
      <c r="G693" t="s">
        <v>245</v>
      </c>
      <c r="H693" t="s">
        <v>245</v>
      </c>
      <c r="I693" t="s">
        <v>245</v>
      </c>
      <c r="J693" t="s">
        <v>245</v>
      </c>
      <c r="K693" t="s">
        <v>245</v>
      </c>
      <c r="L693" t="s">
        <v>245</v>
      </c>
      <c r="M693" t="s">
        <v>245</v>
      </c>
      <c r="N693" t="s">
        <v>245</v>
      </c>
    </row>
    <row r="694" spans="1:14" x14ac:dyDescent="0.2">
      <c r="A694" s="6">
        <v>45506</v>
      </c>
      <c r="B694" t="s">
        <v>245</v>
      </c>
      <c r="C694" t="s">
        <v>245</v>
      </c>
      <c r="D694" t="s">
        <v>245</v>
      </c>
      <c r="E694" t="s">
        <v>245</v>
      </c>
      <c r="F694" t="s">
        <v>245</v>
      </c>
      <c r="G694">
        <v>7725</v>
      </c>
      <c r="H694">
        <v>78.91</v>
      </c>
      <c r="I694">
        <v>135.52000000000001</v>
      </c>
      <c r="J694">
        <v>57.75</v>
      </c>
      <c r="K694">
        <v>34.53</v>
      </c>
      <c r="L694">
        <v>1999703</v>
      </c>
      <c r="M694">
        <v>84.31</v>
      </c>
      <c r="N694">
        <v>1354187</v>
      </c>
    </row>
    <row r="695" spans="1:14" x14ac:dyDescent="0.2">
      <c r="A695" s="6">
        <v>45508</v>
      </c>
      <c r="B695" t="s">
        <v>245</v>
      </c>
      <c r="C695" t="s">
        <v>245</v>
      </c>
      <c r="D695">
        <v>4683</v>
      </c>
      <c r="E695" t="s">
        <v>245</v>
      </c>
      <c r="F695" t="s">
        <v>245</v>
      </c>
      <c r="G695" t="s">
        <v>245</v>
      </c>
      <c r="H695" t="s">
        <v>245</v>
      </c>
      <c r="I695" t="s">
        <v>245</v>
      </c>
      <c r="J695" t="s">
        <v>245</v>
      </c>
      <c r="K695" t="s">
        <v>245</v>
      </c>
      <c r="L695" t="s">
        <v>245</v>
      </c>
      <c r="M695" t="s">
        <v>245</v>
      </c>
      <c r="N695" t="s">
        <v>245</v>
      </c>
    </row>
    <row r="696" spans="1:14" x14ac:dyDescent="0.2">
      <c r="A696" s="6">
        <v>45512</v>
      </c>
      <c r="B696">
        <v>78.36</v>
      </c>
      <c r="C696">
        <v>3.85</v>
      </c>
      <c r="D696" t="s">
        <v>245</v>
      </c>
      <c r="E696">
        <v>88.29</v>
      </c>
      <c r="F696">
        <v>75.58</v>
      </c>
      <c r="G696" t="s">
        <v>245</v>
      </c>
      <c r="H696" t="s">
        <v>245</v>
      </c>
      <c r="I696" t="s">
        <v>245</v>
      </c>
      <c r="J696" t="s">
        <v>245</v>
      </c>
      <c r="K696" t="s">
        <v>245</v>
      </c>
      <c r="L696" t="s">
        <v>245</v>
      </c>
      <c r="M696" t="s">
        <v>245</v>
      </c>
      <c r="N696" t="s">
        <v>245</v>
      </c>
    </row>
    <row r="697" spans="1:14" x14ac:dyDescent="0.2">
      <c r="A697" s="6">
        <v>45513</v>
      </c>
      <c r="B697" t="s">
        <v>245</v>
      </c>
      <c r="C697" t="s">
        <v>245</v>
      </c>
      <c r="D697" t="s">
        <v>245</v>
      </c>
      <c r="E697" t="s">
        <v>245</v>
      </c>
      <c r="F697" t="s">
        <v>245</v>
      </c>
      <c r="G697">
        <v>7565</v>
      </c>
      <c r="H697">
        <v>78.362899999999996</v>
      </c>
      <c r="I697">
        <v>134.61000000000001</v>
      </c>
      <c r="J697">
        <v>59.77</v>
      </c>
      <c r="K697">
        <v>35.729999999999997</v>
      </c>
      <c r="L697">
        <v>1994703</v>
      </c>
      <c r="M697">
        <v>84.132900000000006</v>
      </c>
      <c r="N697">
        <v>1372515</v>
      </c>
    </row>
    <row r="698" spans="1:14" x14ac:dyDescent="0.2">
      <c r="A698" s="6">
        <v>45515</v>
      </c>
      <c r="B698" t="s">
        <v>245</v>
      </c>
      <c r="C698" t="s">
        <v>245</v>
      </c>
      <c r="D698">
        <v>4603.2</v>
      </c>
      <c r="E698" t="s">
        <v>245</v>
      </c>
      <c r="F698" t="s">
        <v>245</v>
      </c>
      <c r="G698" t="s">
        <v>245</v>
      </c>
      <c r="H698" t="s">
        <v>245</v>
      </c>
      <c r="I698" t="s">
        <v>245</v>
      </c>
      <c r="J698" t="s">
        <v>245</v>
      </c>
      <c r="K698" t="s">
        <v>245</v>
      </c>
      <c r="L698" t="s">
        <v>245</v>
      </c>
      <c r="M698" t="s">
        <v>245</v>
      </c>
      <c r="N698" t="s">
        <v>245</v>
      </c>
    </row>
    <row r="699" spans="1:14" x14ac:dyDescent="0.2">
      <c r="A699" s="6">
        <v>45519</v>
      </c>
      <c r="B699">
        <v>81.75</v>
      </c>
      <c r="C699">
        <v>3.76</v>
      </c>
      <c r="D699" t="s">
        <v>245</v>
      </c>
      <c r="E699">
        <v>88.29</v>
      </c>
      <c r="F699">
        <v>71.19</v>
      </c>
      <c r="G699" t="s">
        <v>245</v>
      </c>
      <c r="H699" t="s">
        <v>245</v>
      </c>
      <c r="I699" t="s">
        <v>245</v>
      </c>
      <c r="J699" t="s">
        <v>245</v>
      </c>
      <c r="K699" t="s">
        <v>245</v>
      </c>
      <c r="L699" t="s">
        <v>245</v>
      </c>
      <c r="M699" t="s">
        <v>245</v>
      </c>
      <c r="N699" t="s">
        <v>245</v>
      </c>
    </row>
    <row r="700" spans="1:14" x14ac:dyDescent="0.2">
      <c r="A700" s="6">
        <v>45520</v>
      </c>
      <c r="B700" t="s">
        <v>245</v>
      </c>
      <c r="C700" t="s">
        <v>245</v>
      </c>
      <c r="D700" t="s">
        <v>245</v>
      </c>
      <c r="E700" t="s">
        <v>245</v>
      </c>
      <c r="F700" t="s">
        <v>245</v>
      </c>
      <c r="G700">
        <v>7535</v>
      </c>
      <c r="H700">
        <v>81.748599999999996</v>
      </c>
      <c r="I700">
        <v>140.52000000000001</v>
      </c>
      <c r="J700">
        <v>60.36</v>
      </c>
      <c r="K700">
        <v>36.08</v>
      </c>
      <c r="L700">
        <v>1995703</v>
      </c>
      <c r="M700">
        <v>85.177099999999996</v>
      </c>
      <c r="N700">
        <v>1388096</v>
      </c>
    </row>
    <row r="701" spans="1:14" x14ac:dyDescent="0.2">
      <c r="A701" s="6">
        <v>45522</v>
      </c>
      <c r="B701" t="s">
        <v>245</v>
      </c>
      <c r="C701" t="s">
        <v>245</v>
      </c>
      <c r="D701">
        <v>4573.6000000000004</v>
      </c>
      <c r="E701" t="s">
        <v>245</v>
      </c>
      <c r="F701" t="s">
        <v>245</v>
      </c>
      <c r="G701" t="s">
        <v>245</v>
      </c>
      <c r="H701" t="s">
        <v>245</v>
      </c>
      <c r="I701" t="s">
        <v>245</v>
      </c>
      <c r="J701" t="s">
        <v>245</v>
      </c>
      <c r="K701" t="s">
        <v>245</v>
      </c>
      <c r="L701" t="s">
        <v>245</v>
      </c>
      <c r="M701" t="s">
        <v>245</v>
      </c>
      <c r="N701" t="s">
        <v>245</v>
      </c>
    </row>
    <row r="702" spans="1:14" x14ac:dyDescent="0.2">
      <c r="A702" s="6">
        <v>45526</v>
      </c>
      <c r="B702">
        <v>82.85</v>
      </c>
      <c r="C702">
        <v>4.05</v>
      </c>
      <c r="D702" t="s">
        <v>245</v>
      </c>
      <c r="E702">
        <v>88.31</v>
      </c>
      <c r="F702">
        <v>70.510000000000005</v>
      </c>
      <c r="G702" t="s">
        <v>245</v>
      </c>
      <c r="H702" t="s">
        <v>245</v>
      </c>
      <c r="I702" t="s">
        <v>245</v>
      </c>
      <c r="J702" t="s">
        <v>245</v>
      </c>
      <c r="K702" t="s">
        <v>245</v>
      </c>
      <c r="L702" t="s">
        <v>245</v>
      </c>
      <c r="M702" t="s">
        <v>245</v>
      </c>
      <c r="N702" t="s">
        <v>245</v>
      </c>
    </row>
    <row r="703" spans="1:14" x14ac:dyDescent="0.2">
      <c r="A703" s="6">
        <v>45527</v>
      </c>
      <c r="B703" t="s">
        <v>245</v>
      </c>
      <c r="C703" t="s">
        <v>245</v>
      </c>
      <c r="D703" t="s">
        <v>245</v>
      </c>
      <c r="E703" t="s">
        <v>245</v>
      </c>
      <c r="F703" t="s">
        <v>245</v>
      </c>
      <c r="G703">
        <v>7430</v>
      </c>
      <c r="H703">
        <v>82.848600000000005</v>
      </c>
      <c r="I703">
        <v>142.54</v>
      </c>
      <c r="J703">
        <v>57.47</v>
      </c>
      <c r="K703">
        <v>34.36</v>
      </c>
      <c r="L703">
        <v>1925703</v>
      </c>
      <c r="M703">
        <v>84.28</v>
      </c>
      <c r="N703">
        <v>1384218</v>
      </c>
    </row>
    <row r="704" spans="1:14" x14ac:dyDescent="0.2">
      <c r="A704" s="6">
        <v>45529</v>
      </c>
      <c r="B704" t="s">
        <v>245</v>
      </c>
      <c r="C704" t="s">
        <v>245</v>
      </c>
      <c r="D704">
        <v>4625.3999999999996</v>
      </c>
      <c r="E704" t="s">
        <v>245</v>
      </c>
      <c r="F704" t="s">
        <v>245</v>
      </c>
      <c r="G704" t="s">
        <v>245</v>
      </c>
      <c r="H704" t="s">
        <v>245</v>
      </c>
      <c r="I704" t="s">
        <v>245</v>
      </c>
      <c r="J704" t="s">
        <v>245</v>
      </c>
      <c r="K704" t="s">
        <v>245</v>
      </c>
      <c r="L704" t="s">
        <v>245</v>
      </c>
      <c r="M704" t="s">
        <v>245</v>
      </c>
      <c r="N704" t="s">
        <v>245</v>
      </c>
    </row>
    <row r="705" spans="1:14" x14ac:dyDescent="0.2">
      <c r="A705" s="6">
        <v>45533</v>
      </c>
      <c r="B705">
        <v>82.94</v>
      </c>
      <c r="C705">
        <v>4.37</v>
      </c>
      <c r="D705" t="s">
        <v>245</v>
      </c>
      <c r="E705">
        <v>88.58</v>
      </c>
      <c r="F705">
        <v>70.5</v>
      </c>
      <c r="G705" t="s">
        <v>245</v>
      </c>
      <c r="H705" t="s">
        <v>245</v>
      </c>
      <c r="I705" t="s">
        <v>245</v>
      </c>
      <c r="J705" t="s">
        <v>245</v>
      </c>
      <c r="K705" t="s">
        <v>245</v>
      </c>
      <c r="L705" t="s">
        <v>245</v>
      </c>
      <c r="M705" t="s">
        <v>245</v>
      </c>
      <c r="N705" t="s">
        <v>245</v>
      </c>
    </row>
    <row r="706" spans="1:14" x14ac:dyDescent="0.2">
      <c r="A706" s="6">
        <v>45534</v>
      </c>
      <c r="B706" t="s">
        <v>245</v>
      </c>
      <c r="C706" t="s">
        <v>245</v>
      </c>
      <c r="D706" t="s">
        <v>245</v>
      </c>
      <c r="E706" t="s">
        <v>245</v>
      </c>
      <c r="F706" t="s">
        <v>245</v>
      </c>
      <c r="G706">
        <v>7470</v>
      </c>
      <c r="H706">
        <v>82.942899999999995</v>
      </c>
      <c r="I706">
        <v>142.79</v>
      </c>
      <c r="J706">
        <v>57.17</v>
      </c>
      <c r="K706">
        <v>34.159999999999997</v>
      </c>
      <c r="L706">
        <v>1920703</v>
      </c>
      <c r="M706">
        <v>84.438599999999994</v>
      </c>
      <c r="N706">
        <v>1386620</v>
      </c>
    </row>
    <row r="707" spans="1:14" x14ac:dyDescent="0.2">
      <c r="A707" s="6">
        <v>45536</v>
      </c>
      <c r="B707" t="s">
        <v>245</v>
      </c>
      <c r="C707" t="s">
        <v>245</v>
      </c>
      <c r="D707">
        <v>4737.6000000000004</v>
      </c>
      <c r="E707" t="s">
        <v>245</v>
      </c>
      <c r="F707" t="s">
        <v>245</v>
      </c>
      <c r="G707" t="s">
        <v>245</v>
      </c>
      <c r="H707" t="s">
        <v>245</v>
      </c>
      <c r="I707" t="s">
        <v>245</v>
      </c>
      <c r="J707" t="s">
        <v>245</v>
      </c>
      <c r="K707" t="s">
        <v>245</v>
      </c>
      <c r="L707" t="s">
        <v>245</v>
      </c>
      <c r="M707" t="s">
        <v>245</v>
      </c>
      <c r="N707" t="s">
        <v>245</v>
      </c>
    </row>
    <row r="708" spans="1:14" x14ac:dyDescent="0.2">
      <c r="A708" s="6">
        <v>45540</v>
      </c>
      <c r="B708">
        <v>84.3</v>
      </c>
      <c r="C708">
        <v>4.6100000000000003</v>
      </c>
      <c r="D708" t="s">
        <v>245</v>
      </c>
      <c r="E708">
        <v>87.93</v>
      </c>
      <c r="F708">
        <v>70.02</v>
      </c>
      <c r="G708" t="s">
        <v>245</v>
      </c>
      <c r="H708" t="s">
        <v>245</v>
      </c>
      <c r="I708" t="s">
        <v>245</v>
      </c>
      <c r="J708" t="s">
        <v>245</v>
      </c>
      <c r="K708" t="s">
        <v>245</v>
      </c>
      <c r="L708" t="s">
        <v>245</v>
      </c>
      <c r="M708" t="s">
        <v>245</v>
      </c>
      <c r="N708" t="s">
        <v>245</v>
      </c>
    </row>
    <row r="709" spans="1:14" x14ac:dyDescent="0.2">
      <c r="A709" s="6">
        <v>45541</v>
      </c>
      <c r="B709" t="s">
        <v>245</v>
      </c>
      <c r="C709" t="s">
        <v>245</v>
      </c>
      <c r="D709" t="s">
        <v>245</v>
      </c>
      <c r="E709" t="s">
        <v>245</v>
      </c>
      <c r="F709" t="s">
        <v>245</v>
      </c>
      <c r="G709">
        <v>7340</v>
      </c>
      <c r="H709">
        <v>84.292900000000003</v>
      </c>
      <c r="I709">
        <v>145.18</v>
      </c>
      <c r="J709">
        <v>58.08</v>
      </c>
      <c r="K709">
        <v>34.729999999999997</v>
      </c>
      <c r="L709">
        <v>1900703</v>
      </c>
      <c r="M709">
        <v>85.288600000000002</v>
      </c>
      <c r="N709">
        <v>1414953</v>
      </c>
    </row>
    <row r="710" spans="1:14" x14ac:dyDescent="0.2">
      <c r="A710" s="6">
        <v>45543</v>
      </c>
      <c r="B710" t="s">
        <v>245</v>
      </c>
      <c r="C710" t="s">
        <v>245</v>
      </c>
      <c r="D710">
        <v>4650.6000000000004</v>
      </c>
      <c r="E710" t="s">
        <v>245</v>
      </c>
      <c r="F710" t="s">
        <v>245</v>
      </c>
      <c r="G710" t="s">
        <v>245</v>
      </c>
      <c r="H710" t="s">
        <v>245</v>
      </c>
      <c r="I710" t="s">
        <v>245</v>
      </c>
      <c r="J710" t="s">
        <v>245</v>
      </c>
      <c r="K710" t="s">
        <v>245</v>
      </c>
      <c r="L710" t="s">
        <v>245</v>
      </c>
      <c r="M710" t="s">
        <v>245</v>
      </c>
      <c r="N710" t="s">
        <v>245</v>
      </c>
    </row>
    <row r="711" spans="1:14" x14ac:dyDescent="0.2">
      <c r="A711" s="6">
        <v>45547</v>
      </c>
      <c r="B711">
        <v>81.28</v>
      </c>
      <c r="C711">
        <v>4.72</v>
      </c>
      <c r="D711" t="s">
        <v>245</v>
      </c>
      <c r="E711">
        <v>88.04</v>
      </c>
      <c r="F711">
        <v>69.709999999999994</v>
      </c>
      <c r="G711" t="s">
        <v>245</v>
      </c>
      <c r="H711" t="s">
        <v>245</v>
      </c>
      <c r="I711" t="s">
        <v>245</v>
      </c>
      <c r="J711" t="s">
        <v>245</v>
      </c>
      <c r="K711" t="s">
        <v>245</v>
      </c>
      <c r="L711" t="s">
        <v>245</v>
      </c>
      <c r="M711" t="s">
        <v>245</v>
      </c>
      <c r="N711" t="s">
        <v>245</v>
      </c>
    </row>
    <row r="712" spans="1:14" x14ac:dyDescent="0.2">
      <c r="A712" s="6">
        <v>45548</v>
      </c>
      <c r="B712" t="s">
        <v>245</v>
      </c>
      <c r="C712" t="s">
        <v>245</v>
      </c>
      <c r="D712" t="s">
        <v>245</v>
      </c>
      <c r="E712" t="s">
        <v>245</v>
      </c>
      <c r="F712" t="s">
        <v>245</v>
      </c>
      <c r="G712">
        <v>7205</v>
      </c>
      <c r="H712">
        <v>81.275700000000001</v>
      </c>
      <c r="I712">
        <v>139.96</v>
      </c>
      <c r="J712">
        <v>57.49</v>
      </c>
      <c r="K712">
        <v>34.369999999999997</v>
      </c>
      <c r="L712">
        <v>1870710</v>
      </c>
      <c r="M712">
        <v>86.527100000000004</v>
      </c>
      <c r="N712">
        <v>1434362</v>
      </c>
    </row>
    <row r="713" spans="1:14" x14ac:dyDescent="0.2">
      <c r="A713" s="6">
        <v>45550</v>
      </c>
      <c r="B713" t="s">
        <v>245</v>
      </c>
      <c r="C713" t="s">
        <v>245</v>
      </c>
      <c r="D713">
        <v>4453.5</v>
      </c>
      <c r="E713" t="s">
        <v>245</v>
      </c>
      <c r="F713" t="s">
        <v>245</v>
      </c>
      <c r="G713" t="s">
        <v>245</v>
      </c>
      <c r="H713" t="s">
        <v>245</v>
      </c>
      <c r="I713" t="s">
        <v>245</v>
      </c>
      <c r="J713" t="s">
        <v>245</v>
      </c>
      <c r="K713" t="s">
        <v>245</v>
      </c>
      <c r="L713" t="s">
        <v>245</v>
      </c>
      <c r="M713" t="s">
        <v>245</v>
      </c>
      <c r="N713" t="s">
        <v>245</v>
      </c>
    </row>
    <row r="714" spans="1:14" x14ac:dyDescent="0.2">
      <c r="A714" s="6">
        <v>45554</v>
      </c>
      <c r="B714">
        <v>80.069999999999993</v>
      </c>
      <c r="C714">
        <v>4.66</v>
      </c>
      <c r="D714" t="s">
        <v>245</v>
      </c>
      <c r="E714">
        <v>88.92</v>
      </c>
      <c r="F714">
        <v>68.87</v>
      </c>
      <c r="G714" t="s">
        <v>245</v>
      </c>
      <c r="H714" t="s">
        <v>245</v>
      </c>
      <c r="I714" t="s">
        <v>245</v>
      </c>
      <c r="J714" t="s">
        <v>245</v>
      </c>
      <c r="K714" t="s">
        <v>245</v>
      </c>
      <c r="L714" t="s">
        <v>245</v>
      </c>
      <c r="M714" t="s">
        <v>245</v>
      </c>
      <c r="N714" t="s">
        <v>245</v>
      </c>
    </row>
    <row r="715" spans="1:14" x14ac:dyDescent="0.2">
      <c r="A715" s="6">
        <v>45555</v>
      </c>
      <c r="B715" t="s">
        <v>245</v>
      </c>
      <c r="C715" t="s">
        <v>245</v>
      </c>
      <c r="D715" t="s">
        <v>245</v>
      </c>
      <c r="E715" t="s">
        <v>245</v>
      </c>
      <c r="F715" t="s">
        <v>245</v>
      </c>
      <c r="G715">
        <v>7225</v>
      </c>
      <c r="H715">
        <v>79.917100000000005</v>
      </c>
      <c r="I715">
        <v>137.46</v>
      </c>
      <c r="J715">
        <v>58.86</v>
      </c>
      <c r="K715">
        <v>35.19</v>
      </c>
      <c r="L715">
        <v>1862710</v>
      </c>
      <c r="M715">
        <v>86.775700000000001</v>
      </c>
      <c r="N715">
        <v>1445318</v>
      </c>
    </row>
    <row r="716" spans="1:14" x14ac:dyDescent="0.2">
      <c r="A716" s="6">
        <v>45557</v>
      </c>
      <c r="B716" t="s">
        <v>245</v>
      </c>
      <c r="C716" t="s">
        <v>245</v>
      </c>
      <c r="D716">
        <v>4431.67</v>
      </c>
      <c r="E716" t="s">
        <v>245</v>
      </c>
      <c r="F716" t="s">
        <v>245</v>
      </c>
      <c r="G716" t="s">
        <v>245</v>
      </c>
      <c r="H716" t="s">
        <v>245</v>
      </c>
      <c r="I716" t="s">
        <v>245</v>
      </c>
      <c r="J716" t="s">
        <v>245</v>
      </c>
      <c r="K716" t="s">
        <v>245</v>
      </c>
      <c r="L716" t="s">
        <v>245</v>
      </c>
      <c r="M716" t="s">
        <v>245</v>
      </c>
      <c r="N716" t="s">
        <v>245</v>
      </c>
    </row>
    <row r="717" spans="1:14" x14ac:dyDescent="0.2">
      <c r="A717" s="6">
        <v>45561</v>
      </c>
      <c r="B717">
        <v>79.12</v>
      </c>
      <c r="C717">
        <v>4.62</v>
      </c>
      <c r="D717" t="s">
        <v>245</v>
      </c>
      <c r="E717">
        <v>89.32</v>
      </c>
      <c r="F717">
        <v>74.099999999999994</v>
      </c>
      <c r="G717" t="s">
        <v>245</v>
      </c>
      <c r="H717" t="s">
        <v>245</v>
      </c>
      <c r="I717" t="s">
        <v>245</v>
      </c>
      <c r="J717" t="s">
        <v>245</v>
      </c>
      <c r="K717" t="s">
        <v>245</v>
      </c>
      <c r="L717" t="s">
        <v>245</v>
      </c>
      <c r="M717" t="s">
        <v>245</v>
      </c>
      <c r="N717" t="s">
        <v>245</v>
      </c>
    </row>
    <row r="718" spans="1:14" x14ac:dyDescent="0.2">
      <c r="A718" s="6">
        <v>45562</v>
      </c>
      <c r="B718" t="s">
        <v>245</v>
      </c>
      <c r="C718" t="s">
        <v>245</v>
      </c>
      <c r="D718" t="s">
        <v>245</v>
      </c>
      <c r="E718" t="s">
        <v>245</v>
      </c>
      <c r="F718" t="s">
        <v>245</v>
      </c>
      <c r="G718">
        <v>7205</v>
      </c>
      <c r="H718">
        <v>79.2286</v>
      </c>
      <c r="I718">
        <v>136.49</v>
      </c>
      <c r="J718">
        <v>61.17</v>
      </c>
      <c r="K718">
        <v>36.57</v>
      </c>
      <c r="L718">
        <v>1903710</v>
      </c>
      <c r="M718">
        <v>86.984300000000005</v>
      </c>
      <c r="N718">
        <v>1446370</v>
      </c>
    </row>
    <row r="719" spans="1:14" x14ac:dyDescent="0.2">
      <c r="A719" s="6">
        <v>45564</v>
      </c>
      <c r="B719" t="s">
        <v>245</v>
      </c>
      <c r="C719" t="s">
        <v>245</v>
      </c>
      <c r="D719">
        <v>4522.67</v>
      </c>
      <c r="E719" t="s">
        <v>245</v>
      </c>
      <c r="F719" t="s">
        <v>245</v>
      </c>
      <c r="G719" t="s">
        <v>245</v>
      </c>
      <c r="H719" t="s">
        <v>245</v>
      </c>
      <c r="I719" t="s">
        <v>245</v>
      </c>
      <c r="J719" t="s">
        <v>245</v>
      </c>
      <c r="K719" t="s">
        <v>245</v>
      </c>
      <c r="L719" t="s">
        <v>245</v>
      </c>
      <c r="M719" t="s">
        <v>245</v>
      </c>
      <c r="N719" t="s">
        <v>245</v>
      </c>
    </row>
    <row r="720" spans="1:14" x14ac:dyDescent="0.2">
      <c r="A720" s="6">
        <v>45571</v>
      </c>
      <c r="B720" t="s">
        <v>245</v>
      </c>
      <c r="C720" t="s">
        <v>245</v>
      </c>
      <c r="D720">
        <v>4702</v>
      </c>
      <c r="E720" t="s">
        <v>245</v>
      </c>
      <c r="F720" t="s">
        <v>245</v>
      </c>
      <c r="G720" t="s">
        <v>245</v>
      </c>
      <c r="H720" t="s">
        <v>245</v>
      </c>
      <c r="I720" t="s">
        <v>245</v>
      </c>
      <c r="J720" t="s">
        <v>245</v>
      </c>
      <c r="K720" t="s">
        <v>245</v>
      </c>
      <c r="L720" t="s">
        <v>245</v>
      </c>
      <c r="M720" t="s">
        <v>245</v>
      </c>
      <c r="N720" t="s">
        <v>245</v>
      </c>
    </row>
    <row r="721" spans="1:14" x14ac:dyDescent="0.2">
      <c r="A721" s="6">
        <v>45575</v>
      </c>
      <c r="B721">
        <v>83.06</v>
      </c>
      <c r="C721">
        <v>4.7</v>
      </c>
      <c r="D721" t="s">
        <v>245</v>
      </c>
      <c r="E721">
        <v>89.32</v>
      </c>
      <c r="F721">
        <v>75.28</v>
      </c>
      <c r="G721" t="s">
        <v>245</v>
      </c>
      <c r="H721" t="s">
        <v>245</v>
      </c>
      <c r="I721" t="s">
        <v>245</v>
      </c>
      <c r="J721" t="s">
        <v>245</v>
      </c>
      <c r="K721" t="s">
        <v>245</v>
      </c>
      <c r="L721" t="s">
        <v>245</v>
      </c>
      <c r="M721" t="s">
        <v>245</v>
      </c>
      <c r="N721" t="s">
        <v>245</v>
      </c>
    </row>
    <row r="722" spans="1:14" x14ac:dyDescent="0.2">
      <c r="A722" s="6">
        <v>45576</v>
      </c>
      <c r="B722" t="s">
        <v>245</v>
      </c>
      <c r="C722" t="s">
        <v>245</v>
      </c>
      <c r="D722" t="s">
        <v>245</v>
      </c>
      <c r="E722" t="s">
        <v>245</v>
      </c>
      <c r="F722" t="s">
        <v>245</v>
      </c>
      <c r="G722">
        <v>7405</v>
      </c>
      <c r="H722">
        <v>83.061400000000006</v>
      </c>
      <c r="I722">
        <v>143.05000000000001</v>
      </c>
      <c r="J722">
        <v>62.9</v>
      </c>
      <c r="K722">
        <v>37.69</v>
      </c>
      <c r="L722">
        <v>1911710</v>
      </c>
      <c r="M722">
        <v>88.1</v>
      </c>
      <c r="N722">
        <v>1481914</v>
      </c>
    </row>
    <row r="723" spans="1:14" x14ac:dyDescent="0.2">
      <c r="A723" s="6">
        <v>45578</v>
      </c>
      <c r="B723" t="s">
        <v>245</v>
      </c>
      <c r="C723" t="s">
        <v>245</v>
      </c>
      <c r="D723">
        <v>4848</v>
      </c>
      <c r="E723" t="s">
        <v>245</v>
      </c>
      <c r="F723" t="s">
        <v>245</v>
      </c>
      <c r="G723" t="s">
        <v>245</v>
      </c>
      <c r="H723" t="s">
        <v>245</v>
      </c>
      <c r="I723" t="s">
        <v>245</v>
      </c>
      <c r="J723" t="s">
        <v>245</v>
      </c>
      <c r="K723" t="s">
        <v>245</v>
      </c>
      <c r="L723" t="s">
        <v>245</v>
      </c>
      <c r="M723" t="s">
        <v>245</v>
      </c>
      <c r="N723" t="s">
        <v>245</v>
      </c>
    </row>
    <row r="724" spans="1:14" x14ac:dyDescent="0.2">
      <c r="A724" s="6">
        <v>45582</v>
      </c>
      <c r="B724">
        <v>81.650000000000006</v>
      </c>
      <c r="C724">
        <v>4.76</v>
      </c>
      <c r="D724" t="s">
        <v>245</v>
      </c>
      <c r="E724">
        <v>89.32</v>
      </c>
      <c r="F724">
        <v>75.63</v>
      </c>
      <c r="G724" t="s">
        <v>245</v>
      </c>
      <c r="H724" t="s">
        <v>245</v>
      </c>
      <c r="I724" t="s">
        <v>245</v>
      </c>
      <c r="J724" t="s">
        <v>245</v>
      </c>
      <c r="K724" t="s">
        <v>245</v>
      </c>
      <c r="L724" t="s">
        <v>245</v>
      </c>
      <c r="M724" t="s">
        <v>245</v>
      </c>
      <c r="N724" t="s">
        <v>245</v>
      </c>
    </row>
    <row r="725" spans="1:14" x14ac:dyDescent="0.2">
      <c r="A725" s="6">
        <v>45583</v>
      </c>
      <c r="B725" t="s">
        <v>245</v>
      </c>
      <c r="C725" t="s">
        <v>245</v>
      </c>
      <c r="D725" t="s">
        <v>245</v>
      </c>
      <c r="E725" t="s">
        <v>245</v>
      </c>
      <c r="F725" t="s">
        <v>245</v>
      </c>
      <c r="G725">
        <v>7160</v>
      </c>
      <c r="H725">
        <v>81.650000000000006</v>
      </c>
      <c r="I725">
        <v>140.63</v>
      </c>
      <c r="J725">
        <v>62.27</v>
      </c>
      <c r="K725">
        <v>37.229999999999997</v>
      </c>
      <c r="L725">
        <v>1941710</v>
      </c>
      <c r="M725">
        <v>88.17</v>
      </c>
      <c r="N725">
        <v>1483114</v>
      </c>
    </row>
    <row r="726" spans="1:14" x14ac:dyDescent="0.2">
      <c r="A726" s="6">
        <v>45585</v>
      </c>
      <c r="B726" t="s">
        <v>245</v>
      </c>
      <c r="C726" t="s">
        <v>245</v>
      </c>
      <c r="D726">
        <v>4732.8</v>
      </c>
      <c r="E726" t="s">
        <v>245</v>
      </c>
      <c r="F726" t="s">
        <v>245</v>
      </c>
      <c r="G726" t="s">
        <v>245</v>
      </c>
      <c r="H726" t="s">
        <v>245</v>
      </c>
      <c r="I726" t="s">
        <v>245</v>
      </c>
      <c r="J726" t="s">
        <v>245</v>
      </c>
      <c r="K726" t="s">
        <v>245</v>
      </c>
      <c r="L726" t="s">
        <v>245</v>
      </c>
      <c r="M726" t="s">
        <v>245</v>
      </c>
      <c r="N726" t="s">
        <v>245</v>
      </c>
    </row>
    <row r="727" spans="1:14" x14ac:dyDescent="0.2">
      <c r="A727" s="6">
        <v>45589</v>
      </c>
      <c r="B727">
        <v>80.81</v>
      </c>
      <c r="C727">
        <v>4.38</v>
      </c>
      <c r="D727" t="s">
        <v>245</v>
      </c>
      <c r="E727">
        <v>89.32</v>
      </c>
      <c r="F727">
        <v>75.63</v>
      </c>
      <c r="G727" t="s">
        <v>245</v>
      </c>
      <c r="H727" t="s">
        <v>245</v>
      </c>
      <c r="I727" t="s">
        <v>245</v>
      </c>
      <c r="J727" t="s">
        <v>245</v>
      </c>
      <c r="K727" t="s">
        <v>245</v>
      </c>
      <c r="L727" t="s">
        <v>245</v>
      </c>
      <c r="M727" t="s">
        <v>245</v>
      </c>
      <c r="N727" t="s">
        <v>245</v>
      </c>
    </row>
    <row r="728" spans="1:14" x14ac:dyDescent="0.2">
      <c r="A728" s="6">
        <v>45590</v>
      </c>
      <c r="B728" t="s">
        <v>245</v>
      </c>
      <c r="C728" t="s">
        <v>245</v>
      </c>
      <c r="D728" t="s">
        <v>245</v>
      </c>
      <c r="E728" t="s">
        <v>245</v>
      </c>
      <c r="F728" t="s">
        <v>245</v>
      </c>
      <c r="G728">
        <v>7175</v>
      </c>
      <c r="H728">
        <v>80.81</v>
      </c>
      <c r="I728">
        <v>139.22999999999999</v>
      </c>
      <c r="J728">
        <v>63</v>
      </c>
      <c r="K728">
        <v>37.659999999999997</v>
      </c>
      <c r="L728">
        <v>1986710</v>
      </c>
      <c r="M728">
        <v>88.47</v>
      </c>
      <c r="N728">
        <v>1488214</v>
      </c>
    </row>
    <row r="729" spans="1:14" x14ac:dyDescent="0.2">
      <c r="A729" s="6">
        <v>45592</v>
      </c>
      <c r="B729" t="s">
        <v>245</v>
      </c>
      <c r="C729" t="s">
        <v>245</v>
      </c>
      <c r="D729">
        <v>4636.3999999999996</v>
      </c>
      <c r="E729" t="s">
        <v>245</v>
      </c>
      <c r="F729" t="s">
        <v>245</v>
      </c>
      <c r="G729" t="s">
        <v>245</v>
      </c>
      <c r="H729" t="s">
        <v>245</v>
      </c>
      <c r="I729" t="s">
        <v>245</v>
      </c>
      <c r="J729" t="s">
        <v>245</v>
      </c>
      <c r="K729" t="s">
        <v>245</v>
      </c>
      <c r="L729" t="s">
        <v>245</v>
      </c>
      <c r="M729" t="s">
        <v>245</v>
      </c>
      <c r="N729" t="s">
        <v>245</v>
      </c>
    </row>
    <row r="730" spans="1:14" x14ac:dyDescent="0.2">
      <c r="A730" s="6">
        <v>45596</v>
      </c>
      <c r="B730">
        <v>80.56</v>
      </c>
      <c r="C730">
        <v>4.3600000000000003</v>
      </c>
      <c r="D730" t="s">
        <v>245</v>
      </c>
      <c r="E730">
        <v>89.45</v>
      </c>
      <c r="F730">
        <v>75.63</v>
      </c>
      <c r="G730" t="s">
        <v>245</v>
      </c>
      <c r="H730" t="s">
        <v>245</v>
      </c>
      <c r="I730" t="s">
        <v>245</v>
      </c>
      <c r="J730" t="s">
        <v>245</v>
      </c>
      <c r="K730" t="s">
        <v>245</v>
      </c>
      <c r="L730" t="s">
        <v>245</v>
      </c>
      <c r="M730" t="s">
        <v>245</v>
      </c>
      <c r="N730" t="s">
        <v>245</v>
      </c>
    </row>
    <row r="731" spans="1:14" x14ac:dyDescent="0.2">
      <c r="A731" s="6">
        <v>45597</v>
      </c>
      <c r="B731" t="s">
        <v>245</v>
      </c>
      <c r="C731" t="s">
        <v>245</v>
      </c>
      <c r="D731" t="s">
        <v>245</v>
      </c>
      <c r="E731" t="s">
        <v>245</v>
      </c>
      <c r="F731" t="s">
        <v>245</v>
      </c>
      <c r="G731">
        <v>7105</v>
      </c>
      <c r="H731">
        <v>80.561400000000006</v>
      </c>
      <c r="I731">
        <v>138.63</v>
      </c>
      <c r="J731">
        <v>63.4</v>
      </c>
      <c r="K731">
        <v>37.9</v>
      </c>
      <c r="L731">
        <v>1978710</v>
      </c>
      <c r="M731">
        <v>88.601399999999998</v>
      </c>
      <c r="N731">
        <v>1490394</v>
      </c>
    </row>
    <row r="732" spans="1:14" x14ac:dyDescent="0.2">
      <c r="A732" s="6">
        <v>45599</v>
      </c>
      <c r="B732" t="s">
        <v>245</v>
      </c>
      <c r="C732" t="s">
        <v>245</v>
      </c>
      <c r="D732">
        <v>4617.2</v>
      </c>
      <c r="E732" t="s">
        <v>245</v>
      </c>
      <c r="F732" t="s">
        <v>245</v>
      </c>
      <c r="G732" t="s">
        <v>245</v>
      </c>
      <c r="H732" t="s">
        <v>245</v>
      </c>
      <c r="I732" t="s">
        <v>245</v>
      </c>
      <c r="J732" t="s">
        <v>245</v>
      </c>
      <c r="K732" t="s">
        <v>245</v>
      </c>
      <c r="L732" t="s">
        <v>245</v>
      </c>
      <c r="M732" t="s">
        <v>245</v>
      </c>
      <c r="N732" t="s">
        <v>245</v>
      </c>
    </row>
    <row r="733" spans="1:14" x14ac:dyDescent="0.2">
      <c r="A733" s="6">
        <v>45603</v>
      </c>
      <c r="B733">
        <v>79.239999999999995</v>
      </c>
      <c r="C733">
        <v>3.92</v>
      </c>
      <c r="D733" t="s">
        <v>245</v>
      </c>
      <c r="E733">
        <v>89.61</v>
      </c>
      <c r="F733">
        <v>75.63</v>
      </c>
      <c r="G733" t="s">
        <v>245</v>
      </c>
      <c r="H733" t="s">
        <v>245</v>
      </c>
      <c r="I733" t="s">
        <v>245</v>
      </c>
      <c r="J733" t="s">
        <v>245</v>
      </c>
      <c r="K733" t="s">
        <v>245</v>
      </c>
      <c r="L733" t="s">
        <v>245</v>
      </c>
      <c r="M733" t="s">
        <v>245</v>
      </c>
      <c r="N733" t="s">
        <v>245</v>
      </c>
    </row>
    <row r="734" spans="1:14" x14ac:dyDescent="0.2">
      <c r="A734" s="6">
        <v>45604</v>
      </c>
      <c r="B734" t="s">
        <v>245</v>
      </c>
      <c r="C734" t="s">
        <v>245</v>
      </c>
      <c r="D734" t="s">
        <v>245</v>
      </c>
      <c r="E734" t="s">
        <v>245</v>
      </c>
      <c r="F734" t="s">
        <v>245</v>
      </c>
      <c r="G734">
        <v>7155</v>
      </c>
      <c r="H734">
        <v>79.244299999999996</v>
      </c>
      <c r="I734">
        <v>136.29</v>
      </c>
      <c r="J734">
        <v>63.66</v>
      </c>
      <c r="K734">
        <v>38.06</v>
      </c>
      <c r="L734">
        <v>2049710</v>
      </c>
      <c r="M734">
        <v>88.7</v>
      </c>
      <c r="N734">
        <v>1492029</v>
      </c>
    </row>
    <row r="735" spans="1:14" x14ac:dyDescent="0.2">
      <c r="A735" s="6">
        <v>45606</v>
      </c>
      <c r="B735" t="s">
        <v>245</v>
      </c>
      <c r="C735" t="s">
        <v>245</v>
      </c>
      <c r="D735">
        <v>4669</v>
      </c>
      <c r="E735" t="s">
        <v>245</v>
      </c>
      <c r="F735" t="s">
        <v>245</v>
      </c>
      <c r="G735" t="s">
        <v>245</v>
      </c>
      <c r="H735" t="s">
        <v>245</v>
      </c>
      <c r="I735" t="s">
        <v>245</v>
      </c>
      <c r="J735" t="s">
        <v>245</v>
      </c>
      <c r="K735" t="s">
        <v>245</v>
      </c>
      <c r="L735" t="s">
        <v>245</v>
      </c>
      <c r="M735" t="s">
        <v>245</v>
      </c>
      <c r="N735" t="s">
        <v>245</v>
      </c>
    </row>
    <row r="736" spans="1:14" x14ac:dyDescent="0.2">
      <c r="A736" s="6">
        <v>45610</v>
      </c>
      <c r="B736">
        <v>82.55</v>
      </c>
      <c r="C736">
        <v>3.85</v>
      </c>
      <c r="D736" t="s">
        <v>245</v>
      </c>
      <c r="E736">
        <v>89.08</v>
      </c>
      <c r="F736">
        <v>75.63</v>
      </c>
      <c r="G736" t="s">
        <v>245</v>
      </c>
      <c r="H736" t="s">
        <v>245</v>
      </c>
      <c r="I736" t="s">
        <v>245</v>
      </c>
      <c r="J736" t="s">
        <v>245</v>
      </c>
      <c r="K736" t="s">
        <v>245</v>
      </c>
      <c r="L736" t="s">
        <v>245</v>
      </c>
      <c r="M736" t="s">
        <v>245</v>
      </c>
      <c r="N736" t="s">
        <v>245</v>
      </c>
    </row>
    <row r="737" spans="1:14" x14ac:dyDescent="0.2">
      <c r="A737" s="6">
        <v>45611</v>
      </c>
      <c r="B737" t="s">
        <v>245</v>
      </c>
      <c r="C737" t="s">
        <v>245</v>
      </c>
      <c r="D737" t="s">
        <v>245</v>
      </c>
      <c r="E737" t="s">
        <v>245</v>
      </c>
      <c r="F737" t="s">
        <v>245</v>
      </c>
      <c r="G737">
        <v>7150</v>
      </c>
      <c r="H737">
        <v>82.555700000000002</v>
      </c>
      <c r="I737">
        <v>141.94999999999999</v>
      </c>
      <c r="J737">
        <v>65</v>
      </c>
      <c r="K737">
        <v>38.86</v>
      </c>
      <c r="L737">
        <v>2054710</v>
      </c>
      <c r="M737">
        <v>88.502899999999997</v>
      </c>
      <c r="N737">
        <v>1491113</v>
      </c>
    </row>
    <row r="738" spans="1:14" x14ac:dyDescent="0.2">
      <c r="A738" s="6">
        <v>45613</v>
      </c>
      <c r="B738" t="s">
        <v>245</v>
      </c>
      <c r="C738" t="s">
        <v>245</v>
      </c>
      <c r="D738">
        <v>4614.6000000000004</v>
      </c>
      <c r="E738" t="s">
        <v>245</v>
      </c>
      <c r="F738" t="s">
        <v>245</v>
      </c>
      <c r="G738" t="s">
        <v>245</v>
      </c>
      <c r="H738" t="s">
        <v>245</v>
      </c>
      <c r="I738" t="s">
        <v>245</v>
      </c>
      <c r="J738" t="s">
        <v>245</v>
      </c>
      <c r="K738" t="s">
        <v>245</v>
      </c>
      <c r="L738" t="s">
        <v>245</v>
      </c>
      <c r="M738" t="s">
        <v>245</v>
      </c>
      <c r="N738" t="s">
        <v>245</v>
      </c>
    </row>
    <row r="739" spans="1:14" x14ac:dyDescent="0.2">
      <c r="A739" s="6">
        <v>45617</v>
      </c>
      <c r="B739">
        <v>81.03</v>
      </c>
      <c r="C739">
        <v>3.72</v>
      </c>
      <c r="D739" t="s">
        <v>245</v>
      </c>
      <c r="E739">
        <v>88.87</v>
      </c>
      <c r="F739">
        <v>75.92</v>
      </c>
      <c r="G739" t="s">
        <v>245</v>
      </c>
      <c r="H739" t="s">
        <v>245</v>
      </c>
      <c r="I739" t="s">
        <v>245</v>
      </c>
      <c r="J739" t="s">
        <v>245</v>
      </c>
      <c r="K739" t="s">
        <v>245</v>
      </c>
      <c r="L739" t="s">
        <v>245</v>
      </c>
      <c r="M739" t="s">
        <v>245</v>
      </c>
      <c r="N739" t="s">
        <v>245</v>
      </c>
    </row>
    <row r="740" spans="1:14" x14ac:dyDescent="0.2">
      <c r="A740" s="6">
        <v>45618</v>
      </c>
      <c r="B740" t="s">
        <v>245</v>
      </c>
      <c r="C740" t="s">
        <v>245</v>
      </c>
      <c r="D740" t="s">
        <v>245</v>
      </c>
      <c r="E740" t="s">
        <v>245</v>
      </c>
      <c r="F740" t="s">
        <v>245</v>
      </c>
      <c r="G740">
        <v>7115</v>
      </c>
      <c r="H740">
        <v>81.03</v>
      </c>
      <c r="I740">
        <v>139.34</v>
      </c>
      <c r="J740">
        <v>66.290000000000006</v>
      </c>
      <c r="K740">
        <v>39.630000000000003</v>
      </c>
      <c r="L740">
        <v>2034710</v>
      </c>
      <c r="M740">
        <v>87.624300000000005</v>
      </c>
      <c r="N740">
        <v>1482313</v>
      </c>
    </row>
    <row r="741" spans="1:14" x14ac:dyDescent="0.2">
      <c r="A741" s="6">
        <v>45620</v>
      </c>
      <c r="B741" t="s">
        <v>245</v>
      </c>
      <c r="C741" t="s">
        <v>245</v>
      </c>
      <c r="D741">
        <v>4622</v>
      </c>
      <c r="E741" t="s">
        <v>245</v>
      </c>
      <c r="F741" t="s">
        <v>245</v>
      </c>
      <c r="G741" t="s">
        <v>245</v>
      </c>
      <c r="H741" t="s">
        <v>245</v>
      </c>
      <c r="I741" t="s">
        <v>245</v>
      </c>
      <c r="J741" t="s">
        <v>245</v>
      </c>
      <c r="K741" t="s">
        <v>245</v>
      </c>
      <c r="L741" t="s">
        <v>245</v>
      </c>
      <c r="M741" t="s">
        <v>245</v>
      </c>
      <c r="N741" t="s">
        <v>245</v>
      </c>
    </row>
    <row r="742" spans="1:14" x14ac:dyDescent="0.2">
      <c r="A742" s="6">
        <v>45624</v>
      </c>
      <c r="B742">
        <v>84.18</v>
      </c>
      <c r="C742">
        <v>3.69</v>
      </c>
      <c r="D742" t="s">
        <v>245</v>
      </c>
      <c r="E742">
        <v>88.87</v>
      </c>
      <c r="F742">
        <v>75.97</v>
      </c>
      <c r="G742" t="s">
        <v>245</v>
      </c>
      <c r="H742" t="s">
        <v>245</v>
      </c>
      <c r="I742" t="s">
        <v>245</v>
      </c>
      <c r="J742" t="s">
        <v>245</v>
      </c>
      <c r="K742" t="s">
        <v>245</v>
      </c>
      <c r="L742" t="s">
        <v>245</v>
      </c>
      <c r="M742" t="s">
        <v>245</v>
      </c>
      <c r="N742" t="s">
        <v>245</v>
      </c>
    </row>
    <row r="743" spans="1:14" x14ac:dyDescent="0.2">
      <c r="A743" s="6">
        <v>45625</v>
      </c>
      <c r="B743" t="s">
        <v>245</v>
      </c>
      <c r="C743" t="s">
        <v>245</v>
      </c>
      <c r="D743" t="s">
        <v>245</v>
      </c>
      <c r="E743" t="s">
        <v>245</v>
      </c>
      <c r="F743" t="s">
        <v>245</v>
      </c>
      <c r="G743">
        <v>7020</v>
      </c>
      <c r="H743">
        <v>84.182900000000004</v>
      </c>
      <c r="I743">
        <v>144.77000000000001</v>
      </c>
      <c r="J743">
        <v>67.52</v>
      </c>
      <c r="K743">
        <v>40.36</v>
      </c>
      <c r="L743">
        <v>2009710</v>
      </c>
      <c r="M743">
        <v>87.491399999999999</v>
      </c>
      <c r="N743">
        <v>1480013</v>
      </c>
    </row>
    <row r="744" spans="1:14" x14ac:dyDescent="0.2">
      <c r="A744" s="6">
        <v>45627</v>
      </c>
      <c r="B744" t="s">
        <v>245</v>
      </c>
      <c r="C744" t="s">
        <v>245</v>
      </c>
      <c r="D744">
        <v>4642.2</v>
      </c>
      <c r="E744" t="s">
        <v>245</v>
      </c>
      <c r="F744" t="s">
        <v>245</v>
      </c>
      <c r="G744" t="s">
        <v>245</v>
      </c>
      <c r="H744" t="s">
        <v>245</v>
      </c>
      <c r="I744" t="s">
        <v>245</v>
      </c>
      <c r="J744" t="s">
        <v>245</v>
      </c>
      <c r="K744" t="s">
        <v>245</v>
      </c>
      <c r="L744" t="s">
        <v>245</v>
      </c>
      <c r="M744" t="s">
        <v>245</v>
      </c>
      <c r="N744" t="s">
        <v>245</v>
      </c>
    </row>
    <row r="745" spans="1:14" x14ac:dyDescent="0.2">
      <c r="A745" s="6">
        <v>45631</v>
      </c>
      <c r="B745">
        <v>86.93</v>
      </c>
      <c r="C745">
        <v>3.82</v>
      </c>
      <c r="D745" t="s">
        <v>245</v>
      </c>
      <c r="E745">
        <v>89.25</v>
      </c>
      <c r="F745">
        <v>75.97</v>
      </c>
      <c r="G745" t="s">
        <v>245</v>
      </c>
      <c r="H745" t="s">
        <v>245</v>
      </c>
      <c r="I745" t="s">
        <v>245</v>
      </c>
      <c r="J745" t="s">
        <v>245</v>
      </c>
      <c r="K745" t="s">
        <v>245</v>
      </c>
      <c r="L745" t="s">
        <v>245</v>
      </c>
      <c r="M745" t="s">
        <v>245</v>
      </c>
      <c r="N745" t="s">
        <v>245</v>
      </c>
    </row>
    <row r="746" spans="1:14" x14ac:dyDescent="0.2">
      <c r="A746" s="6">
        <v>45632</v>
      </c>
      <c r="B746" t="s">
        <v>245</v>
      </c>
      <c r="C746" t="s">
        <v>245</v>
      </c>
      <c r="D746" t="s">
        <v>245</v>
      </c>
      <c r="E746" t="s">
        <v>245</v>
      </c>
      <c r="F746" t="s">
        <v>245</v>
      </c>
      <c r="G746">
        <v>7025</v>
      </c>
      <c r="H746">
        <v>86.928600000000003</v>
      </c>
      <c r="I746">
        <v>149.65</v>
      </c>
      <c r="J746">
        <v>67.5</v>
      </c>
      <c r="K746">
        <v>40.36</v>
      </c>
      <c r="L746">
        <v>1966210</v>
      </c>
      <c r="M746">
        <v>88.002899999999997</v>
      </c>
      <c r="N746">
        <v>1488763</v>
      </c>
    </row>
    <row r="747" spans="1:14" x14ac:dyDescent="0.2">
      <c r="A747" s="6">
        <v>45634</v>
      </c>
      <c r="B747" t="s">
        <v>245</v>
      </c>
      <c r="C747" t="s">
        <v>245</v>
      </c>
      <c r="D747">
        <v>4714</v>
      </c>
      <c r="E747" t="s">
        <v>245</v>
      </c>
      <c r="F747" t="s">
        <v>245</v>
      </c>
      <c r="G747" t="s">
        <v>245</v>
      </c>
      <c r="H747" t="s">
        <v>245</v>
      </c>
      <c r="I747" t="s">
        <v>245</v>
      </c>
      <c r="J747" t="s">
        <v>245</v>
      </c>
      <c r="K747" t="s">
        <v>245</v>
      </c>
      <c r="L747" t="s">
        <v>245</v>
      </c>
      <c r="M747" t="s">
        <v>245</v>
      </c>
      <c r="N747" t="s">
        <v>245</v>
      </c>
    </row>
    <row r="748" spans="1:14" x14ac:dyDescent="0.2">
      <c r="A748" s="6">
        <v>45638</v>
      </c>
      <c r="B748">
        <v>84.47</v>
      </c>
      <c r="C748">
        <v>3.84</v>
      </c>
      <c r="D748" t="s">
        <v>245</v>
      </c>
      <c r="E748">
        <v>89.07</v>
      </c>
      <c r="F748">
        <v>75.97</v>
      </c>
      <c r="G748" t="s">
        <v>245</v>
      </c>
      <c r="H748" t="s">
        <v>245</v>
      </c>
      <c r="I748" t="s">
        <v>245</v>
      </c>
      <c r="J748" t="s">
        <v>245</v>
      </c>
      <c r="K748" t="s">
        <v>245</v>
      </c>
      <c r="L748" t="s">
        <v>245</v>
      </c>
      <c r="M748" t="s">
        <v>245</v>
      </c>
      <c r="N748" t="s">
        <v>245</v>
      </c>
    </row>
    <row r="749" spans="1:14" x14ac:dyDescent="0.2">
      <c r="A749" s="6">
        <v>45639</v>
      </c>
      <c r="B749" t="s">
        <v>245</v>
      </c>
      <c r="C749" t="s">
        <v>245</v>
      </c>
      <c r="D749" t="s">
        <v>245</v>
      </c>
      <c r="E749" t="s">
        <v>245</v>
      </c>
      <c r="F749" t="s">
        <v>245</v>
      </c>
      <c r="G749">
        <v>7050</v>
      </c>
      <c r="H749">
        <v>84.465699999999998</v>
      </c>
      <c r="I749">
        <v>145.44</v>
      </c>
      <c r="J749">
        <v>66.349999999999994</v>
      </c>
      <c r="K749">
        <v>39.67</v>
      </c>
      <c r="L749">
        <v>1962210</v>
      </c>
      <c r="M749">
        <v>86.38</v>
      </c>
      <c r="N749">
        <v>1461208</v>
      </c>
    </row>
    <row r="750" spans="1:14" x14ac:dyDescent="0.2">
      <c r="A750" s="6">
        <v>45641</v>
      </c>
      <c r="B750" t="s">
        <v>245</v>
      </c>
      <c r="C750" t="s">
        <v>245</v>
      </c>
      <c r="D750">
        <v>4759.8</v>
      </c>
      <c r="E750" t="s">
        <v>245</v>
      </c>
      <c r="F750" t="s">
        <v>245</v>
      </c>
      <c r="G750" t="s">
        <v>245</v>
      </c>
      <c r="H750" t="s">
        <v>245</v>
      </c>
      <c r="I750" t="s">
        <v>245</v>
      </c>
      <c r="J750" t="s">
        <v>245</v>
      </c>
      <c r="K750" t="s">
        <v>245</v>
      </c>
      <c r="L750" t="s">
        <v>245</v>
      </c>
      <c r="M750" t="s">
        <v>245</v>
      </c>
      <c r="N750" t="s">
        <v>245</v>
      </c>
    </row>
    <row r="751" spans="1:14" x14ac:dyDescent="0.2">
      <c r="A751" s="6">
        <v>45645</v>
      </c>
      <c r="B751">
        <v>82.22</v>
      </c>
      <c r="C751">
        <v>3.79</v>
      </c>
      <c r="D751" t="s">
        <v>245</v>
      </c>
      <c r="E751">
        <v>89.69</v>
      </c>
      <c r="F751">
        <v>75.680000000000007</v>
      </c>
      <c r="G751" t="s">
        <v>245</v>
      </c>
      <c r="H751" t="s">
        <v>245</v>
      </c>
      <c r="I751" t="s">
        <v>245</v>
      </c>
      <c r="J751" t="s">
        <v>245</v>
      </c>
      <c r="K751" t="s">
        <v>245</v>
      </c>
      <c r="L751" t="s">
        <v>245</v>
      </c>
      <c r="M751" t="s">
        <v>245</v>
      </c>
      <c r="N751" t="s">
        <v>245</v>
      </c>
    </row>
    <row r="752" spans="1:14" x14ac:dyDescent="0.2">
      <c r="A752" s="6">
        <v>45646</v>
      </c>
      <c r="B752" t="s">
        <v>245</v>
      </c>
      <c r="C752" t="s">
        <v>245</v>
      </c>
      <c r="D752" t="s">
        <v>245</v>
      </c>
      <c r="E752" t="s">
        <v>245</v>
      </c>
      <c r="F752" t="s">
        <v>245</v>
      </c>
      <c r="G752">
        <v>7060</v>
      </c>
      <c r="H752">
        <v>82.22</v>
      </c>
      <c r="I752">
        <v>141.54</v>
      </c>
      <c r="J752">
        <v>66.45</v>
      </c>
      <c r="K752">
        <v>39.72</v>
      </c>
      <c r="L752">
        <v>1941210</v>
      </c>
      <c r="M752">
        <v>86.344300000000004</v>
      </c>
      <c r="N752">
        <v>1460608</v>
      </c>
    </row>
    <row r="753" spans="1:14" x14ac:dyDescent="0.2">
      <c r="A753" s="6">
        <v>45648</v>
      </c>
      <c r="B753" t="s">
        <v>245</v>
      </c>
      <c r="C753" t="s">
        <v>245</v>
      </c>
      <c r="D753">
        <v>4751.3999999999996</v>
      </c>
      <c r="E753" t="s">
        <v>245</v>
      </c>
      <c r="F753" t="s">
        <v>245</v>
      </c>
      <c r="G753" t="s">
        <v>245</v>
      </c>
      <c r="H753" t="s">
        <v>245</v>
      </c>
      <c r="I753" t="s">
        <v>245</v>
      </c>
      <c r="J753" t="s">
        <v>245</v>
      </c>
      <c r="K753" t="s">
        <v>245</v>
      </c>
      <c r="L753" t="s">
        <v>245</v>
      </c>
      <c r="M753" t="s">
        <v>245</v>
      </c>
      <c r="N753" t="s">
        <v>245</v>
      </c>
    </row>
    <row r="754" spans="1:14" x14ac:dyDescent="0.2">
      <c r="A754" s="6">
        <v>45652</v>
      </c>
      <c r="B754">
        <v>80.56</v>
      </c>
      <c r="C754">
        <v>4.0199999999999996</v>
      </c>
      <c r="D754" t="s">
        <v>245</v>
      </c>
      <c r="E754">
        <v>88.73</v>
      </c>
      <c r="F754">
        <v>74.790000000000006</v>
      </c>
      <c r="G754" t="s">
        <v>245</v>
      </c>
      <c r="H754" t="s">
        <v>245</v>
      </c>
      <c r="I754" t="s">
        <v>245</v>
      </c>
      <c r="J754" t="s">
        <v>245</v>
      </c>
      <c r="K754" t="s">
        <v>245</v>
      </c>
      <c r="L754" t="s">
        <v>245</v>
      </c>
      <c r="M754" t="s">
        <v>245</v>
      </c>
      <c r="N754" t="s">
        <v>245</v>
      </c>
    </row>
    <row r="755" spans="1:14" x14ac:dyDescent="0.2">
      <c r="A755" s="6">
        <v>45653</v>
      </c>
      <c r="B755" t="s">
        <v>245</v>
      </c>
      <c r="C755" t="s">
        <v>245</v>
      </c>
      <c r="D755" t="s">
        <v>245</v>
      </c>
      <c r="E755" t="s">
        <v>245</v>
      </c>
      <c r="F755" t="s">
        <v>245</v>
      </c>
      <c r="G755">
        <v>6990</v>
      </c>
      <c r="H755">
        <v>80.561400000000006</v>
      </c>
      <c r="I755">
        <v>143.6</v>
      </c>
      <c r="J755">
        <v>66.472999999999999</v>
      </c>
      <c r="K755">
        <v>39.75</v>
      </c>
      <c r="L755">
        <v>1934210</v>
      </c>
      <c r="M755">
        <v>85.804299999999998</v>
      </c>
      <c r="N755">
        <v>1451553</v>
      </c>
    </row>
    <row r="756" spans="1:14" x14ac:dyDescent="0.2">
      <c r="A756" s="6">
        <v>45655</v>
      </c>
      <c r="B756" t="s">
        <v>245</v>
      </c>
      <c r="C756" t="s">
        <v>245</v>
      </c>
      <c r="D756">
        <v>4761.2</v>
      </c>
      <c r="E756" t="s">
        <v>245</v>
      </c>
      <c r="F756" t="s">
        <v>245</v>
      </c>
      <c r="G756" t="s">
        <v>245</v>
      </c>
      <c r="H756" t="s">
        <v>245</v>
      </c>
      <c r="I756" t="s">
        <v>245</v>
      </c>
      <c r="J756" t="s">
        <v>245</v>
      </c>
      <c r="K756" t="s">
        <v>245</v>
      </c>
      <c r="L756" t="s">
        <v>245</v>
      </c>
      <c r="M756" t="s">
        <v>245</v>
      </c>
      <c r="N756" t="s">
        <v>245</v>
      </c>
    </row>
    <row r="757" spans="1:14" x14ac:dyDescent="0.2">
      <c r="A757" s="6">
        <v>45659</v>
      </c>
      <c r="B757">
        <v>82.55</v>
      </c>
      <c r="C757">
        <v>4.0199999999999996</v>
      </c>
      <c r="D757" t="s">
        <v>245</v>
      </c>
      <c r="E757">
        <v>88.24</v>
      </c>
      <c r="F757">
        <v>77.650000000000006</v>
      </c>
      <c r="G757" t="s">
        <v>245</v>
      </c>
      <c r="H757" t="s">
        <v>245</v>
      </c>
      <c r="I757" t="s">
        <v>245</v>
      </c>
      <c r="J757" t="s">
        <v>245</v>
      </c>
      <c r="K757" t="s">
        <v>245</v>
      </c>
      <c r="L757" t="s">
        <v>245</v>
      </c>
      <c r="M757" t="s">
        <v>245</v>
      </c>
      <c r="N757" t="s">
        <v>245</v>
      </c>
    </row>
    <row r="758" spans="1:14" x14ac:dyDescent="0.2">
      <c r="A758" s="6">
        <v>45660</v>
      </c>
      <c r="B758" t="s">
        <v>245</v>
      </c>
      <c r="C758" t="s">
        <v>245</v>
      </c>
      <c r="D758" t="s">
        <v>245</v>
      </c>
      <c r="E758" t="s">
        <v>245</v>
      </c>
      <c r="F758" t="s">
        <v>245</v>
      </c>
      <c r="G758">
        <v>7025</v>
      </c>
      <c r="H758">
        <v>82.55</v>
      </c>
      <c r="I758">
        <v>146.33000000000001</v>
      </c>
      <c r="J758">
        <v>66.41</v>
      </c>
      <c r="K758">
        <v>39.82</v>
      </c>
      <c r="L758">
        <v>1942210</v>
      </c>
      <c r="M758">
        <v>86.982900000000001</v>
      </c>
      <c r="N758">
        <v>1456195</v>
      </c>
    </row>
    <row r="759" spans="1:14" x14ac:dyDescent="0.2">
      <c r="A759" s="6">
        <v>45662</v>
      </c>
      <c r="B759" t="s">
        <v>245</v>
      </c>
      <c r="C759" t="s">
        <v>245</v>
      </c>
      <c r="D759">
        <v>4833</v>
      </c>
      <c r="E759" t="s">
        <v>245</v>
      </c>
      <c r="F759" t="s">
        <v>245</v>
      </c>
      <c r="G759" t="s">
        <v>245</v>
      </c>
      <c r="H759" t="s">
        <v>245</v>
      </c>
      <c r="I759" t="s">
        <v>245</v>
      </c>
      <c r="J759" t="s">
        <v>245</v>
      </c>
      <c r="K759" t="s">
        <v>245</v>
      </c>
      <c r="L759" t="s">
        <v>245</v>
      </c>
      <c r="M759" t="s">
        <v>245</v>
      </c>
      <c r="N759" t="s">
        <v>245</v>
      </c>
    </row>
    <row r="760" spans="1:14" x14ac:dyDescent="0.2">
      <c r="A760" s="6">
        <v>45666</v>
      </c>
      <c r="B760">
        <v>81.62</v>
      </c>
      <c r="C760">
        <v>3.61</v>
      </c>
      <c r="D760" t="s">
        <v>245</v>
      </c>
      <c r="E760">
        <v>85.67</v>
      </c>
      <c r="F760">
        <v>80.989999999999995</v>
      </c>
      <c r="G760" t="s">
        <v>245</v>
      </c>
      <c r="H760" t="s">
        <v>245</v>
      </c>
      <c r="I760" t="s">
        <v>245</v>
      </c>
      <c r="J760" t="s">
        <v>245</v>
      </c>
      <c r="K760" t="s">
        <v>245</v>
      </c>
      <c r="L760" t="s">
        <v>245</v>
      </c>
      <c r="M760" t="s">
        <v>245</v>
      </c>
      <c r="N760" t="s">
        <v>245</v>
      </c>
    </row>
    <row r="761" spans="1:14" x14ac:dyDescent="0.2">
      <c r="A761" s="6">
        <v>45667</v>
      </c>
      <c r="B761" t="s">
        <v>245</v>
      </c>
      <c r="C761" t="s">
        <v>245</v>
      </c>
      <c r="D761" t="s">
        <v>245</v>
      </c>
      <c r="E761" t="s">
        <v>245</v>
      </c>
      <c r="F761" t="s">
        <v>245</v>
      </c>
      <c r="G761">
        <v>7020</v>
      </c>
      <c r="H761">
        <v>81.621399999999994</v>
      </c>
      <c r="I761">
        <v>142.19</v>
      </c>
      <c r="J761">
        <v>62.72</v>
      </c>
      <c r="K761">
        <v>37.89</v>
      </c>
      <c r="L761">
        <v>1992210</v>
      </c>
      <c r="M761">
        <v>88.817099999999996</v>
      </c>
      <c r="N761">
        <v>1455227</v>
      </c>
    </row>
    <row r="762" spans="1:14" x14ac:dyDescent="0.2">
      <c r="A762" s="6">
        <v>45669</v>
      </c>
      <c r="B762" t="s">
        <v>245</v>
      </c>
      <c r="C762" t="s">
        <v>245</v>
      </c>
      <c r="D762">
        <v>4730.8</v>
      </c>
      <c r="E762" t="s">
        <v>245</v>
      </c>
      <c r="F762" t="s">
        <v>245</v>
      </c>
      <c r="G762" t="s">
        <v>245</v>
      </c>
      <c r="H762" t="s">
        <v>245</v>
      </c>
      <c r="I762" t="s">
        <v>245</v>
      </c>
      <c r="J762" t="s">
        <v>245</v>
      </c>
      <c r="K762" t="s">
        <v>245</v>
      </c>
      <c r="L762" t="s">
        <v>245</v>
      </c>
      <c r="M762" t="s">
        <v>245</v>
      </c>
      <c r="N762" t="s">
        <v>245</v>
      </c>
    </row>
    <row r="763" spans="1:14" x14ac:dyDescent="0.2">
      <c r="A763" s="6">
        <v>45673</v>
      </c>
      <c r="B763">
        <v>80.94</v>
      </c>
      <c r="C763">
        <v>3.45</v>
      </c>
      <c r="D763" t="s">
        <v>245</v>
      </c>
      <c r="E763">
        <v>85.67</v>
      </c>
      <c r="F763">
        <v>76.48</v>
      </c>
      <c r="G763" t="s">
        <v>245</v>
      </c>
      <c r="H763" t="s">
        <v>245</v>
      </c>
      <c r="I763" t="s">
        <v>245</v>
      </c>
      <c r="J763" t="s">
        <v>245</v>
      </c>
      <c r="K763" t="s">
        <v>245</v>
      </c>
      <c r="L763" t="s">
        <v>245</v>
      </c>
      <c r="M763" t="s">
        <v>245</v>
      </c>
      <c r="N763" t="s">
        <v>245</v>
      </c>
    </row>
    <row r="764" spans="1:14" x14ac:dyDescent="0.2">
      <c r="A764" s="6">
        <v>45674</v>
      </c>
      <c r="B764" t="s">
        <v>245</v>
      </c>
      <c r="C764" t="s">
        <v>245</v>
      </c>
      <c r="D764" t="s">
        <v>245</v>
      </c>
      <c r="E764" t="s">
        <v>245</v>
      </c>
      <c r="F764" t="s">
        <v>245</v>
      </c>
      <c r="G764">
        <v>7220</v>
      </c>
      <c r="H764">
        <v>80.94</v>
      </c>
      <c r="I764">
        <v>140.91999999999999</v>
      </c>
      <c r="J764">
        <v>62.38</v>
      </c>
      <c r="K764">
        <v>37.68</v>
      </c>
      <c r="L764">
        <v>2007210</v>
      </c>
      <c r="M764">
        <v>86.018600000000006</v>
      </c>
      <c r="N764">
        <v>1419898</v>
      </c>
    </row>
    <row r="765" spans="1:14" x14ac:dyDescent="0.2">
      <c r="A765" s="6">
        <v>45676</v>
      </c>
      <c r="B765" t="s">
        <v>245</v>
      </c>
      <c r="C765" t="s">
        <v>245</v>
      </c>
      <c r="D765">
        <v>4831.2</v>
      </c>
      <c r="E765" t="s">
        <v>245</v>
      </c>
      <c r="F765" t="s">
        <v>245</v>
      </c>
      <c r="G765" t="s">
        <v>245</v>
      </c>
      <c r="H765" t="s">
        <v>245</v>
      </c>
      <c r="I765" t="s">
        <v>245</v>
      </c>
      <c r="J765" t="s">
        <v>245</v>
      </c>
      <c r="K765" t="s">
        <v>245</v>
      </c>
      <c r="L765" t="s">
        <v>245</v>
      </c>
      <c r="M765" t="s">
        <v>245</v>
      </c>
      <c r="N765" t="s">
        <v>245</v>
      </c>
    </row>
    <row r="766" spans="1:14" x14ac:dyDescent="0.2">
      <c r="A766" s="6">
        <v>45680</v>
      </c>
      <c r="B766">
        <v>81.52</v>
      </c>
      <c r="C766">
        <v>3.66</v>
      </c>
      <c r="D766" t="s">
        <v>245</v>
      </c>
      <c r="E766">
        <v>80.430000000000007</v>
      </c>
      <c r="F766">
        <v>74.33</v>
      </c>
      <c r="G766" t="s">
        <v>245</v>
      </c>
      <c r="H766" t="s">
        <v>245</v>
      </c>
      <c r="I766" t="s">
        <v>245</v>
      </c>
      <c r="J766" t="s">
        <v>245</v>
      </c>
      <c r="K766" t="s">
        <v>245</v>
      </c>
      <c r="L766" t="s">
        <v>245</v>
      </c>
      <c r="M766" t="s">
        <v>245</v>
      </c>
      <c r="N766" t="s">
        <v>245</v>
      </c>
    </row>
    <row r="767" spans="1:14" x14ac:dyDescent="0.2">
      <c r="A767" s="6">
        <v>45681</v>
      </c>
      <c r="B767" t="s">
        <v>245</v>
      </c>
      <c r="C767" t="s">
        <v>245</v>
      </c>
      <c r="D767" t="s">
        <v>245</v>
      </c>
      <c r="E767" t="s">
        <v>245</v>
      </c>
      <c r="F767" t="s">
        <v>245</v>
      </c>
      <c r="G767">
        <v>7125</v>
      </c>
      <c r="H767">
        <v>81.52</v>
      </c>
      <c r="I767">
        <v>141.96</v>
      </c>
      <c r="J767">
        <v>64.099999999999994</v>
      </c>
      <c r="K767">
        <v>38.56</v>
      </c>
      <c r="L767">
        <v>2006210</v>
      </c>
      <c r="M767">
        <v>83.027100000000004</v>
      </c>
      <c r="N767">
        <v>1370535</v>
      </c>
    </row>
    <row r="768" spans="1:14" x14ac:dyDescent="0.2">
      <c r="A768" s="6">
        <v>45683</v>
      </c>
      <c r="B768" t="s">
        <v>245</v>
      </c>
      <c r="C768" t="s">
        <v>245</v>
      </c>
      <c r="D768">
        <v>4760.67</v>
      </c>
      <c r="E768" t="s">
        <v>245</v>
      </c>
      <c r="F768" t="s">
        <v>245</v>
      </c>
      <c r="G768" t="s">
        <v>245</v>
      </c>
      <c r="H768" t="s">
        <v>245</v>
      </c>
      <c r="I768" t="s">
        <v>245</v>
      </c>
      <c r="J768" t="s">
        <v>245</v>
      </c>
      <c r="K768" t="s">
        <v>245</v>
      </c>
      <c r="L768" t="s">
        <v>245</v>
      </c>
      <c r="M768" t="s">
        <v>245</v>
      </c>
      <c r="N768" t="s">
        <v>245</v>
      </c>
    </row>
    <row r="769" spans="1:14" x14ac:dyDescent="0.2">
      <c r="A769" s="6">
        <v>45690</v>
      </c>
      <c r="B769" t="s">
        <v>245</v>
      </c>
      <c r="C769" t="s">
        <v>245</v>
      </c>
      <c r="D769">
        <v>4741</v>
      </c>
      <c r="E769" t="s">
        <v>245</v>
      </c>
      <c r="F769" t="s">
        <v>245</v>
      </c>
      <c r="G769" t="s">
        <v>245</v>
      </c>
      <c r="H769" t="s">
        <v>245</v>
      </c>
      <c r="I769" t="s">
        <v>245</v>
      </c>
      <c r="J769" t="s">
        <v>245</v>
      </c>
      <c r="K769" t="s">
        <v>245</v>
      </c>
      <c r="L769" t="s">
        <v>245</v>
      </c>
      <c r="M769" t="s">
        <v>245</v>
      </c>
      <c r="N769" t="s">
        <v>245</v>
      </c>
    </row>
    <row r="770" spans="1:14" x14ac:dyDescent="0.2">
      <c r="A770" s="6">
        <v>45694</v>
      </c>
      <c r="B770">
        <v>81.290000000000006</v>
      </c>
      <c r="C770">
        <v>6.12</v>
      </c>
      <c r="D770" t="s">
        <v>245</v>
      </c>
      <c r="E770">
        <v>80.290000000000006</v>
      </c>
      <c r="F770">
        <v>69.86</v>
      </c>
      <c r="G770" t="s">
        <v>245</v>
      </c>
      <c r="H770" t="s">
        <v>245</v>
      </c>
      <c r="I770" t="s">
        <v>245</v>
      </c>
      <c r="J770" t="s">
        <v>245</v>
      </c>
      <c r="K770" t="s">
        <v>245</v>
      </c>
      <c r="L770" t="s">
        <v>245</v>
      </c>
      <c r="M770" t="s">
        <v>245</v>
      </c>
      <c r="N770" t="s">
        <v>245</v>
      </c>
    </row>
    <row r="771" spans="1:14" x14ac:dyDescent="0.2">
      <c r="A771" s="6">
        <v>45695</v>
      </c>
      <c r="B771" t="s">
        <v>245</v>
      </c>
      <c r="C771" t="s">
        <v>245</v>
      </c>
      <c r="D771" t="s">
        <v>245</v>
      </c>
      <c r="E771" t="s">
        <v>245</v>
      </c>
      <c r="F771" t="s">
        <v>245</v>
      </c>
      <c r="G771">
        <v>7015</v>
      </c>
      <c r="H771">
        <v>81.290000000000006</v>
      </c>
      <c r="I771">
        <v>141.47</v>
      </c>
      <c r="J771">
        <v>68</v>
      </c>
      <c r="K771">
        <v>40.950000000000003</v>
      </c>
      <c r="L771">
        <v>2049100</v>
      </c>
      <c r="M771">
        <v>82.686899999999994</v>
      </c>
      <c r="N771">
        <v>1384061</v>
      </c>
    </row>
    <row r="772" spans="1:14" x14ac:dyDescent="0.2">
      <c r="A772" s="6">
        <v>45697</v>
      </c>
      <c r="B772" t="s">
        <v>245</v>
      </c>
      <c r="C772" t="s">
        <v>245</v>
      </c>
      <c r="D772">
        <v>4713</v>
      </c>
      <c r="E772" t="s">
        <v>245</v>
      </c>
      <c r="F772" t="s">
        <v>245</v>
      </c>
      <c r="G772" t="s">
        <v>245</v>
      </c>
      <c r="H772" t="s">
        <v>245</v>
      </c>
      <c r="I772" t="s">
        <v>245</v>
      </c>
      <c r="J772" t="s">
        <v>245</v>
      </c>
      <c r="K772" t="s">
        <v>245</v>
      </c>
      <c r="L772" t="s">
        <v>245</v>
      </c>
      <c r="M772" t="s">
        <v>245</v>
      </c>
      <c r="N772" t="s">
        <v>245</v>
      </c>
    </row>
    <row r="773" spans="1:14" x14ac:dyDescent="0.2">
      <c r="A773" s="6">
        <v>45701</v>
      </c>
      <c r="B773">
        <v>82.33</v>
      </c>
      <c r="C773">
        <v>6.51</v>
      </c>
      <c r="D773" t="s">
        <v>245</v>
      </c>
      <c r="E773">
        <v>86.88</v>
      </c>
      <c r="F773">
        <v>75.83</v>
      </c>
      <c r="G773" t="s">
        <v>245</v>
      </c>
      <c r="H773" t="s">
        <v>245</v>
      </c>
      <c r="I773" t="s">
        <v>245</v>
      </c>
      <c r="J773" t="s">
        <v>245</v>
      </c>
      <c r="K773" t="s">
        <v>245</v>
      </c>
      <c r="L773" t="s">
        <v>245</v>
      </c>
      <c r="M773" t="s">
        <v>245</v>
      </c>
      <c r="N773" t="s">
        <v>245</v>
      </c>
    </row>
    <row r="774" spans="1:14" x14ac:dyDescent="0.2">
      <c r="A774" s="6">
        <v>45702</v>
      </c>
      <c r="B774" t="s">
        <v>245</v>
      </c>
      <c r="C774" t="s">
        <v>245</v>
      </c>
      <c r="D774" t="s">
        <v>245</v>
      </c>
      <c r="E774" t="s">
        <v>245</v>
      </c>
      <c r="F774" t="s">
        <v>245</v>
      </c>
      <c r="G774">
        <v>7060</v>
      </c>
      <c r="H774">
        <v>82.325699999999998</v>
      </c>
      <c r="I774">
        <v>143.27000000000001</v>
      </c>
      <c r="J774">
        <v>69.760000000000005</v>
      </c>
      <c r="K774">
        <v>41.95</v>
      </c>
      <c r="L774">
        <v>2080100</v>
      </c>
      <c r="M774">
        <v>86.695700000000002</v>
      </c>
      <c r="N774">
        <v>1455318</v>
      </c>
    </row>
    <row r="775" spans="1:14" x14ac:dyDescent="0.2">
      <c r="A775" s="6">
        <v>45704</v>
      </c>
      <c r="B775" t="s">
        <v>245</v>
      </c>
      <c r="C775" t="s">
        <v>245</v>
      </c>
      <c r="D775">
        <v>4748.2</v>
      </c>
      <c r="E775" t="s">
        <v>245</v>
      </c>
      <c r="F775" t="s">
        <v>245</v>
      </c>
      <c r="G775" t="s">
        <v>245</v>
      </c>
      <c r="H775" t="s">
        <v>245</v>
      </c>
      <c r="I775" t="s">
        <v>245</v>
      </c>
      <c r="J775" t="s">
        <v>245</v>
      </c>
      <c r="K775" t="s">
        <v>245</v>
      </c>
      <c r="L775" t="s">
        <v>245</v>
      </c>
      <c r="M775" t="s">
        <v>245</v>
      </c>
      <c r="N775" t="s">
        <v>245</v>
      </c>
    </row>
    <row r="776" spans="1:14" x14ac:dyDescent="0.2">
      <c r="A776" s="6">
        <v>45708</v>
      </c>
      <c r="B776">
        <v>79.14</v>
      </c>
      <c r="C776">
        <v>5.82</v>
      </c>
      <c r="D776" t="s">
        <v>245</v>
      </c>
      <c r="E776">
        <v>90.35</v>
      </c>
      <c r="F776">
        <v>74.319999999999993</v>
      </c>
      <c r="G776" t="s">
        <v>245</v>
      </c>
      <c r="H776" t="s">
        <v>245</v>
      </c>
      <c r="I776" t="s">
        <v>245</v>
      </c>
      <c r="J776" t="s">
        <v>245</v>
      </c>
      <c r="K776" t="s">
        <v>245</v>
      </c>
      <c r="L776" t="s">
        <v>245</v>
      </c>
      <c r="M776" t="s">
        <v>245</v>
      </c>
      <c r="N776" t="s">
        <v>245</v>
      </c>
    </row>
    <row r="777" spans="1:14" x14ac:dyDescent="0.2">
      <c r="A777" s="6">
        <v>45709</v>
      </c>
      <c r="B777" t="s">
        <v>245</v>
      </c>
      <c r="C777" t="s">
        <v>245</v>
      </c>
      <c r="D777" t="s">
        <v>245</v>
      </c>
      <c r="E777" t="s">
        <v>245</v>
      </c>
      <c r="F777" t="s">
        <v>245</v>
      </c>
      <c r="G777">
        <v>6970</v>
      </c>
      <c r="H777">
        <v>79.137100000000004</v>
      </c>
      <c r="I777">
        <v>137.75</v>
      </c>
      <c r="J777">
        <v>66.930000000000007</v>
      </c>
      <c r="K777">
        <v>40.24</v>
      </c>
      <c r="L777">
        <v>2089100</v>
      </c>
      <c r="M777">
        <v>87.13</v>
      </c>
      <c r="N777">
        <v>1465718</v>
      </c>
    </row>
    <row r="778" spans="1:14" x14ac:dyDescent="0.2">
      <c r="A778" s="6">
        <v>45711</v>
      </c>
      <c r="B778" t="s">
        <v>245</v>
      </c>
      <c r="C778" t="s">
        <v>245</v>
      </c>
      <c r="D778">
        <v>4707.6000000000004</v>
      </c>
      <c r="E778" t="s">
        <v>245</v>
      </c>
      <c r="F778" t="s">
        <v>245</v>
      </c>
      <c r="G778" t="s">
        <v>245</v>
      </c>
      <c r="H778" t="s">
        <v>245</v>
      </c>
      <c r="I778" t="s">
        <v>245</v>
      </c>
      <c r="J778" t="s">
        <v>245</v>
      </c>
      <c r="K778" t="s">
        <v>245</v>
      </c>
      <c r="L778" t="s">
        <v>245</v>
      </c>
      <c r="M778" t="s">
        <v>245</v>
      </c>
      <c r="N778" t="s">
        <v>245</v>
      </c>
    </row>
    <row r="779" spans="1:14" x14ac:dyDescent="0.2">
      <c r="A779" s="6">
        <v>45715</v>
      </c>
      <c r="B779">
        <v>79.02</v>
      </c>
      <c r="C779">
        <v>5.44</v>
      </c>
      <c r="D779" t="s">
        <v>245</v>
      </c>
      <c r="E779">
        <v>91.49</v>
      </c>
      <c r="F779">
        <v>75.650000000000006</v>
      </c>
      <c r="G779" t="s">
        <v>245</v>
      </c>
      <c r="H779" t="s">
        <v>245</v>
      </c>
      <c r="I779" t="s">
        <v>245</v>
      </c>
      <c r="J779" t="s">
        <v>245</v>
      </c>
      <c r="K779" t="s">
        <v>245</v>
      </c>
      <c r="L779" t="s">
        <v>245</v>
      </c>
      <c r="M779" t="s">
        <v>245</v>
      </c>
      <c r="N779" t="s">
        <v>245</v>
      </c>
    </row>
    <row r="780" spans="1:14" x14ac:dyDescent="0.2">
      <c r="A780" s="6">
        <v>45716</v>
      </c>
      <c r="B780" t="s">
        <v>245</v>
      </c>
      <c r="C780" t="s">
        <v>245</v>
      </c>
      <c r="D780" t="s">
        <v>245</v>
      </c>
      <c r="E780" t="s">
        <v>245</v>
      </c>
      <c r="F780" t="s">
        <v>245</v>
      </c>
      <c r="G780">
        <v>6880</v>
      </c>
      <c r="H780">
        <v>79.02</v>
      </c>
      <c r="I780">
        <v>137.55000000000001</v>
      </c>
      <c r="J780">
        <v>65.19</v>
      </c>
      <c r="K780">
        <v>39.200000000000003</v>
      </c>
      <c r="L780">
        <v>2110100</v>
      </c>
      <c r="M780">
        <v>87.197100000000006</v>
      </c>
      <c r="N780">
        <v>1468106</v>
      </c>
    </row>
    <row r="781" spans="1:14" x14ac:dyDescent="0.2">
      <c r="A781" s="6">
        <v>45718</v>
      </c>
      <c r="B781" t="s">
        <v>245</v>
      </c>
      <c r="C781" t="s">
        <v>245</v>
      </c>
      <c r="D781">
        <v>4654</v>
      </c>
      <c r="E781" t="s">
        <v>245</v>
      </c>
      <c r="F781" t="s">
        <v>245</v>
      </c>
      <c r="G781" t="s">
        <v>245</v>
      </c>
      <c r="H781" t="s">
        <v>245</v>
      </c>
      <c r="I781" t="s">
        <v>245</v>
      </c>
      <c r="J781" t="s">
        <v>245</v>
      </c>
      <c r="K781" t="s">
        <v>245</v>
      </c>
      <c r="L781" t="s">
        <v>245</v>
      </c>
      <c r="M781" t="s">
        <v>245</v>
      </c>
      <c r="N781" t="s">
        <v>245</v>
      </c>
    </row>
    <row r="782" spans="1:14" x14ac:dyDescent="0.2">
      <c r="A782" s="6">
        <v>45722</v>
      </c>
      <c r="B782">
        <v>76.930000000000007</v>
      </c>
      <c r="C782">
        <v>5.29</v>
      </c>
      <c r="D782" t="s">
        <v>245</v>
      </c>
      <c r="E782">
        <v>92.77</v>
      </c>
      <c r="F782">
        <v>81.489999999999995</v>
      </c>
      <c r="G782" t="s">
        <v>245</v>
      </c>
      <c r="H782" t="s">
        <v>245</v>
      </c>
      <c r="I782" t="s">
        <v>245</v>
      </c>
      <c r="J782" t="s">
        <v>245</v>
      </c>
      <c r="K782" t="s">
        <v>245</v>
      </c>
      <c r="L782" t="s">
        <v>245</v>
      </c>
      <c r="M782" t="s">
        <v>245</v>
      </c>
      <c r="N782" t="s">
        <v>245</v>
      </c>
    </row>
    <row r="783" spans="1:14" x14ac:dyDescent="0.2">
      <c r="A783" s="6">
        <v>45723</v>
      </c>
      <c r="B783" t="s">
        <v>245</v>
      </c>
      <c r="C783" t="s">
        <v>245</v>
      </c>
      <c r="D783" t="s">
        <v>245</v>
      </c>
      <c r="E783" t="s">
        <v>245</v>
      </c>
      <c r="F783" t="s">
        <v>245</v>
      </c>
      <c r="G783">
        <v>6790</v>
      </c>
      <c r="H783">
        <v>76.928600000000003</v>
      </c>
      <c r="I783">
        <v>133.65</v>
      </c>
      <c r="J783">
        <v>66.09</v>
      </c>
      <c r="K783">
        <v>39.74</v>
      </c>
      <c r="L783">
        <v>2029100</v>
      </c>
      <c r="M783">
        <v>87.8643</v>
      </c>
      <c r="N783">
        <v>1483583</v>
      </c>
    </row>
    <row r="784" spans="1:14" x14ac:dyDescent="0.2">
      <c r="A784" s="6">
        <v>45725</v>
      </c>
      <c r="B784" t="s">
        <v>245</v>
      </c>
      <c r="C784" t="s">
        <v>245</v>
      </c>
      <c r="D784">
        <v>4612.6000000000004</v>
      </c>
      <c r="E784" t="s">
        <v>245</v>
      </c>
      <c r="F784" t="s">
        <v>245</v>
      </c>
      <c r="G784" t="s">
        <v>245</v>
      </c>
      <c r="H784" t="s">
        <v>245</v>
      </c>
      <c r="I784" t="s">
        <v>245</v>
      </c>
      <c r="J784" t="s">
        <v>245</v>
      </c>
      <c r="K784" t="s">
        <v>245</v>
      </c>
      <c r="L784" t="s">
        <v>245</v>
      </c>
      <c r="M784" t="s">
        <v>245</v>
      </c>
      <c r="N784" t="s">
        <v>245</v>
      </c>
    </row>
    <row r="785" spans="1:14" x14ac:dyDescent="0.2">
      <c r="A785" s="6">
        <v>45729</v>
      </c>
      <c r="B785">
        <v>76.98</v>
      </c>
      <c r="C785">
        <v>5.0199999999999996</v>
      </c>
      <c r="D785" t="s">
        <v>245</v>
      </c>
      <c r="E785">
        <v>94.1</v>
      </c>
      <c r="F785">
        <v>81.489999999999995</v>
      </c>
      <c r="G785" t="s">
        <v>245</v>
      </c>
      <c r="H785" t="s">
        <v>245</v>
      </c>
      <c r="I785" t="s">
        <v>245</v>
      </c>
      <c r="J785" t="s">
        <v>245</v>
      </c>
      <c r="K785" t="s">
        <v>245</v>
      </c>
      <c r="L785" t="s">
        <v>245</v>
      </c>
      <c r="M785" t="s">
        <v>245</v>
      </c>
      <c r="N785" t="s">
        <v>245</v>
      </c>
    </row>
    <row r="786" spans="1:14" x14ac:dyDescent="0.2">
      <c r="A786" s="6">
        <v>45730</v>
      </c>
      <c r="B786" t="s">
        <v>245</v>
      </c>
      <c r="C786" t="s">
        <v>245</v>
      </c>
      <c r="D786" t="s">
        <v>245</v>
      </c>
      <c r="E786" t="s">
        <v>245</v>
      </c>
      <c r="F786" t="s">
        <v>245</v>
      </c>
      <c r="G786">
        <v>6750</v>
      </c>
      <c r="H786">
        <v>76.984300000000005</v>
      </c>
      <c r="I786">
        <v>133.61000000000001</v>
      </c>
      <c r="J786">
        <v>66.66</v>
      </c>
      <c r="K786">
        <v>40.08</v>
      </c>
      <c r="L786">
        <v>2043600</v>
      </c>
      <c r="M786">
        <v>89.64</v>
      </c>
      <c r="N786">
        <v>1514556</v>
      </c>
    </row>
    <row r="787" spans="1:14" x14ac:dyDescent="0.2">
      <c r="A787" s="6">
        <v>45732</v>
      </c>
      <c r="B787" t="s">
        <v>245</v>
      </c>
      <c r="C787" t="s">
        <v>245</v>
      </c>
      <c r="D787">
        <v>4503.3999999999996</v>
      </c>
      <c r="E787" t="s">
        <v>245</v>
      </c>
      <c r="F787" t="s">
        <v>245</v>
      </c>
      <c r="G787" t="s">
        <v>245</v>
      </c>
      <c r="H787" t="s">
        <v>245</v>
      </c>
      <c r="I787" t="s">
        <v>245</v>
      </c>
      <c r="J787" t="s">
        <v>245</v>
      </c>
      <c r="K787" t="s">
        <v>245</v>
      </c>
      <c r="L787" t="s">
        <v>245</v>
      </c>
      <c r="M787" t="s">
        <v>245</v>
      </c>
      <c r="N787" t="s">
        <v>245</v>
      </c>
    </row>
    <row r="788" spans="1:14" x14ac:dyDescent="0.2">
      <c r="A788" s="6">
        <v>45736</v>
      </c>
      <c r="B788">
        <v>76.86</v>
      </c>
      <c r="C788">
        <v>4.84</v>
      </c>
      <c r="D788" t="s">
        <v>245</v>
      </c>
      <c r="E788">
        <v>95.5</v>
      </c>
      <c r="F788">
        <v>82.45</v>
      </c>
      <c r="G788" t="s">
        <v>245</v>
      </c>
      <c r="H788" t="s">
        <v>245</v>
      </c>
      <c r="I788" t="s">
        <v>245</v>
      </c>
      <c r="J788" t="s">
        <v>245</v>
      </c>
      <c r="K788" t="s">
        <v>245</v>
      </c>
      <c r="L788" t="s">
        <v>245</v>
      </c>
      <c r="M788" t="s">
        <v>245</v>
      </c>
      <c r="N788" t="s">
        <v>245</v>
      </c>
    </row>
    <row r="789" spans="1:14" x14ac:dyDescent="0.2">
      <c r="A789" s="6">
        <v>45737</v>
      </c>
      <c r="B789" t="s">
        <v>245</v>
      </c>
      <c r="C789" t="s">
        <v>245</v>
      </c>
      <c r="D789" t="s">
        <v>245</v>
      </c>
      <c r="E789" t="s">
        <v>245</v>
      </c>
      <c r="F789" t="s">
        <v>245</v>
      </c>
      <c r="G789">
        <v>6730</v>
      </c>
      <c r="H789">
        <v>76.855699999999999</v>
      </c>
      <c r="I789">
        <v>133.87</v>
      </c>
      <c r="J789">
        <v>66.7</v>
      </c>
      <c r="K789">
        <v>40.1</v>
      </c>
      <c r="L789">
        <v>2042400</v>
      </c>
      <c r="M789">
        <v>90.262900000000002</v>
      </c>
      <c r="N789">
        <v>1524874</v>
      </c>
    </row>
    <row r="790" spans="1:14" x14ac:dyDescent="0.2">
      <c r="A790" s="6">
        <v>45739</v>
      </c>
      <c r="B790" t="s">
        <v>245</v>
      </c>
      <c r="C790" t="s">
        <v>245</v>
      </c>
      <c r="D790">
        <v>4457.3999999999996</v>
      </c>
      <c r="E790" t="s">
        <v>245</v>
      </c>
      <c r="F790" t="s">
        <v>245</v>
      </c>
      <c r="G790" t="s">
        <v>245</v>
      </c>
      <c r="H790" t="s">
        <v>245</v>
      </c>
      <c r="I790" t="s">
        <v>245</v>
      </c>
      <c r="J790" t="s">
        <v>245</v>
      </c>
      <c r="K790" t="s">
        <v>245</v>
      </c>
      <c r="L790" t="s">
        <v>245</v>
      </c>
      <c r="M790" t="s">
        <v>245</v>
      </c>
      <c r="N790" t="s">
        <v>245</v>
      </c>
    </row>
    <row r="791" spans="1:14" x14ac:dyDescent="0.2">
      <c r="A791" s="6">
        <v>45743</v>
      </c>
      <c r="B791">
        <v>80.28</v>
      </c>
      <c r="C791">
        <v>4.54</v>
      </c>
      <c r="D791" t="s">
        <v>245</v>
      </c>
      <c r="E791">
        <v>95.5</v>
      </c>
      <c r="F791">
        <v>85.4</v>
      </c>
      <c r="G791" t="s">
        <v>245</v>
      </c>
      <c r="H791" t="s">
        <v>245</v>
      </c>
      <c r="I791" t="s">
        <v>245</v>
      </c>
      <c r="J791" t="s">
        <v>245</v>
      </c>
      <c r="K791" t="s">
        <v>245</v>
      </c>
      <c r="L791" t="s">
        <v>245</v>
      </c>
      <c r="M791" t="s">
        <v>245</v>
      </c>
      <c r="N791" t="s">
        <v>245</v>
      </c>
    </row>
    <row r="792" spans="1:14" x14ac:dyDescent="0.2">
      <c r="A792" s="6">
        <v>45744</v>
      </c>
      <c r="B792" t="s">
        <v>245</v>
      </c>
      <c r="C792" t="s">
        <v>245</v>
      </c>
      <c r="D792" t="s">
        <v>245</v>
      </c>
      <c r="E792" t="s">
        <v>245</v>
      </c>
      <c r="F792" t="s">
        <v>245</v>
      </c>
      <c r="G792">
        <v>6750</v>
      </c>
      <c r="H792">
        <v>80.28</v>
      </c>
      <c r="I792">
        <v>140.13999999999999</v>
      </c>
      <c r="J792">
        <v>65.69</v>
      </c>
      <c r="K792">
        <v>39.5</v>
      </c>
      <c r="L792">
        <v>2022400</v>
      </c>
      <c r="M792">
        <v>91.022900000000007</v>
      </c>
      <c r="N792">
        <v>1538477</v>
      </c>
    </row>
    <row r="793" spans="1:14" x14ac:dyDescent="0.2">
      <c r="A793" s="6">
        <v>45746</v>
      </c>
      <c r="B793" t="s">
        <v>245</v>
      </c>
      <c r="C793" t="s">
        <v>245</v>
      </c>
      <c r="D793">
        <v>4512.2</v>
      </c>
      <c r="E793" t="s">
        <v>245</v>
      </c>
      <c r="F793" t="s">
        <v>245</v>
      </c>
      <c r="G793" t="s">
        <v>245</v>
      </c>
      <c r="H793" t="s">
        <v>245</v>
      </c>
      <c r="I793" t="s">
        <v>245</v>
      </c>
      <c r="J793" t="s">
        <v>245</v>
      </c>
      <c r="K793" t="s">
        <v>245</v>
      </c>
      <c r="L793" t="s">
        <v>245</v>
      </c>
      <c r="M793" t="s">
        <v>245</v>
      </c>
      <c r="N793" t="s">
        <v>245</v>
      </c>
    </row>
    <row r="794" spans="1:14" x14ac:dyDescent="0.2">
      <c r="A794" s="6">
        <v>45750</v>
      </c>
      <c r="B794">
        <v>80.48</v>
      </c>
      <c r="C794">
        <v>4.29</v>
      </c>
      <c r="D794" t="s">
        <v>245</v>
      </c>
      <c r="E794">
        <v>95.5</v>
      </c>
      <c r="F794">
        <v>84.5</v>
      </c>
      <c r="G794" t="s">
        <v>245</v>
      </c>
      <c r="H794" t="s">
        <v>245</v>
      </c>
      <c r="I794" t="s">
        <v>245</v>
      </c>
      <c r="J794" t="s">
        <v>245</v>
      </c>
      <c r="K794" t="s">
        <v>245</v>
      </c>
      <c r="L794" t="s">
        <v>245</v>
      </c>
      <c r="M794" t="s">
        <v>245</v>
      </c>
      <c r="N794" t="s">
        <v>245</v>
      </c>
    </row>
    <row r="795" spans="1:14" x14ac:dyDescent="0.2">
      <c r="A795" s="6">
        <v>45751</v>
      </c>
      <c r="B795" t="s">
        <v>245</v>
      </c>
      <c r="C795" t="s">
        <v>245</v>
      </c>
      <c r="D795" t="s">
        <v>245</v>
      </c>
      <c r="E795" t="s">
        <v>245</v>
      </c>
      <c r="F795" t="s">
        <v>245</v>
      </c>
      <c r="G795">
        <v>6700</v>
      </c>
      <c r="H795">
        <v>80.48</v>
      </c>
      <c r="I795">
        <v>140.49</v>
      </c>
      <c r="J795">
        <v>66.010000000000005</v>
      </c>
      <c r="K795">
        <v>39.69</v>
      </c>
      <c r="L795">
        <v>2044400</v>
      </c>
      <c r="M795">
        <v>91.432900000000004</v>
      </c>
      <c r="N795">
        <v>1544603</v>
      </c>
    </row>
    <row r="796" spans="1:14" x14ac:dyDescent="0.2">
      <c r="A796" s="6">
        <v>45753</v>
      </c>
      <c r="B796" t="s">
        <v>245</v>
      </c>
      <c r="C796" t="s">
        <v>245</v>
      </c>
      <c r="D796">
        <v>4519.5</v>
      </c>
      <c r="E796" t="s">
        <v>245</v>
      </c>
      <c r="F796" t="s">
        <v>245</v>
      </c>
      <c r="G796" t="s">
        <v>245</v>
      </c>
      <c r="H796" t="s">
        <v>245</v>
      </c>
      <c r="I796" t="s">
        <v>245</v>
      </c>
      <c r="J796" t="s">
        <v>245</v>
      </c>
      <c r="K796" t="s">
        <v>245</v>
      </c>
      <c r="L796" t="s">
        <v>245</v>
      </c>
      <c r="M796" t="s">
        <v>245</v>
      </c>
      <c r="N796" t="s">
        <v>245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D7274-2311-499A-B946-41CF6CBABB1F}">
  <dimension ref="A1:B63"/>
  <sheetViews>
    <sheetView workbookViewId="0">
      <selection activeCell="Q30" sqref="Q30"/>
    </sheetView>
  </sheetViews>
  <sheetFormatPr defaultRowHeight="14.25" x14ac:dyDescent="0.2"/>
  <sheetData>
    <row r="1" spans="1:2" x14ac:dyDescent="0.2">
      <c r="A1" t="s">
        <v>2</v>
      </c>
      <c r="B1" t="s">
        <v>66</v>
      </c>
    </row>
    <row r="2" spans="1:2" x14ac:dyDescent="0.2">
      <c r="A2" s="1">
        <v>45716</v>
      </c>
      <c r="B2">
        <v>9.5</v>
      </c>
    </row>
    <row r="3" spans="1:2" x14ac:dyDescent="0.2">
      <c r="A3" s="1">
        <v>45688</v>
      </c>
      <c r="B3">
        <v>9.5</v>
      </c>
    </row>
    <row r="4" spans="1:2" x14ac:dyDescent="0.2">
      <c r="A4" s="1">
        <v>45657</v>
      </c>
      <c r="B4">
        <v>9.4</v>
      </c>
    </row>
    <row r="5" spans="1:2" x14ac:dyDescent="0.2">
      <c r="A5" s="1">
        <v>45626</v>
      </c>
      <c r="B5">
        <v>9.5</v>
      </c>
    </row>
    <row r="6" spans="1:2" x14ac:dyDescent="0.2">
      <c r="A6" s="1">
        <v>45596</v>
      </c>
      <c r="B6">
        <v>6.9</v>
      </c>
    </row>
    <row r="7" spans="1:2" x14ac:dyDescent="0.2">
      <c r="A7" s="1">
        <v>45565</v>
      </c>
      <c r="B7">
        <v>4.5999999999999996</v>
      </c>
    </row>
    <row r="8" spans="1:2" x14ac:dyDescent="0.2">
      <c r="A8" s="1">
        <v>45535</v>
      </c>
      <c r="B8">
        <v>5.9</v>
      </c>
    </row>
    <row r="9" spans="1:2" x14ac:dyDescent="0.2">
      <c r="A9" s="1">
        <v>45504</v>
      </c>
      <c r="B9">
        <v>8.6</v>
      </c>
    </row>
    <row r="10" spans="1:2" x14ac:dyDescent="0.2">
      <c r="A10" s="1">
        <v>45473</v>
      </c>
      <c r="B10">
        <v>9.1999999999999993</v>
      </c>
    </row>
    <row r="11" spans="1:2" x14ac:dyDescent="0.2">
      <c r="A11" s="1">
        <v>45443</v>
      </c>
      <c r="B11">
        <v>12.7</v>
      </c>
    </row>
    <row r="12" spans="1:2" x14ac:dyDescent="0.2">
      <c r="A12" s="1">
        <v>45412</v>
      </c>
      <c r="B12">
        <v>12.3</v>
      </c>
    </row>
    <row r="13" spans="1:2" x14ac:dyDescent="0.2">
      <c r="A13" s="1">
        <v>45382</v>
      </c>
      <c r="B13">
        <v>9.1</v>
      </c>
    </row>
    <row r="14" spans="1:2" x14ac:dyDescent="0.2">
      <c r="A14" s="1">
        <v>45351</v>
      </c>
      <c r="B14">
        <v>10</v>
      </c>
    </row>
    <row r="15" spans="1:2" x14ac:dyDescent="0.2">
      <c r="A15" s="1">
        <v>45322</v>
      </c>
      <c r="B15">
        <v>10</v>
      </c>
    </row>
    <row r="16" spans="1:2" x14ac:dyDescent="0.2">
      <c r="A16" s="1">
        <v>45291</v>
      </c>
      <c r="B16">
        <v>11</v>
      </c>
    </row>
    <row r="17" spans="1:2" x14ac:dyDescent="0.2">
      <c r="A17" s="1">
        <v>45260</v>
      </c>
      <c r="B17">
        <v>9.6</v>
      </c>
    </row>
    <row r="18" spans="1:2" x14ac:dyDescent="0.2">
      <c r="A18" s="1">
        <v>45230</v>
      </c>
      <c r="B18">
        <v>12.1</v>
      </c>
    </row>
    <row r="19" spans="1:2" x14ac:dyDescent="0.2">
      <c r="A19" s="1">
        <v>45199</v>
      </c>
      <c r="B19">
        <v>13.4</v>
      </c>
    </row>
    <row r="20" spans="1:2" x14ac:dyDescent="0.2">
      <c r="A20" s="1">
        <v>45169</v>
      </c>
      <c r="B20">
        <v>14.8</v>
      </c>
    </row>
    <row r="21" spans="1:2" x14ac:dyDescent="0.2">
      <c r="A21" s="1">
        <v>45138</v>
      </c>
      <c r="B21">
        <v>9.8000000000000007</v>
      </c>
    </row>
    <row r="22" spans="1:2" x14ac:dyDescent="0.2">
      <c r="A22" s="1">
        <v>45107</v>
      </c>
      <c r="B22">
        <v>9.9</v>
      </c>
    </row>
    <row r="23" spans="1:2" x14ac:dyDescent="0.2">
      <c r="A23" s="1">
        <v>45077</v>
      </c>
      <c r="B23">
        <v>3.9</v>
      </c>
    </row>
    <row r="24" spans="1:2" x14ac:dyDescent="0.2">
      <c r="A24" s="1">
        <v>45046</v>
      </c>
      <c r="B24">
        <v>7.5</v>
      </c>
    </row>
    <row r="25" spans="1:2" x14ac:dyDescent="0.2">
      <c r="A25" s="1">
        <v>45016</v>
      </c>
      <c r="B25">
        <v>7.1</v>
      </c>
    </row>
    <row r="26" spans="1:2" x14ac:dyDescent="0.2">
      <c r="A26" s="1">
        <v>44985</v>
      </c>
      <c r="B26">
        <v>7.8</v>
      </c>
    </row>
    <row r="27" spans="1:2" x14ac:dyDescent="0.2">
      <c r="A27" s="1">
        <v>44957</v>
      </c>
      <c r="B27">
        <v>7.8</v>
      </c>
    </row>
    <row r="28" spans="1:2" x14ac:dyDescent="0.2">
      <c r="A28" s="1">
        <v>44926</v>
      </c>
      <c r="B28">
        <v>11</v>
      </c>
    </row>
    <row r="29" spans="1:2" x14ac:dyDescent="0.2">
      <c r="A29" s="1">
        <v>44895</v>
      </c>
      <c r="B29">
        <v>10.8</v>
      </c>
    </row>
    <row r="30" spans="1:2" x14ac:dyDescent="0.2">
      <c r="A30" s="1">
        <v>44865</v>
      </c>
      <c r="B30">
        <v>9.8000000000000007</v>
      </c>
    </row>
    <row r="31" spans="1:2" x14ac:dyDescent="0.2">
      <c r="A31" s="1">
        <v>44834</v>
      </c>
      <c r="B31">
        <v>12.1</v>
      </c>
    </row>
    <row r="32" spans="1:2" x14ac:dyDescent="0.2">
      <c r="A32" s="1">
        <v>44804</v>
      </c>
      <c r="B32">
        <v>3.8</v>
      </c>
    </row>
    <row r="33" spans="1:2" x14ac:dyDescent="0.2">
      <c r="A33" s="1">
        <v>44773</v>
      </c>
      <c r="B33">
        <v>4.7</v>
      </c>
    </row>
    <row r="34" spans="1:2" x14ac:dyDescent="0.2">
      <c r="A34" s="1">
        <v>44742</v>
      </c>
      <c r="B34">
        <v>5.4</v>
      </c>
    </row>
    <row r="35" spans="1:2" x14ac:dyDescent="0.2">
      <c r="A35" s="1">
        <v>44712</v>
      </c>
      <c r="B35">
        <v>5</v>
      </c>
    </row>
    <row r="36" spans="1:2" x14ac:dyDescent="0.2">
      <c r="A36" s="1">
        <v>44681</v>
      </c>
      <c r="B36">
        <v>-0.6</v>
      </c>
    </row>
    <row r="37" spans="1:2" x14ac:dyDescent="0.2">
      <c r="A37" s="1">
        <v>44651</v>
      </c>
      <c r="B37">
        <v>3</v>
      </c>
    </row>
    <row r="38" spans="1:2" x14ac:dyDescent="0.2">
      <c r="A38" s="1">
        <v>44620</v>
      </c>
      <c r="B38">
        <v>5.9</v>
      </c>
    </row>
    <row r="39" spans="1:2" x14ac:dyDescent="0.2">
      <c r="A39" s="1">
        <v>44592</v>
      </c>
      <c r="B39">
        <v>5.9</v>
      </c>
    </row>
    <row r="40" spans="1:2" x14ac:dyDescent="0.2">
      <c r="A40" s="1">
        <v>44561</v>
      </c>
      <c r="B40">
        <v>1.2</v>
      </c>
    </row>
    <row r="41" spans="1:2" x14ac:dyDescent="0.2">
      <c r="A41" s="1">
        <v>44530</v>
      </c>
      <c r="B41">
        <v>-0.9</v>
      </c>
    </row>
    <row r="42" spans="1:2" x14ac:dyDescent="0.2">
      <c r="A42" s="1">
        <v>44500</v>
      </c>
      <c r="B42">
        <v>0.8</v>
      </c>
    </row>
    <row r="43" spans="1:2" x14ac:dyDescent="0.2">
      <c r="A43" s="1">
        <v>44469</v>
      </c>
      <c r="B43">
        <v>0</v>
      </c>
    </row>
    <row r="44" spans="1:2" x14ac:dyDescent="0.2">
      <c r="A44" s="1">
        <v>44439</v>
      </c>
      <c r="B44">
        <v>5.5</v>
      </c>
    </row>
    <row r="45" spans="1:2" x14ac:dyDescent="0.2">
      <c r="A45" s="1">
        <v>44408</v>
      </c>
      <c r="B45">
        <v>6.6</v>
      </c>
    </row>
    <row r="46" spans="1:2" x14ac:dyDescent="0.2">
      <c r="A46" s="1">
        <v>44377</v>
      </c>
      <c r="B46">
        <v>9.8000000000000007</v>
      </c>
    </row>
    <row r="47" spans="1:2" x14ac:dyDescent="0.2">
      <c r="A47" s="1">
        <v>44347</v>
      </c>
      <c r="B47">
        <v>8.6</v>
      </c>
    </row>
    <row r="48" spans="1:2" x14ac:dyDescent="0.2">
      <c r="A48" s="1">
        <v>44316</v>
      </c>
      <c r="B48">
        <v>8.6999999999999993</v>
      </c>
    </row>
    <row r="49" spans="1:2" x14ac:dyDescent="0.2">
      <c r="A49" s="1">
        <v>44286</v>
      </c>
      <c r="B49">
        <v>11.9</v>
      </c>
    </row>
    <row r="50" spans="1:2" x14ac:dyDescent="0.2">
      <c r="A50" s="1">
        <v>44255</v>
      </c>
      <c r="B50">
        <v>30.8</v>
      </c>
    </row>
    <row r="51" spans="1:2" x14ac:dyDescent="0.2">
      <c r="A51" s="1">
        <v>44227</v>
      </c>
      <c r="B51">
        <v>30.8</v>
      </c>
    </row>
    <row r="52" spans="1:2" x14ac:dyDescent="0.2">
      <c r="A52" s="1">
        <v>44196</v>
      </c>
      <c r="B52">
        <v>7.5</v>
      </c>
    </row>
    <row r="53" spans="1:2" x14ac:dyDescent="0.2">
      <c r="A53" s="1">
        <v>44165</v>
      </c>
      <c r="B53">
        <v>9.1999999999999993</v>
      </c>
    </row>
    <row r="54" spans="1:2" x14ac:dyDescent="0.2">
      <c r="A54" s="1">
        <v>44135</v>
      </c>
      <c r="B54">
        <v>8.8000000000000007</v>
      </c>
    </row>
    <row r="55" spans="1:2" x14ac:dyDescent="0.2">
      <c r="A55" s="1">
        <v>44104</v>
      </c>
      <c r="B55">
        <v>7.5</v>
      </c>
    </row>
    <row r="56" spans="1:2" x14ac:dyDescent="0.2">
      <c r="A56" s="1">
        <v>44074</v>
      </c>
      <c r="B56">
        <v>6.9</v>
      </c>
    </row>
    <row r="57" spans="1:2" x14ac:dyDescent="0.2">
      <c r="A57" s="1">
        <v>44043</v>
      </c>
      <c r="B57">
        <v>4.7</v>
      </c>
    </row>
    <row r="58" spans="1:2" x14ac:dyDescent="0.2">
      <c r="A58" s="1">
        <v>44012</v>
      </c>
      <c r="B58">
        <v>4</v>
      </c>
    </row>
    <row r="59" spans="1:2" x14ac:dyDescent="0.2">
      <c r="A59" s="1">
        <v>43982</v>
      </c>
      <c r="B59">
        <v>3.9</v>
      </c>
    </row>
    <row r="60" spans="1:2" x14ac:dyDescent="0.2">
      <c r="A60" s="1">
        <v>43951</v>
      </c>
      <c r="B60">
        <v>3.2</v>
      </c>
    </row>
    <row r="61" spans="1:2" x14ac:dyDescent="0.2">
      <c r="A61" s="1">
        <v>43921</v>
      </c>
      <c r="B61">
        <v>0.7</v>
      </c>
    </row>
    <row r="62" spans="1:2" x14ac:dyDescent="0.2">
      <c r="A62" s="1">
        <v>43890</v>
      </c>
      <c r="B62">
        <v>-12.3</v>
      </c>
    </row>
    <row r="63" spans="1:2" x14ac:dyDescent="0.2">
      <c r="A63" s="1">
        <v>43861</v>
      </c>
      <c r="B63">
        <v>-12.3</v>
      </c>
    </row>
  </sheetData>
  <sortState xmlns:xlrd2="http://schemas.microsoft.com/office/spreadsheetml/2017/richdata2" ref="A2:B63">
    <sortCondition descending="1" ref="A1:A63"/>
  </sortState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ADD09-F377-4560-86FB-1E4497BA7659}">
  <dimension ref="A1:AE276"/>
  <sheetViews>
    <sheetView topLeftCell="A239" workbookViewId="0">
      <selection activeCell="L23" sqref="L23"/>
    </sheetView>
  </sheetViews>
  <sheetFormatPr defaultRowHeight="14.25" x14ac:dyDescent="0.2"/>
  <cols>
    <col min="1" max="1" width="11.625" bestFit="1" customWidth="1"/>
  </cols>
  <sheetData>
    <row r="1" spans="1:31" ht="99.75" x14ac:dyDescent="0.2">
      <c r="A1" s="5" t="s">
        <v>2</v>
      </c>
      <c r="B1" s="8" t="s">
        <v>203</v>
      </c>
      <c r="C1" s="8" t="s">
        <v>204</v>
      </c>
      <c r="D1" s="8" t="s">
        <v>205</v>
      </c>
      <c r="E1" s="8" t="s">
        <v>206</v>
      </c>
      <c r="F1" s="8" t="s">
        <v>207</v>
      </c>
      <c r="G1" s="8" t="s">
        <v>208</v>
      </c>
      <c r="H1" s="8" t="s">
        <v>209</v>
      </c>
      <c r="I1" s="8" t="s">
        <v>210</v>
      </c>
      <c r="J1" s="8" t="s">
        <v>211</v>
      </c>
      <c r="K1" s="8" t="s">
        <v>212</v>
      </c>
      <c r="L1" s="8" t="s">
        <v>213</v>
      </c>
      <c r="M1" s="8" t="s">
        <v>222</v>
      </c>
      <c r="N1" s="8" t="s">
        <v>214</v>
      </c>
      <c r="O1" s="8" t="s">
        <v>215</v>
      </c>
      <c r="P1" s="8" t="s">
        <v>216</v>
      </c>
      <c r="Q1" s="8" t="s">
        <v>217</v>
      </c>
      <c r="R1" s="8" t="s">
        <v>218</v>
      </c>
      <c r="S1" s="8" t="s">
        <v>219</v>
      </c>
      <c r="T1" s="8" t="s">
        <v>220</v>
      </c>
      <c r="U1" s="8" t="s">
        <v>221</v>
      </c>
      <c r="V1" t="s">
        <v>87</v>
      </c>
      <c r="W1" t="s">
        <v>88</v>
      </c>
      <c r="X1" t="s">
        <v>89</v>
      </c>
      <c r="Y1" t="s">
        <v>90</v>
      </c>
      <c r="Z1" t="s">
        <v>91</v>
      </c>
      <c r="AA1" t="s">
        <v>92</v>
      </c>
      <c r="AB1" t="s">
        <v>93</v>
      </c>
      <c r="AC1" t="s">
        <v>94</v>
      </c>
      <c r="AD1" t="s">
        <v>95</v>
      </c>
      <c r="AE1" t="s">
        <v>96</v>
      </c>
    </row>
    <row r="2" spans="1:31" x14ac:dyDescent="0.2">
      <c r="A2" s="10">
        <v>45751</v>
      </c>
      <c r="B2" s="5">
        <v>87.02</v>
      </c>
      <c r="C2" s="5">
        <v>96.16</v>
      </c>
      <c r="D2" s="5">
        <v>83.27</v>
      </c>
      <c r="E2" s="5">
        <v>17.8</v>
      </c>
      <c r="F2" s="5">
        <v>98.56</v>
      </c>
      <c r="G2" s="5">
        <v>15.61</v>
      </c>
      <c r="H2" s="5">
        <v>65.150000000000006</v>
      </c>
      <c r="I2" s="5">
        <v>7062.5</v>
      </c>
      <c r="J2" s="5">
        <v>31.7</v>
      </c>
      <c r="K2" s="5">
        <v>79.709999999999994</v>
      </c>
      <c r="L2" s="5">
        <v>2.99</v>
      </c>
      <c r="M2" s="5">
        <v>60.18</v>
      </c>
      <c r="N2" s="5">
        <v>1352620</v>
      </c>
      <c r="O2" s="5">
        <v>85.892499999999998</v>
      </c>
      <c r="P2" s="5">
        <v>67.930000000000007</v>
      </c>
      <c r="Q2" s="5">
        <v>5.95</v>
      </c>
      <c r="R2" s="5">
        <v>23.66</v>
      </c>
      <c r="S2" s="5">
        <v>25.7</v>
      </c>
      <c r="T2" s="5">
        <v>83.5</v>
      </c>
      <c r="U2" s="5">
        <v>62.96</v>
      </c>
      <c r="V2" s="2"/>
      <c r="W2" s="2">
        <v>638.20000000000005</v>
      </c>
      <c r="X2" s="2">
        <v>2355</v>
      </c>
      <c r="Y2" s="2">
        <v>2731.6</v>
      </c>
      <c r="Z2" s="2">
        <v>2523.8000000000002</v>
      </c>
      <c r="AA2" s="2">
        <v>2998.4</v>
      </c>
      <c r="AB2" s="2">
        <v>3124.6</v>
      </c>
      <c r="AC2" s="2">
        <v>3490</v>
      </c>
      <c r="AD2" s="2">
        <v>3287</v>
      </c>
      <c r="AE2" s="2">
        <v>3611</v>
      </c>
    </row>
    <row r="3" spans="1:31" x14ac:dyDescent="0.2">
      <c r="A3" s="10">
        <v>45744</v>
      </c>
      <c r="B3" s="5">
        <v>86.89</v>
      </c>
      <c r="C3" s="5">
        <v>96.16</v>
      </c>
      <c r="D3" s="5">
        <v>82.98</v>
      </c>
      <c r="E3" s="5">
        <v>16.989999999999998</v>
      </c>
      <c r="F3" s="5">
        <v>98.52</v>
      </c>
      <c r="G3" s="5">
        <v>15.61</v>
      </c>
      <c r="H3" s="5">
        <v>65.92</v>
      </c>
      <c r="I3" s="5">
        <v>7115</v>
      </c>
      <c r="J3" s="5">
        <v>34.42</v>
      </c>
      <c r="K3" s="5">
        <v>86.54</v>
      </c>
      <c r="L3" s="5">
        <v>2.78</v>
      </c>
      <c r="M3" s="5">
        <v>55.93</v>
      </c>
      <c r="N3" s="5">
        <v>1357890</v>
      </c>
      <c r="O3" s="5">
        <v>86.227099999999993</v>
      </c>
      <c r="P3" s="5">
        <v>66.569999999999993</v>
      </c>
      <c r="Q3" s="5">
        <v>5.83</v>
      </c>
      <c r="R3" s="5">
        <v>23.96</v>
      </c>
      <c r="S3" s="5">
        <v>25.83</v>
      </c>
      <c r="T3" s="5">
        <v>84</v>
      </c>
      <c r="U3" s="5">
        <v>55.36</v>
      </c>
      <c r="V3" s="2"/>
      <c r="W3" s="2">
        <v>628.6</v>
      </c>
      <c r="X3" s="2">
        <v>2339.4</v>
      </c>
      <c r="Y3" s="2">
        <v>2662</v>
      </c>
      <c r="Z3" s="2">
        <v>2507</v>
      </c>
      <c r="AA3" s="2">
        <v>2990.6</v>
      </c>
      <c r="AB3" s="2">
        <v>3127.8</v>
      </c>
      <c r="AC3" s="2">
        <v>3490</v>
      </c>
      <c r="AD3" s="2">
        <v>3287</v>
      </c>
      <c r="AE3" s="2">
        <v>3606.4</v>
      </c>
    </row>
    <row r="4" spans="1:31" x14ac:dyDescent="0.2">
      <c r="A4" s="10">
        <v>45737</v>
      </c>
      <c r="B4" s="5">
        <v>86.67</v>
      </c>
      <c r="C4" s="5">
        <v>96.16</v>
      </c>
      <c r="D4" s="5">
        <v>83.27</v>
      </c>
      <c r="E4" s="5">
        <v>16.940000000000001</v>
      </c>
      <c r="F4" s="5">
        <v>98.7</v>
      </c>
      <c r="G4" s="5">
        <v>15.61</v>
      </c>
      <c r="H4" s="5">
        <v>66.150000000000006</v>
      </c>
      <c r="I4" s="5">
        <v>7195</v>
      </c>
      <c r="J4" s="5">
        <v>30.05</v>
      </c>
      <c r="K4" s="5">
        <v>75.56</v>
      </c>
      <c r="L4" s="5">
        <v>2.82</v>
      </c>
      <c r="M4" s="5">
        <v>56.78</v>
      </c>
      <c r="N4" s="5">
        <v>1370790</v>
      </c>
      <c r="O4" s="5">
        <v>87.046300000000002</v>
      </c>
      <c r="P4" s="5">
        <v>64.36</v>
      </c>
      <c r="Q4" s="5">
        <v>5.64</v>
      </c>
      <c r="R4" s="5">
        <v>24.51</v>
      </c>
      <c r="S4" s="5">
        <v>25.32</v>
      </c>
      <c r="T4" s="5">
        <v>84.2</v>
      </c>
      <c r="U4" s="5">
        <v>55.72</v>
      </c>
      <c r="V4" s="2"/>
      <c r="W4" s="2">
        <v>616.79999999999995</v>
      </c>
      <c r="X4" s="2">
        <v>2317.1999999999998</v>
      </c>
      <c r="Y4" s="2">
        <v>2750.8</v>
      </c>
      <c r="Z4" s="2">
        <v>2482.6</v>
      </c>
      <c r="AA4" s="2">
        <v>2985</v>
      </c>
      <c r="AB4" s="2">
        <v>3136.4</v>
      </c>
      <c r="AC4" s="2">
        <v>3490</v>
      </c>
      <c r="AD4" s="2">
        <v>3287</v>
      </c>
      <c r="AE4" s="2">
        <v>3600</v>
      </c>
    </row>
    <row r="5" spans="1:31" x14ac:dyDescent="0.2">
      <c r="A5" s="10">
        <v>45730</v>
      </c>
      <c r="B5" s="5">
        <v>86.49</v>
      </c>
      <c r="C5" s="5">
        <v>96.16</v>
      </c>
      <c r="D5" s="5">
        <v>83.64</v>
      </c>
      <c r="E5" s="5">
        <v>16.91</v>
      </c>
      <c r="F5" s="5">
        <v>98.97</v>
      </c>
      <c r="G5" s="5">
        <v>15.61</v>
      </c>
      <c r="H5" s="5">
        <v>66.45</v>
      </c>
      <c r="I5" s="5">
        <v>7360</v>
      </c>
      <c r="J5" s="5">
        <v>32.57</v>
      </c>
      <c r="K5" s="5">
        <v>81.89</v>
      </c>
      <c r="L5" s="5">
        <v>3.11</v>
      </c>
      <c r="M5" s="5">
        <v>62.52</v>
      </c>
      <c r="N5" s="5">
        <v>1384390</v>
      </c>
      <c r="O5" s="5">
        <v>87.909899999999993</v>
      </c>
      <c r="P5" s="5">
        <v>62.67</v>
      </c>
      <c r="Q5" s="5">
        <v>5.49</v>
      </c>
      <c r="R5" s="5">
        <v>23.64</v>
      </c>
      <c r="S5" s="5">
        <v>26.06</v>
      </c>
      <c r="T5" s="5">
        <v>83.8</v>
      </c>
      <c r="U5" s="5">
        <v>53.19</v>
      </c>
      <c r="V5" s="2"/>
      <c r="W5" s="2">
        <v>593.4</v>
      </c>
      <c r="X5" s="2">
        <v>2215.8000000000002</v>
      </c>
      <c r="Y5" s="2">
        <v>2532.1999999999998</v>
      </c>
      <c r="Z5" s="2">
        <v>2409.8000000000002</v>
      </c>
      <c r="AA5" s="2">
        <v>2926</v>
      </c>
      <c r="AB5" s="2">
        <v>3139.4</v>
      </c>
      <c r="AC5" s="2">
        <v>3490</v>
      </c>
      <c r="AD5" s="2">
        <v>3287</v>
      </c>
      <c r="AE5" s="2">
        <v>3581.4</v>
      </c>
    </row>
    <row r="6" spans="1:31" x14ac:dyDescent="0.2">
      <c r="A6" s="10">
        <v>45723</v>
      </c>
      <c r="B6" s="5">
        <v>83.13</v>
      </c>
      <c r="C6" s="5">
        <v>95.88</v>
      </c>
      <c r="D6" s="5">
        <v>83.64</v>
      </c>
      <c r="E6" s="5">
        <v>16.25</v>
      </c>
      <c r="F6" s="5">
        <v>98.27</v>
      </c>
      <c r="G6" s="5">
        <v>15.57</v>
      </c>
      <c r="H6" s="5">
        <v>66.45</v>
      </c>
      <c r="I6" s="5">
        <v>7550</v>
      </c>
      <c r="J6" s="5">
        <v>34.409999999999997</v>
      </c>
      <c r="K6" s="5">
        <v>86.52</v>
      </c>
      <c r="L6" s="5">
        <v>3.11</v>
      </c>
      <c r="M6" s="5">
        <v>62.66</v>
      </c>
      <c r="N6" s="5">
        <v>1401990</v>
      </c>
      <c r="O6" s="5">
        <v>89.027500000000003</v>
      </c>
      <c r="P6" s="5">
        <v>60.76</v>
      </c>
      <c r="Q6" s="5">
        <v>5.32</v>
      </c>
      <c r="R6" s="5">
        <v>23.48</v>
      </c>
      <c r="S6" s="5">
        <v>26.55</v>
      </c>
      <c r="T6" s="5">
        <v>84.6</v>
      </c>
      <c r="U6" s="5">
        <v>52.11</v>
      </c>
      <c r="V6" s="2">
        <v>1788.6667</v>
      </c>
      <c r="W6" s="2">
        <v>527.6</v>
      </c>
      <c r="X6" s="2">
        <v>2048</v>
      </c>
      <c r="Y6" s="2">
        <v>2487</v>
      </c>
      <c r="Z6" s="2">
        <v>2385</v>
      </c>
      <c r="AA6" s="2">
        <v>2879.4</v>
      </c>
      <c r="AB6" s="2">
        <v>3171.4</v>
      </c>
      <c r="AC6" s="2">
        <v>3486.4</v>
      </c>
      <c r="AD6" s="2">
        <v>3244.2</v>
      </c>
      <c r="AE6" s="2">
        <v>3551.2</v>
      </c>
    </row>
    <row r="7" spans="1:31" x14ac:dyDescent="0.2">
      <c r="A7" s="10">
        <v>45716</v>
      </c>
      <c r="B7" s="5">
        <v>80.930000000000007</v>
      </c>
      <c r="C7" s="5">
        <v>95.88</v>
      </c>
      <c r="D7" s="5">
        <v>83.64</v>
      </c>
      <c r="E7" s="5">
        <v>15.82</v>
      </c>
      <c r="F7" s="5">
        <v>97.84</v>
      </c>
      <c r="G7" s="5">
        <v>15.57</v>
      </c>
      <c r="H7" s="5">
        <v>66.45</v>
      </c>
      <c r="I7" s="5">
        <v>7700</v>
      </c>
      <c r="J7" s="5">
        <v>33.89</v>
      </c>
      <c r="K7" s="5">
        <v>88.04</v>
      </c>
      <c r="L7" s="5">
        <v>3</v>
      </c>
      <c r="M7" s="5">
        <v>60.32</v>
      </c>
      <c r="N7" s="5">
        <v>1364440</v>
      </c>
      <c r="O7" s="5">
        <v>86.643000000000001</v>
      </c>
      <c r="P7" s="5">
        <v>60.76</v>
      </c>
      <c r="Q7" s="5">
        <v>5.32</v>
      </c>
      <c r="R7" s="5">
        <v>22.55</v>
      </c>
      <c r="S7" s="5">
        <v>26.67</v>
      </c>
      <c r="T7" s="5">
        <v>85.7</v>
      </c>
      <c r="U7" s="5">
        <v>43.42</v>
      </c>
      <c r="V7" s="2">
        <v>1812.2</v>
      </c>
      <c r="W7" s="2">
        <v>462.6</v>
      </c>
      <c r="X7" s="2">
        <v>1835.4</v>
      </c>
      <c r="Y7" s="2">
        <v>2467.1999999999998</v>
      </c>
      <c r="Z7" s="2">
        <v>2376</v>
      </c>
      <c r="AA7" s="2">
        <v>2849.4</v>
      </c>
      <c r="AB7" s="2">
        <v>3152.8</v>
      </c>
      <c r="AC7" s="2">
        <v>3462.8</v>
      </c>
      <c r="AD7" s="2">
        <v>3207.2</v>
      </c>
      <c r="AE7" s="2">
        <v>3474.6</v>
      </c>
    </row>
    <row r="8" spans="1:31" x14ac:dyDescent="0.2">
      <c r="A8" s="10">
        <v>45709</v>
      </c>
      <c r="B8" s="5">
        <v>81.81</v>
      </c>
      <c r="C8" s="5">
        <v>96.16</v>
      </c>
      <c r="D8" s="5">
        <v>83.64</v>
      </c>
      <c r="E8" s="5">
        <v>15.99</v>
      </c>
      <c r="F8" s="5">
        <v>98.05</v>
      </c>
      <c r="G8" s="5">
        <v>15.61</v>
      </c>
      <c r="H8" s="5">
        <v>66.45</v>
      </c>
      <c r="I8" s="5">
        <v>7650</v>
      </c>
      <c r="J8" s="5">
        <v>32.61</v>
      </c>
      <c r="K8" s="5">
        <v>84.71</v>
      </c>
      <c r="L8" s="5">
        <v>3.05</v>
      </c>
      <c r="M8" s="5">
        <v>61.35</v>
      </c>
      <c r="N8" s="5">
        <v>1359240</v>
      </c>
      <c r="O8" s="5">
        <v>86.721800000000002</v>
      </c>
      <c r="P8" s="5">
        <v>59.56</v>
      </c>
      <c r="Q8" s="5">
        <v>5.22</v>
      </c>
      <c r="R8" s="5">
        <v>22.41</v>
      </c>
      <c r="S8" s="5">
        <v>25.71</v>
      </c>
      <c r="T8" s="5">
        <v>85.3</v>
      </c>
      <c r="U8" s="5">
        <v>39.799999999999997</v>
      </c>
      <c r="V8" s="2">
        <v>1771.6</v>
      </c>
      <c r="W8" s="2">
        <v>417</v>
      </c>
      <c r="X8" s="2">
        <v>1609.6</v>
      </c>
      <c r="Y8" s="2">
        <v>2276</v>
      </c>
      <c r="Z8" s="2">
        <v>2344</v>
      </c>
      <c r="AA8" s="2">
        <v>2745.6</v>
      </c>
      <c r="AB8" s="2">
        <v>2847.2</v>
      </c>
      <c r="AC8" s="2">
        <v>3333.4</v>
      </c>
      <c r="AD8" s="2">
        <v>3041.8</v>
      </c>
      <c r="AE8" s="2">
        <v>3445.6</v>
      </c>
    </row>
    <row r="9" spans="1:31" x14ac:dyDescent="0.2">
      <c r="A9" s="10">
        <v>45702</v>
      </c>
      <c r="B9" s="5">
        <v>81.91</v>
      </c>
      <c r="C9" s="5">
        <v>96.16</v>
      </c>
      <c r="D9" s="5">
        <v>83.7</v>
      </c>
      <c r="E9" s="5">
        <v>16.02</v>
      </c>
      <c r="F9" s="5">
        <v>98.13</v>
      </c>
      <c r="G9" s="5">
        <v>15.61</v>
      </c>
      <c r="H9" s="5">
        <v>66.5</v>
      </c>
      <c r="I9" s="5">
        <v>7550</v>
      </c>
      <c r="J9" s="5">
        <v>32.15</v>
      </c>
      <c r="K9" s="5">
        <v>83.52</v>
      </c>
      <c r="L9" s="5">
        <v>3.03</v>
      </c>
      <c r="M9" s="5">
        <v>61.01</v>
      </c>
      <c r="N9" s="5">
        <v>1366580</v>
      </c>
      <c r="O9" s="5">
        <v>87.190100000000001</v>
      </c>
      <c r="P9" s="5">
        <v>57.92</v>
      </c>
      <c r="Q9" s="5">
        <v>5.14</v>
      </c>
      <c r="R9" s="5">
        <v>19.72</v>
      </c>
      <c r="S9" s="5">
        <v>24.75</v>
      </c>
      <c r="T9" s="5">
        <v>86.1</v>
      </c>
      <c r="U9" s="5">
        <v>32.57</v>
      </c>
      <c r="V9" s="2">
        <v>1648.4</v>
      </c>
      <c r="W9" s="2">
        <v>395.8</v>
      </c>
      <c r="X9" s="2">
        <v>1555.6</v>
      </c>
      <c r="Y9" s="2">
        <v>2271.4</v>
      </c>
      <c r="Z9" s="2">
        <v>2343</v>
      </c>
      <c r="AA9" s="2">
        <v>2718.6</v>
      </c>
      <c r="AB9" s="2">
        <v>2720.6</v>
      </c>
      <c r="AC9" s="2">
        <v>3294.6</v>
      </c>
      <c r="AD9" s="2">
        <v>3000</v>
      </c>
      <c r="AE9" s="2">
        <v>3442</v>
      </c>
    </row>
    <row r="10" spans="1:31" x14ac:dyDescent="0.2">
      <c r="A10" s="10">
        <v>45695</v>
      </c>
      <c r="B10" s="5">
        <v>82.03</v>
      </c>
      <c r="C10" s="5">
        <v>96.16</v>
      </c>
      <c r="D10" s="5">
        <v>84.07</v>
      </c>
      <c r="E10" s="5">
        <v>16.04</v>
      </c>
      <c r="F10" s="5">
        <v>98.44</v>
      </c>
      <c r="G10" s="5">
        <v>15.61</v>
      </c>
      <c r="H10" s="5">
        <v>66.790000000000006</v>
      </c>
      <c r="I10" s="5">
        <v>7512.5</v>
      </c>
      <c r="J10" s="5">
        <v>32.770000000000003</v>
      </c>
      <c r="K10" s="5">
        <v>85.12</v>
      </c>
      <c r="L10" s="5">
        <v>3.26</v>
      </c>
      <c r="M10" s="5">
        <v>65.680000000000007</v>
      </c>
      <c r="N10" s="5">
        <v>1376290</v>
      </c>
      <c r="O10" s="5">
        <v>87.809700000000007</v>
      </c>
      <c r="P10" s="5">
        <v>53.74</v>
      </c>
      <c r="Q10" s="5">
        <v>4.96</v>
      </c>
      <c r="R10" s="5">
        <v>19.32</v>
      </c>
      <c r="S10" s="5">
        <v>27.835000000000001</v>
      </c>
      <c r="T10" s="5">
        <v>84.8</v>
      </c>
      <c r="U10" s="5">
        <v>24.79</v>
      </c>
      <c r="V10" s="2">
        <v>1639.1667</v>
      </c>
      <c r="W10" s="2">
        <v>388.75</v>
      </c>
      <c r="X10" s="2">
        <v>1516.75</v>
      </c>
      <c r="Y10" s="2">
        <v>2266.8332999999998</v>
      </c>
      <c r="Z10" s="2">
        <v>2343</v>
      </c>
      <c r="AA10" s="2">
        <v>2717</v>
      </c>
      <c r="AB10" s="2">
        <v>2615</v>
      </c>
      <c r="AC10" s="2">
        <v>3249.6667000000002</v>
      </c>
      <c r="AD10" s="2">
        <v>3000</v>
      </c>
      <c r="AE10" s="2">
        <v>3460.6667000000002</v>
      </c>
    </row>
    <row r="11" spans="1:31" x14ac:dyDescent="0.2">
      <c r="A11" s="10">
        <v>45688</v>
      </c>
      <c r="B11" s="5">
        <v>82.1</v>
      </c>
      <c r="C11" s="5">
        <v>96.16</v>
      </c>
      <c r="D11" s="5">
        <v>83.98</v>
      </c>
      <c r="E11" s="5">
        <v>16.05</v>
      </c>
      <c r="F11" s="5">
        <v>97.96</v>
      </c>
      <c r="G11" s="5">
        <v>15.61</v>
      </c>
      <c r="H11" s="5">
        <v>66.3</v>
      </c>
      <c r="I11" s="5">
        <v>7500</v>
      </c>
      <c r="J11" s="5">
        <v>36.01</v>
      </c>
      <c r="K11" s="5">
        <v>85.03</v>
      </c>
      <c r="L11" s="5">
        <v>3.26</v>
      </c>
      <c r="M11" s="5">
        <v>65.680000000000007</v>
      </c>
      <c r="N11" s="5">
        <v>1357880</v>
      </c>
      <c r="O11" s="5">
        <v>86.635099999999994</v>
      </c>
      <c r="P11" s="5">
        <v>55.94</v>
      </c>
      <c r="Q11" s="5">
        <v>4.97</v>
      </c>
      <c r="R11" s="5">
        <v>18.79</v>
      </c>
      <c r="S11" s="5">
        <v>27.835000000000001</v>
      </c>
      <c r="T11" s="11"/>
      <c r="U11" s="5">
        <v>21.24</v>
      </c>
      <c r="V11" s="2">
        <v>1649</v>
      </c>
      <c r="W11" s="2">
        <v>394</v>
      </c>
      <c r="X11" s="2">
        <v>1475</v>
      </c>
      <c r="Y11" s="2">
        <v>2298</v>
      </c>
      <c r="Z11" s="2">
        <v>2343</v>
      </c>
      <c r="AA11" s="2">
        <v>2730</v>
      </c>
      <c r="AB11" s="2">
        <v>2590</v>
      </c>
      <c r="AC11" s="2">
        <v>3239</v>
      </c>
      <c r="AD11" s="2">
        <v>3000</v>
      </c>
      <c r="AE11" s="2">
        <v>3470</v>
      </c>
    </row>
    <row r="12" spans="1:31" x14ac:dyDescent="0.2">
      <c r="A12" s="10">
        <v>45681</v>
      </c>
      <c r="B12" s="5">
        <v>82.1</v>
      </c>
      <c r="C12" s="5">
        <v>96.16</v>
      </c>
      <c r="D12" s="5">
        <v>83.98</v>
      </c>
      <c r="E12" s="5">
        <v>16.05</v>
      </c>
      <c r="F12" s="5">
        <v>97.96</v>
      </c>
      <c r="G12" s="5">
        <v>15.61</v>
      </c>
      <c r="H12" s="5">
        <v>66.3</v>
      </c>
      <c r="I12" s="5">
        <v>7500</v>
      </c>
      <c r="J12" s="5">
        <v>36.01</v>
      </c>
      <c r="K12" s="5">
        <v>85.03</v>
      </c>
      <c r="L12" s="5">
        <v>3.33</v>
      </c>
      <c r="M12" s="5">
        <v>67.13</v>
      </c>
      <c r="N12" s="5">
        <v>1308100</v>
      </c>
      <c r="O12" s="5">
        <v>83.459000000000003</v>
      </c>
      <c r="P12" s="5">
        <v>59.31</v>
      </c>
      <c r="Q12" s="5">
        <v>5.27</v>
      </c>
      <c r="R12" s="5">
        <v>18.79</v>
      </c>
      <c r="S12" s="5">
        <v>27.68</v>
      </c>
      <c r="T12" s="5">
        <v>86.8</v>
      </c>
      <c r="U12" s="5">
        <v>28.33</v>
      </c>
      <c r="V12" s="2">
        <v>1633.6</v>
      </c>
      <c r="W12" s="2">
        <v>394</v>
      </c>
      <c r="X12" s="2">
        <v>1478.2</v>
      </c>
      <c r="Y12" s="2">
        <v>2313.4</v>
      </c>
      <c r="Z12" s="2">
        <v>2343</v>
      </c>
      <c r="AA12" s="2">
        <v>2730</v>
      </c>
      <c r="AB12" s="2">
        <v>2582</v>
      </c>
      <c r="AC12" s="2">
        <v>3239</v>
      </c>
      <c r="AD12" s="2">
        <v>3000</v>
      </c>
      <c r="AE12" s="2">
        <v>3489.8</v>
      </c>
    </row>
    <row r="13" spans="1:31" x14ac:dyDescent="0.2">
      <c r="A13" s="10">
        <v>45674</v>
      </c>
      <c r="B13" s="5">
        <v>83.39</v>
      </c>
      <c r="C13" s="5">
        <v>96.16</v>
      </c>
      <c r="D13" s="5">
        <v>83.98</v>
      </c>
      <c r="E13" s="5">
        <v>16.3</v>
      </c>
      <c r="F13" s="5">
        <v>98.21</v>
      </c>
      <c r="G13" s="5">
        <v>15.61</v>
      </c>
      <c r="H13" s="5">
        <v>66.3</v>
      </c>
      <c r="I13" s="5">
        <v>7500</v>
      </c>
      <c r="J13" s="5">
        <v>35.799999999999997</v>
      </c>
      <c r="K13" s="5">
        <v>84.54</v>
      </c>
      <c r="L13" s="5">
        <v>2.89</v>
      </c>
      <c r="M13" s="5">
        <v>58.23</v>
      </c>
      <c r="N13" s="5">
        <v>1270610</v>
      </c>
      <c r="O13" s="5">
        <v>81.067099999999996</v>
      </c>
      <c r="P13" s="5">
        <v>59.79</v>
      </c>
      <c r="Q13" s="5">
        <v>5.23</v>
      </c>
      <c r="R13" s="5">
        <v>19.309999999999999</v>
      </c>
      <c r="S13" s="5">
        <v>27.2</v>
      </c>
      <c r="T13" s="5">
        <v>89.3</v>
      </c>
      <c r="U13" s="5">
        <v>61.26</v>
      </c>
      <c r="V13" s="2">
        <v>1619.6</v>
      </c>
      <c r="W13" s="2">
        <v>395.2</v>
      </c>
      <c r="X13" s="2">
        <v>1486.2</v>
      </c>
      <c r="Y13" s="2">
        <v>2397.1999999999998</v>
      </c>
      <c r="Z13" s="2">
        <v>2343</v>
      </c>
      <c r="AA13" s="2">
        <v>2730</v>
      </c>
      <c r="AB13" s="2">
        <v>2556.8000000000002</v>
      </c>
      <c r="AC13" s="2">
        <v>3239</v>
      </c>
      <c r="AD13" s="2">
        <v>3005.4</v>
      </c>
      <c r="AE13" s="2">
        <v>3644.8</v>
      </c>
    </row>
    <row r="14" spans="1:31" x14ac:dyDescent="0.2">
      <c r="A14" s="10">
        <v>45667</v>
      </c>
      <c r="B14" s="5">
        <v>83.39</v>
      </c>
      <c r="C14" s="5">
        <v>96.16</v>
      </c>
      <c r="D14" s="5">
        <v>83.1</v>
      </c>
      <c r="E14" s="5">
        <v>16.3</v>
      </c>
      <c r="F14" s="5">
        <v>97.58</v>
      </c>
      <c r="G14" s="5">
        <v>15.61</v>
      </c>
      <c r="H14" s="5">
        <v>65.67</v>
      </c>
      <c r="I14" s="5">
        <v>7520</v>
      </c>
      <c r="J14" s="5">
        <v>35.869999999999997</v>
      </c>
      <c r="K14" s="5">
        <v>84.69</v>
      </c>
      <c r="L14" s="5">
        <v>2.63</v>
      </c>
      <c r="M14" s="5">
        <v>52.95</v>
      </c>
      <c r="N14" s="5">
        <v>1232590</v>
      </c>
      <c r="O14" s="5">
        <v>78.641400000000004</v>
      </c>
      <c r="P14" s="5">
        <v>58.92</v>
      </c>
      <c r="Q14" s="5">
        <v>5.23</v>
      </c>
      <c r="R14" s="5">
        <v>19.36</v>
      </c>
      <c r="S14" s="5">
        <v>24.95</v>
      </c>
      <c r="T14" s="5">
        <v>90.3</v>
      </c>
      <c r="U14" s="5">
        <v>67.94</v>
      </c>
      <c r="V14" s="2">
        <v>1601.6</v>
      </c>
      <c r="W14" s="2">
        <v>406</v>
      </c>
      <c r="X14" s="2">
        <v>1488.8</v>
      </c>
      <c r="Y14" s="2">
        <v>2411.8000000000002</v>
      </c>
      <c r="Z14" s="2">
        <v>2343</v>
      </c>
      <c r="AA14" s="2">
        <v>2730</v>
      </c>
      <c r="AB14" s="2">
        <v>2548.1999999999998</v>
      </c>
      <c r="AC14" s="2">
        <v>3242.2</v>
      </c>
      <c r="AD14" s="2">
        <v>3016.8</v>
      </c>
      <c r="AE14" s="2">
        <v>3646</v>
      </c>
    </row>
    <row r="15" spans="1:31" x14ac:dyDescent="0.2">
      <c r="A15" s="10">
        <v>45660</v>
      </c>
      <c r="B15" s="5">
        <v>84.56</v>
      </c>
      <c r="C15" s="5">
        <v>93.83</v>
      </c>
      <c r="D15" s="5">
        <v>82.54</v>
      </c>
      <c r="E15" s="5">
        <v>16.53</v>
      </c>
      <c r="F15" s="5">
        <v>96.98</v>
      </c>
      <c r="G15" s="5">
        <v>15.23</v>
      </c>
      <c r="H15" s="5">
        <v>65.22</v>
      </c>
      <c r="I15" s="5">
        <v>7650</v>
      </c>
      <c r="J15" s="5">
        <v>35.17</v>
      </c>
      <c r="K15" s="5">
        <v>81.27</v>
      </c>
      <c r="L15" s="5">
        <v>2.73</v>
      </c>
      <c r="M15" s="5">
        <v>54.98</v>
      </c>
      <c r="N15" s="5">
        <v>1238130</v>
      </c>
      <c r="O15" s="5">
        <v>78.994799999999998</v>
      </c>
      <c r="P15" s="5">
        <v>55.41</v>
      </c>
      <c r="Q15" s="5">
        <v>4.6399999999999997</v>
      </c>
      <c r="R15" s="5">
        <v>20.05</v>
      </c>
      <c r="S15" s="5">
        <v>23.934999999999999</v>
      </c>
      <c r="T15" s="5">
        <v>89.3</v>
      </c>
      <c r="U15" s="5">
        <v>67.94</v>
      </c>
      <c r="V15" s="2">
        <v>1670.6</v>
      </c>
      <c r="W15" s="2">
        <v>416.2</v>
      </c>
      <c r="X15" s="2">
        <v>1490.2</v>
      </c>
      <c r="Y15" s="2">
        <v>2517.8000000000002</v>
      </c>
      <c r="Z15" s="2">
        <v>2343</v>
      </c>
      <c r="AA15" s="2">
        <v>2730</v>
      </c>
      <c r="AB15" s="2">
        <v>2538.8000000000002</v>
      </c>
      <c r="AC15" s="2">
        <v>3250.6</v>
      </c>
      <c r="AD15" s="2">
        <v>3060.8</v>
      </c>
      <c r="AE15" s="2">
        <v>3659.8</v>
      </c>
    </row>
    <row r="16" spans="1:31" x14ac:dyDescent="0.2">
      <c r="A16" s="10">
        <v>45653</v>
      </c>
      <c r="B16" s="5">
        <v>86.13</v>
      </c>
      <c r="C16" s="5">
        <v>88.4</v>
      </c>
      <c r="D16" s="5">
        <v>82.54</v>
      </c>
      <c r="E16" s="5">
        <v>16.84</v>
      </c>
      <c r="F16" s="5">
        <v>96.41</v>
      </c>
      <c r="G16" s="5">
        <v>14.35</v>
      </c>
      <c r="H16" s="5">
        <v>65.22</v>
      </c>
      <c r="I16" s="5">
        <v>7650</v>
      </c>
      <c r="J16" s="5">
        <v>36.5</v>
      </c>
      <c r="K16" s="5">
        <v>84.32</v>
      </c>
      <c r="L16" s="5">
        <v>2.97</v>
      </c>
      <c r="M16" s="5">
        <v>60.01</v>
      </c>
      <c r="N16" s="5">
        <v>1229080</v>
      </c>
      <c r="O16" s="5">
        <v>77.671300000000002</v>
      </c>
      <c r="P16" s="5">
        <v>55.09</v>
      </c>
      <c r="Q16" s="5">
        <v>4.6100000000000003</v>
      </c>
      <c r="R16" s="5">
        <v>21.21</v>
      </c>
      <c r="S16" s="5">
        <v>26.574999999999999</v>
      </c>
      <c r="T16" s="5">
        <v>89.3</v>
      </c>
      <c r="U16" s="5">
        <v>66.209999999999994</v>
      </c>
      <c r="V16" s="2">
        <v>1710.4</v>
      </c>
      <c r="W16" s="2">
        <v>427.2</v>
      </c>
      <c r="X16" s="2">
        <v>1488.8</v>
      </c>
      <c r="Y16" s="2">
        <v>2556.8000000000002</v>
      </c>
      <c r="Z16" s="2">
        <v>2343</v>
      </c>
      <c r="AA16" s="2">
        <v>2730</v>
      </c>
      <c r="AB16" s="2">
        <v>2540.6</v>
      </c>
      <c r="AC16" s="2">
        <v>3267</v>
      </c>
      <c r="AD16" s="2">
        <v>3082.6</v>
      </c>
      <c r="AE16" s="2">
        <v>3665</v>
      </c>
    </row>
    <row r="17" spans="1:31" x14ac:dyDescent="0.2">
      <c r="A17" s="10">
        <v>45646</v>
      </c>
      <c r="B17" s="5">
        <v>86.13</v>
      </c>
      <c r="C17" s="5">
        <v>88.4</v>
      </c>
      <c r="D17" s="5">
        <v>82.94</v>
      </c>
      <c r="E17" s="5">
        <v>16.84</v>
      </c>
      <c r="F17" s="5">
        <v>96.73</v>
      </c>
      <c r="G17" s="5">
        <v>14.35</v>
      </c>
      <c r="H17" s="5">
        <v>65.540000000000006</v>
      </c>
      <c r="I17" s="5">
        <v>7670</v>
      </c>
      <c r="J17" s="5">
        <v>36.61</v>
      </c>
      <c r="K17" s="5">
        <v>84.57</v>
      </c>
      <c r="L17" s="5">
        <v>2.7</v>
      </c>
      <c r="M17" s="5">
        <v>56.2</v>
      </c>
      <c r="N17" s="5">
        <v>1268680</v>
      </c>
      <c r="O17" s="5">
        <v>80.1738</v>
      </c>
      <c r="P17" s="5">
        <v>55.12</v>
      </c>
      <c r="Q17" s="5">
        <v>4.75</v>
      </c>
      <c r="R17" s="5">
        <v>22.04</v>
      </c>
      <c r="S17" s="5">
        <v>26.25</v>
      </c>
      <c r="T17" s="5">
        <v>93.9</v>
      </c>
      <c r="U17" s="5">
        <v>66.900000000000006</v>
      </c>
      <c r="V17" s="2">
        <v>1723.4</v>
      </c>
      <c r="W17" s="2">
        <v>430</v>
      </c>
      <c r="X17" s="2">
        <v>1489.6</v>
      </c>
      <c r="Y17" s="2">
        <v>2583.8000000000002</v>
      </c>
      <c r="Z17" s="2">
        <v>2342</v>
      </c>
      <c r="AA17" s="2">
        <v>2726.6</v>
      </c>
      <c r="AB17" s="2">
        <v>2546.4</v>
      </c>
      <c r="AC17" s="2">
        <v>3267</v>
      </c>
      <c r="AD17" s="2">
        <v>3109</v>
      </c>
      <c r="AE17" s="2">
        <v>3672</v>
      </c>
    </row>
    <row r="18" spans="1:31" x14ac:dyDescent="0.2">
      <c r="A18" s="10">
        <v>45639</v>
      </c>
      <c r="B18" s="5">
        <v>86.19</v>
      </c>
      <c r="C18" s="5">
        <v>88.4</v>
      </c>
      <c r="D18" s="5">
        <v>83.06</v>
      </c>
      <c r="E18" s="5">
        <v>15.95</v>
      </c>
      <c r="F18" s="5">
        <v>93.32</v>
      </c>
      <c r="G18" s="5">
        <v>14.35</v>
      </c>
      <c r="H18" s="5">
        <v>63.02</v>
      </c>
      <c r="I18" s="5">
        <v>7670</v>
      </c>
      <c r="J18" s="5">
        <v>37.200000000000003</v>
      </c>
      <c r="K18" s="5">
        <v>85.95</v>
      </c>
      <c r="L18" s="5">
        <v>2.8</v>
      </c>
      <c r="M18" s="5">
        <v>58.1</v>
      </c>
      <c r="N18" s="5">
        <v>1303830</v>
      </c>
      <c r="O18" s="5">
        <v>82.395099999999999</v>
      </c>
      <c r="P18" s="5">
        <v>55.27</v>
      </c>
      <c r="Q18" s="5">
        <v>4.82</v>
      </c>
      <c r="R18" s="5">
        <v>22.05</v>
      </c>
      <c r="S18" s="5">
        <v>26.41</v>
      </c>
      <c r="T18" s="5">
        <v>94.7</v>
      </c>
      <c r="U18" s="5">
        <v>70.37</v>
      </c>
      <c r="V18" s="2">
        <v>1767</v>
      </c>
      <c r="W18" s="2">
        <v>424.4</v>
      </c>
      <c r="X18" s="2">
        <v>1457.8</v>
      </c>
      <c r="Y18" s="2">
        <v>2581</v>
      </c>
      <c r="Z18" s="2">
        <v>2338</v>
      </c>
      <c r="AA18" s="2">
        <v>2713</v>
      </c>
      <c r="AB18" s="2">
        <v>2554.8000000000002</v>
      </c>
      <c r="AC18" s="2">
        <v>3267</v>
      </c>
      <c r="AD18" s="2">
        <v>3127.4</v>
      </c>
      <c r="AE18" s="2">
        <v>3696.8</v>
      </c>
    </row>
    <row r="19" spans="1:31" x14ac:dyDescent="0.2">
      <c r="A19" s="10">
        <v>45632</v>
      </c>
      <c r="B19" s="5">
        <v>86.7</v>
      </c>
      <c r="C19" s="5">
        <v>88.62</v>
      </c>
      <c r="D19" s="5">
        <v>83.06</v>
      </c>
      <c r="E19" s="5">
        <v>16.04</v>
      </c>
      <c r="F19" s="5">
        <v>93.45</v>
      </c>
      <c r="G19" s="5">
        <v>14.39</v>
      </c>
      <c r="H19" s="5">
        <v>63.02</v>
      </c>
      <c r="I19" s="5">
        <v>7630</v>
      </c>
      <c r="J19" s="5">
        <v>37.08</v>
      </c>
      <c r="K19" s="5">
        <v>85.66</v>
      </c>
      <c r="L19" s="5">
        <v>2.82</v>
      </c>
      <c r="M19" s="5">
        <v>58.54</v>
      </c>
      <c r="N19" s="5">
        <v>1302530</v>
      </c>
      <c r="O19" s="5">
        <v>82.312899999999999</v>
      </c>
      <c r="P19" s="5">
        <v>55.1</v>
      </c>
      <c r="Q19" s="5">
        <v>4.8</v>
      </c>
      <c r="R19" s="5">
        <v>22.87</v>
      </c>
      <c r="S19" s="5">
        <v>27.02</v>
      </c>
      <c r="T19" s="5">
        <v>94.4</v>
      </c>
      <c r="U19" s="5">
        <v>72.790000000000006</v>
      </c>
      <c r="V19" s="2">
        <v>1784.2</v>
      </c>
      <c r="W19" s="2">
        <v>412.4</v>
      </c>
      <c r="X19" s="2">
        <v>1437.8</v>
      </c>
      <c r="Y19" s="2">
        <v>2634</v>
      </c>
      <c r="Z19" s="2">
        <v>2338</v>
      </c>
      <c r="AA19" s="2">
        <v>2713</v>
      </c>
      <c r="AB19" s="2">
        <v>2563.4</v>
      </c>
      <c r="AC19" s="2">
        <v>3265.4</v>
      </c>
      <c r="AD19" s="2">
        <v>3128.2</v>
      </c>
      <c r="AE19" s="2">
        <v>3706.6</v>
      </c>
    </row>
    <row r="20" spans="1:31" x14ac:dyDescent="0.2">
      <c r="A20" s="10">
        <v>45625</v>
      </c>
      <c r="B20" s="5">
        <v>85.34</v>
      </c>
      <c r="C20" s="5">
        <v>88.62</v>
      </c>
      <c r="D20" s="5">
        <v>83.06</v>
      </c>
      <c r="E20" s="5">
        <v>15.79</v>
      </c>
      <c r="F20" s="5">
        <v>93.2</v>
      </c>
      <c r="G20" s="5">
        <v>14.39</v>
      </c>
      <c r="H20" s="5">
        <v>63.02</v>
      </c>
      <c r="I20" s="5">
        <v>7530</v>
      </c>
      <c r="J20" s="5">
        <v>36.99</v>
      </c>
      <c r="K20" s="5">
        <v>85.46</v>
      </c>
      <c r="L20" s="5">
        <v>2.71</v>
      </c>
      <c r="M20" s="5">
        <v>56.22</v>
      </c>
      <c r="N20" s="5">
        <v>1322420</v>
      </c>
      <c r="O20" s="5">
        <v>83.569800000000001</v>
      </c>
      <c r="P20" s="5">
        <v>54.69</v>
      </c>
      <c r="Q20" s="5">
        <v>4.7699999999999996</v>
      </c>
      <c r="R20" s="5">
        <v>23.42</v>
      </c>
      <c r="S20" s="5">
        <v>27.8</v>
      </c>
      <c r="T20" s="5">
        <v>92.6</v>
      </c>
      <c r="U20" s="5">
        <v>76.95</v>
      </c>
      <c r="V20" s="2">
        <v>1786.8</v>
      </c>
      <c r="W20" s="2">
        <v>396.6</v>
      </c>
      <c r="X20" s="2">
        <v>1425</v>
      </c>
      <c r="Y20" s="2">
        <v>2644.6</v>
      </c>
      <c r="Z20" s="2">
        <v>2338</v>
      </c>
      <c r="AA20" s="2">
        <v>2713</v>
      </c>
      <c r="AB20" s="2">
        <v>2541.1999999999998</v>
      </c>
      <c r="AC20" s="2">
        <v>3236.4</v>
      </c>
      <c r="AD20" s="2">
        <v>3117.8</v>
      </c>
      <c r="AE20" s="2">
        <v>3705</v>
      </c>
    </row>
    <row r="21" spans="1:31" x14ac:dyDescent="0.2">
      <c r="A21" s="10">
        <v>45618</v>
      </c>
      <c r="B21" s="5">
        <v>85.73</v>
      </c>
      <c r="C21" s="5">
        <v>88.62</v>
      </c>
      <c r="D21" s="5">
        <v>83.06</v>
      </c>
      <c r="E21" s="5">
        <v>15.86</v>
      </c>
      <c r="F21" s="5">
        <v>93.27</v>
      </c>
      <c r="G21" s="5">
        <v>14.39</v>
      </c>
      <c r="H21" s="5">
        <v>63.02</v>
      </c>
      <c r="I21" s="5">
        <v>7350</v>
      </c>
      <c r="J21" s="5">
        <v>35.369999999999997</v>
      </c>
      <c r="K21" s="5">
        <v>81.72</v>
      </c>
      <c r="L21" s="5">
        <v>2.7</v>
      </c>
      <c r="M21" s="5">
        <v>56.03</v>
      </c>
      <c r="N21" s="5">
        <v>1293330</v>
      </c>
      <c r="O21" s="5">
        <v>81.731499999999997</v>
      </c>
      <c r="P21" s="5">
        <v>52.28</v>
      </c>
      <c r="Q21" s="5">
        <v>4.5599999999999996</v>
      </c>
      <c r="R21" s="5">
        <v>23.83</v>
      </c>
      <c r="S21" s="5">
        <v>27.23</v>
      </c>
      <c r="T21" s="5">
        <v>90.4</v>
      </c>
      <c r="U21" s="5">
        <v>76.95</v>
      </c>
      <c r="V21" s="2">
        <v>1784.8</v>
      </c>
      <c r="W21" s="2">
        <v>382</v>
      </c>
      <c r="X21" s="2">
        <v>1379</v>
      </c>
      <c r="Y21" s="2">
        <v>2612.8000000000002</v>
      </c>
      <c r="Z21" s="2">
        <v>2338</v>
      </c>
      <c r="AA21" s="2">
        <v>2713</v>
      </c>
      <c r="AB21" s="2">
        <v>2507.4</v>
      </c>
      <c r="AC21" s="2">
        <v>3226</v>
      </c>
      <c r="AD21" s="2">
        <v>3093</v>
      </c>
      <c r="AE21" s="2">
        <v>3705</v>
      </c>
    </row>
    <row r="22" spans="1:31" x14ac:dyDescent="0.2">
      <c r="A22" s="10">
        <v>45611</v>
      </c>
      <c r="B22" s="5">
        <v>86.7</v>
      </c>
      <c r="C22" s="5">
        <v>88.62</v>
      </c>
      <c r="D22" s="5">
        <v>81.510000000000005</v>
      </c>
      <c r="E22" s="5">
        <v>16.04</v>
      </c>
      <c r="F22" s="5">
        <v>92.27</v>
      </c>
      <c r="G22" s="5">
        <v>14.39</v>
      </c>
      <c r="H22" s="5">
        <v>61.84</v>
      </c>
      <c r="I22" s="5">
        <v>7300</v>
      </c>
      <c r="J22" s="5">
        <v>34.83</v>
      </c>
      <c r="K22" s="5">
        <v>80.47</v>
      </c>
      <c r="L22" s="5">
        <v>2.89</v>
      </c>
      <c r="M22" s="5">
        <v>59.97</v>
      </c>
      <c r="N22" s="5">
        <v>1283880</v>
      </c>
      <c r="O22" s="5">
        <v>81.134299999999996</v>
      </c>
      <c r="P22" s="5">
        <v>51.65</v>
      </c>
      <c r="Q22" s="5">
        <v>4.5</v>
      </c>
      <c r="R22" s="5">
        <v>24.04</v>
      </c>
      <c r="S22" s="5">
        <v>27.42</v>
      </c>
      <c r="T22" s="5">
        <v>89.5</v>
      </c>
      <c r="U22" s="5">
        <v>76.95</v>
      </c>
      <c r="V22" s="2">
        <v>1793.2</v>
      </c>
      <c r="W22" s="2">
        <v>382.2</v>
      </c>
      <c r="X22" s="2">
        <v>1307.2</v>
      </c>
      <c r="Y22" s="2">
        <v>2654.8</v>
      </c>
      <c r="Z22" s="2">
        <v>2346</v>
      </c>
      <c r="AA22" s="2">
        <v>2729</v>
      </c>
      <c r="AB22" s="2">
        <v>2486.4</v>
      </c>
      <c r="AC22" s="2">
        <v>3212.8</v>
      </c>
      <c r="AD22" s="2">
        <v>3087.4</v>
      </c>
      <c r="AE22" s="2">
        <v>3705</v>
      </c>
    </row>
    <row r="23" spans="1:31" x14ac:dyDescent="0.2">
      <c r="A23" s="10">
        <v>45604</v>
      </c>
      <c r="B23" s="5">
        <v>86.9</v>
      </c>
      <c r="C23" s="5">
        <v>88.62</v>
      </c>
      <c r="D23" s="5">
        <v>83.17</v>
      </c>
      <c r="E23" s="5">
        <v>16.079999999999998</v>
      </c>
      <c r="F23" s="5">
        <v>91.47</v>
      </c>
      <c r="G23" s="5">
        <v>14.39</v>
      </c>
      <c r="H23" s="5">
        <v>61</v>
      </c>
      <c r="I23" s="5">
        <v>7190</v>
      </c>
      <c r="J23" s="5">
        <v>35.11</v>
      </c>
      <c r="K23" s="5">
        <v>81.11</v>
      </c>
      <c r="L23" s="5">
        <v>2.93</v>
      </c>
      <c r="M23" s="5">
        <v>61.12</v>
      </c>
      <c r="N23" s="5">
        <v>1290430</v>
      </c>
      <c r="O23" s="5">
        <v>82.678700000000006</v>
      </c>
      <c r="P23" s="5">
        <v>50.05</v>
      </c>
      <c r="Q23" s="5">
        <v>4.3600000000000003</v>
      </c>
      <c r="R23" s="5">
        <v>23.12</v>
      </c>
      <c r="S23" s="5">
        <v>28</v>
      </c>
      <c r="T23" s="5">
        <v>88.2</v>
      </c>
      <c r="U23" s="5">
        <v>76.95</v>
      </c>
      <c r="V23" s="2">
        <v>1804.6</v>
      </c>
      <c r="W23" s="2">
        <v>369.2</v>
      </c>
      <c r="X23" s="2">
        <v>1251</v>
      </c>
      <c r="Y23" s="2">
        <v>2689.2</v>
      </c>
      <c r="Z23" s="2">
        <v>2358</v>
      </c>
      <c r="AA23" s="2">
        <v>2753</v>
      </c>
      <c r="AB23" s="2">
        <v>2432.4</v>
      </c>
      <c r="AC23" s="2">
        <v>3189.4</v>
      </c>
      <c r="AD23" s="2">
        <v>3065</v>
      </c>
      <c r="AE23" s="2">
        <v>3705</v>
      </c>
    </row>
    <row r="24" spans="1:31" x14ac:dyDescent="0.2">
      <c r="A24" s="10">
        <v>45597</v>
      </c>
      <c r="B24" s="5">
        <v>90.38</v>
      </c>
      <c r="C24" s="5">
        <v>88.62</v>
      </c>
      <c r="D24" s="5">
        <v>82.34</v>
      </c>
      <c r="E24" s="5">
        <v>16.72</v>
      </c>
      <c r="F24" s="5">
        <v>91.48</v>
      </c>
      <c r="G24" s="5">
        <v>14.39</v>
      </c>
      <c r="H24" s="5">
        <v>60.37</v>
      </c>
      <c r="I24" s="5">
        <v>7145</v>
      </c>
      <c r="J24" s="5">
        <v>35.64</v>
      </c>
      <c r="K24" s="5">
        <v>82.35</v>
      </c>
      <c r="L24" s="5">
        <v>2.88</v>
      </c>
      <c r="M24" s="5">
        <v>61.35</v>
      </c>
      <c r="N24" s="5">
        <v>1317870</v>
      </c>
      <c r="O24" s="5">
        <v>84.436800000000005</v>
      </c>
      <c r="P24" s="5">
        <v>48.18</v>
      </c>
      <c r="Q24" s="5">
        <v>4.2</v>
      </c>
      <c r="R24" s="5">
        <v>23.9</v>
      </c>
      <c r="S24" s="5">
        <v>28.71</v>
      </c>
      <c r="T24" s="5">
        <v>88.9</v>
      </c>
      <c r="U24" s="5">
        <v>76.95</v>
      </c>
      <c r="V24" s="2">
        <v>1800.4</v>
      </c>
      <c r="W24" s="2">
        <v>369.6</v>
      </c>
      <c r="X24" s="2">
        <v>1231.8</v>
      </c>
      <c r="Y24" s="2">
        <v>2607.1999999999998</v>
      </c>
      <c r="Z24" s="2">
        <v>2358</v>
      </c>
      <c r="AA24" s="2">
        <v>2753</v>
      </c>
      <c r="AB24" s="2">
        <v>2410.1999999999998</v>
      </c>
      <c r="AC24" s="2">
        <v>3216</v>
      </c>
      <c r="AD24" s="2">
        <v>3066.2</v>
      </c>
      <c r="AE24" s="2">
        <v>3705</v>
      </c>
    </row>
    <row r="25" spans="1:31" x14ac:dyDescent="0.2">
      <c r="A25" s="10">
        <v>45590</v>
      </c>
      <c r="B25" s="5">
        <v>87.7</v>
      </c>
      <c r="C25" s="5">
        <v>88.62</v>
      </c>
      <c r="D25" s="5">
        <v>82.12</v>
      </c>
      <c r="E25" s="5">
        <v>16.23</v>
      </c>
      <c r="F25" s="5">
        <v>90.86</v>
      </c>
      <c r="G25" s="5">
        <v>14.39</v>
      </c>
      <c r="H25" s="5">
        <v>60.24</v>
      </c>
      <c r="I25" s="5">
        <v>7040</v>
      </c>
      <c r="J25" s="5">
        <v>36.6</v>
      </c>
      <c r="K25" s="5">
        <v>84.56</v>
      </c>
      <c r="L25" s="5">
        <v>2.75</v>
      </c>
      <c r="M25" s="5">
        <v>58.73</v>
      </c>
      <c r="N25" s="5">
        <v>1330110</v>
      </c>
      <c r="O25" s="5">
        <v>85.221100000000007</v>
      </c>
      <c r="P25" s="5">
        <v>49.28</v>
      </c>
      <c r="Q25" s="5">
        <v>4.34</v>
      </c>
      <c r="R25" s="5">
        <v>22.84</v>
      </c>
      <c r="S25" s="5">
        <v>27.46</v>
      </c>
      <c r="T25" s="5">
        <v>88.4</v>
      </c>
      <c r="U25" s="5">
        <v>76.95</v>
      </c>
      <c r="V25" s="2">
        <v>1804.2</v>
      </c>
      <c r="W25" s="2">
        <v>364</v>
      </c>
      <c r="X25" s="2">
        <v>1216.4000000000001</v>
      </c>
      <c r="Y25" s="2">
        <v>2580.1999999999998</v>
      </c>
      <c r="Z25" s="2">
        <v>2358</v>
      </c>
      <c r="AA25" s="2">
        <v>2753</v>
      </c>
      <c r="AB25" s="2">
        <v>2417.8000000000002</v>
      </c>
      <c r="AC25" s="2">
        <v>3216</v>
      </c>
      <c r="AD25" s="2">
        <v>3067.6</v>
      </c>
      <c r="AE25" s="2">
        <v>3705</v>
      </c>
    </row>
    <row r="26" spans="1:31" x14ac:dyDescent="0.2">
      <c r="A26" s="10">
        <v>45583</v>
      </c>
      <c r="B26" s="5">
        <v>90.36</v>
      </c>
      <c r="C26" s="5">
        <v>89.36</v>
      </c>
      <c r="D26" s="5">
        <v>82.08</v>
      </c>
      <c r="E26" s="5">
        <v>16.72</v>
      </c>
      <c r="F26" s="5">
        <v>91.44</v>
      </c>
      <c r="G26" s="5">
        <v>14.51</v>
      </c>
      <c r="H26" s="5">
        <v>60.21</v>
      </c>
      <c r="I26" s="5">
        <v>7000</v>
      </c>
      <c r="J26" s="5">
        <v>36.880000000000003</v>
      </c>
      <c r="K26" s="5">
        <v>85.2</v>
      </c>
      <c r="L26" s="5">
        <v>2.44</v>
      </c>
      <c r="M26" s="5">
        <v>52.15</v>
      </c>
      <c r="N26" s="5">
        <v>1319560</v>
      </c>
      <c r="O26" s="5">
        <v>84.545100000000005</v>
      </c>
      <c r="P26" s="5">
        <v>51.25</v>
      </c>
      <c r="Q26" s="5">
        <v>4.47</v>
      </c>
      <c r="R26" s="5">
        <v>22.05</v>
      </c>
      <c r="S26" s="5">
        <v>28.56</v>
      </c>
      <c r="T26" s="5">
        <v>88</v>
      </c>
      <c r="U26" s="5">
        <v>76.95</v>
      </c>
      <c r="V26" s="2">
        <v>1811.8</v>
      </c>
      <c r="W26" s="2">
        <v>340.6</v>
      </c>
      <c r="X26" s="2">
        <v>1202</v>
      </c>
      <c r="Y26" s="2">
        <v>2517.1999999999998</v>
      </c>
      <c r="Z26" s="2">
        <v>2361.6</v>
      </c>
      <c r="AA26" s="2">
        <v>2756.2</v>
      </c>
      <c r="AB26" s="2">
        <v>2417.4</v>
      </c>
      <c r="AC26" s="2">
        <v>3222</v>
      </c>
      <c r="AD26" s="2">
        <v>3078</v>
      </c>
      <c r="AE26" s="2">
        <v>3703.8</v>
      </c>
    </row>
    <row r="27" spans="1:31" x14ac:dyDescent="0.2">
      <c r="A27" s="10">
        <v>45576</v>
      </c>
      <c r="B27" s="5">
        <v>88.42</v>
      </c>
      <c r="C27" s="5">
        <v>95.64</v>
      </c>
      <c r="D27" s="5">
        <v>83.53</v>
      </c>
      <c r="E27" s="5">
        <v>16.36</v>
      </c>
      <c r="F27" s="5">
        <v>93.16</v>
      </c>
      <c r="G27" s="5">
        <v>15.53</v>
      </c>
      <c r="H27" s="5">
        <v>61.27</v>
      </c>
      <c r="I27" s="5">
        <v>7010</v>
      </c>
      <c r="J27" s="5">
        <v>37.36</v>
      </c>
      <c r="K27" s="5">
        <v>86.32</v>
      </c>
      <c r="L27" s="5">
        <v>2.98</v>
      </c>
      <c r="M27" s="5">
        <v>63.65</v>
      </c>
      <c r="N27" s="5">
        <v>1346850</v>
      </c>
      <c r="O27" s="5">
        <v>86.293599999999998</v>
      </c>
      <c r="P27" s="5">
        <v>50.73</v>
      </c>
      <c r="Q27" s="5">
        <v>4.42</v>
      </c>
      <c r="R27" s="5">
        <v>21</v>
      </c>
      <c r="S27" s="5">
        <v>29.66</v>
      </c>
      <c r="T27" s="5">
        <v>88.3</v>
      </c>
      <c r="U27" s="5">
        <v>75.569999999999993</v>
      </c>
      <c r="V27" s="2">
        <v>1861.6667</v>
      </c>
      <c r="W27" s="2">
        <v>343.2</v>
      </c>
      <c r="X27" s="2">
        <v>1168.5999999999999</v>
      </c>
      <c r="Y27" s="2">
        <v>2595.5</v>
      </c>
      <c r="Z27" s="2">
        <v>2373</v>
      </c>
      <c r="AA27" s="2">
        <v>2765.3332999999998</v>
      </c>
      <c r="AB27" s="2">
        <v>2405.8332999999998</v>
      </c>
      <c r="AC27" s="2">
        <v>3227</v>
      </c>
      <c r="AD27" s="2">
        <v>3072.6667000000002</v>
      </c>
      <c r="AE27" s="2">
        <v>3700.6667000000002</v>
      </c>
    </row>
    <row r="28" spans="1:31" x14ac:dyDescent="0.2">
      <c r="A28" s="10">
        <v>45569</v>
      </c>
      <c r="B28" s="5">
        <v>88.57</v>
      </c>
      <c r="C28" s="5">
        <v>96.59</v>
      </c>
      <c r="D28" s="5">
        <v>83.31</v>
      </c>
      <c r="E28" s="5">
        <v>16.39</v>
      </c>
      <c r="F28" s="5">
        <v>93.18</v>
      </c>
      <c r="G28" s="5">
        <v>15.68</v>
      </c>
      <c r="H28" s="5">
        <v>61.11</v>
      </c>
      <c r="I28" s="5">
        <v>7050</v>
      </c>
      <c r="J28" s="5">
        <v>35.56</v>
      </c>
      <c r="K28" s="5">
        <v>82.17</v>
      </c>
      <c r="L28" s="5">
        <v>3.06</v>
      </c>
      <c r="M28" s="5">
        <v>65.23</v>
      </c>
      <c r="N28" s="5">
        <v>1343920</v>
      </c>
      <c r="O28" s="5">
        <v>86.105900000000005</v>
      </c>
      <c r="P28" s="5">
        <v>46.91</v>
      </c>
      <c r="Q28" s="5">
        <v>4</v>
      </c>
      <c r="R28" s="11"/>
      <c r="S28" s="5">
        <v>29.26</v>
      </c>
      <c r="T28" s="11"/>
      <c r="U28" s="5">
        <v>75.569999999999993</v>
      </c>
      <c r="V28" s="2">
        <v>1838</v>
      </c>
      <c r="W28" s="2">
        <v>338</v>
      </c>
      <c r="X28" s="2">
        <v>1159</v>
      </c>
      <c r="Y28" s="2">
        <v>2632</v>
      </c>
      <c r="Z28" s="2">
        <v>2381</v>
      </c>
      <c r="AA28" s="2">
        <v>2782</v>
      </c>
      <c r="AB28" s="2">
        <v>2404</v>
      </c>
      <c r="AC28" s="2">
        <v>3228</v>
      </c>
      <c r="AD28" s="2">
        <v>3057</v>
      </c>
      <c r="AE28" s="2">
        <v>3700</v>
      </c>
    </row>
    <row r="29" spans="1:31" x14ac:dyDescent="0.2">
      <c r="A29" s="10">
        <v>45562</v>
      </c>
      <c r="B29" s="5">
        <v>88.69</v>
      </c>
      <c r="C29" s="5">
        <v>96.59</v>
      </c>
      <c r="D29" s="5">
        <v>83.79</v>
      </c>
      <c r="E29" s="5">
        <v>16.41</v>
      </c>
      <c r="F29" s="5">
        <v>93.2</v>
      </c>
      <c r="G29" s="5">
        <v>15.68</v>
      </c>
      <c r="H29" s="5">
        <v>61.11</v>
      </c>
      <c r="I29" s="5">
        <v>7083.33</v>
      </c>
      <c r="J29" s="5">
        <v>35.56</v>
      </c>
      <c r="K29" s="5">
        <v>82.17</v>
      </c>
      <c r="L29" s="5">
        <v>3</v>
      </c>
      <c r="M29" s="5">
        <v>64.03</v>
      </c>
      <c r="N29" s="5">
        <v>1347250</v>
      </c>
      <c r="O29" s="5">
        <v>86.319199999999995</v>
      </c>
      <c r="P29" s="5">
        <v>47.03</v>
      </c>
      <c r="Q29" s="5">
        <v>4.0999999999999996</v>
      </c>
      <c r="R29" s="5">
        <v>20.309999999999999</v>
      </c>
      <c r="S29" s="5">
        <v>29.26</v>
      </c>
      <c r="T29" s="5">
        <v>83.6</v>
      </c>
      <c r="U29" s="5">
        <v>73.83</v>
      </c>
      <c r="V29" s="2">
        <v>1815.3333</v>
      </c>
      <c r="W29" s="2">
        <v>337.83330000000001</v>
      </c>
      <c r="X29" s="2">
        <v>1168.3333</v>
      </c>
      <c r="Y29" s="2">
        <v>2628.8</v>
      </c>
      <c r="Z29" s="2">
        <v>2382.3332999999998</v>
      </c>
      <c r="AA29" s="2">
        <v>2782</v>
      </c>
      <c r="AB29" s="2">
        <v>2427.3332999999998</v>
      </c>
      <c r="AC29" s="2">
        <v>3241</v>
      </c>
      <c r="AD29" s="2">
        <v>3067</v>
      </c>
      <c r="AE29" s="2">
        <v>3702</v>
      </c>
    </row>
    <row r="30" spans="1:31" x14ac:dyDescent="0.2">
      <c r="A30" s="10">
        <v>45555</v>
      </c>
      <c r="B30" s="5">
        <v>90.07</v>
      </c>
      <c r="C30" s="5">
        <v>96.59</v>
      </c>
      <c r="D30" s="5">
        <v>83.79</v>
      </c>
      <c r="E30" s="5">
        <v>16.66</v>
      </c>
      <c r="F30" s="5">
        <v>93.45</v>
      </c>
      <c r="G30" s="5">
        <v>15.68</v>
      </c>
      <c r="H30" s="5">
        <v>61.11</v>
      </c>
      <c r="I30" s="5">
        <v>7283.33</v>
      </c>
      <c r="J30" s="5">
        <v>33.26</v>
      </c>
      <c r="K30" s="5">
        <v>76.849999999999994</v>
      </c>
      <c r="L30" s="5">
        <v>3.19</v>
      </c>
      <c r="M30" s="5">
        <v>68.11</v>
      </c>
      <c r="N30" s="5">
        <v>1329690</v>
      </c>
      <c r="O30" s="5">
        <v>85.194199999999995</v>
      </c>
      <c r="P30" s="5">
        <v>45.96</v>
      </c>
      <c r="Q30" s="5">
        <v>4.01</v>
      </c>
      <c r="R30" s="5">
        <v>21.28</v>
      </c>
      <c r="S30" s="5">
        <v>29.8</v>
      </c>
      <c r="T30" s="5">
        <v>78.5</v>
      </c>
      <c r="U30" s="5">
        <v>72.099999999999994</v>
      </c>
      <c r="V30" s="2">
        <v>1861.6</v>
      </c>
      <c r="W30" s="2">
        <v>348.6</v>
      </c>
      <c r="X30" s="2">
        <v>1197.8</v>
      </c>
      <c r="Y30" s="2">
        <v>2546.1999999999998</v>
      </c>
      <c r="Z30" s="2">
        <v>2389</v>
      </c>
      <c r="AA30" s="2">
        <v>2800.6</v>
      </c>
      <c r="AB30" s="2">
        <v>2443.8000000000002</v>
      </c>
      <c r="AC30" s="2">
        <v>3268.4</v>
      </c>
      <c r="AD30" s="2">
        <v>3144</v>
      </c>
      <c r="AE30" s="2">
        <v>3704</v>
      </c>
    </row>
    <row r="31" spans="1:31" x14ac:dyDescent="0.2">
      <c r="A31" s="10">
        <v>45548</v>
      </c>
      <c r="B31" s="5">
        <v>90.62</v>
      </c>
      <c r="C31" s="5">
        <v>96.59</v>
      </c>
      <c r="D31" s="5">
        <v>83.49</v>
      </c>
      <c r="E31" s="5">
        <v>16.77</v>
      </c>
      <c r="F31" s="5">
        <v>93.34</v>
      </c>
      <c r="G31" s="5">
        <v>15.68</v>
      </c>
      <c r="H31" s="5">
        <v>60.89</v>
      </c>
      <c r="I31" s="5">
        <v>7362.5</v>
      </c>
      <c r="J31" s="5">
        <v>32.58</v>
      </c>
      <c r="K31" s="5">
        <v>75.28</v>
      </c>
      <c r="L31" s="5">
        <v>3.16</v>
      </c>
      <c r="M31" s="5">
        <v>67.45</v>
      </c>
      <c r="N31" s="5">
        <v>1276310</v>
      </c>
      <c r="O31" s="5">
        <v>81.774100000000004</v>
      </c>
      <c r="P31" s="5">
        <v>45.87</v>
      </c>
      <c r="Q31" s="5">
        <v>4</v>
      </c>
      <c r="R31" s="5">
        <v>22.31</v>
      </c>
      <c r="S31" s="5">
        <v>29.66</v>
      </c>
      <c r="T31" s="5">
        <v>67.7</v>
      </c>
      <c r="U31" s="5">
        <v>72.099999999999994</v>
      </c>
      <c r="V31" s="2">
        <v>1881.1667</v>
      </c>
      <c r="W31" s="2">
        <v>382.83330000000001</v>
      </c>
      <c r="X31" s="2">
        <v>1208.6667</v>
      </c>
      <c r="Y31" s="2">
        <v>2535.6667000000002</v>
      </c>
      <c r="Z31" s="2">
        <v>2390</v>
      </c>
      <c r="AA31" s="2">
        <v>2813</v>
      </c>
      <c r="AB31" s="2">
        <v>2453.1667000000002</v>
      </c>
      <c r="AC31" s="2">
        <v>3281.8332999999998</v>
      </c>
      <c r="AD31" s="2">
        <v>3169</v>
      </c>
      <c r="AE31" s="2">
        <v>3704</v>
      </c>
    </row>
    <row r="32" spans="1:31" x14ac:dyDescent="0.2">
      <c r="A32" s="10">
        <v>45541</v>
      </c>
      <c r="B32" s="5">
        <v>88.18</v>
      </c>
      <c r="C32" s="5">
        <v>96.59</v>
      </c>
      <c r="D32" s="5">
        <v>82.09</v>
      </c>
      <c r="E32" s="5">
        <v>16.309999999999999</v>
      </c>
      <c r="F32" s="5">
        <v>91.86</v>
      </c>
      <c r="G32" s="5">
        <v>15.68</v>
      </c>
      <c r="H32" s="5">
        <v>59.87</v>
      </c>
      <c r="I32" s="5">
        <v>7455</v>
      </c>
      <c r="J32" s="5">
        <v>30.37</v>
      </c>
      <c r="K32" s="5">
        <v>77.17</v>
      </c>
      <c r="L32" s="5">
        <v>3.21</v>
      </c>
      <c r="M32" s="5">
        <v>68.59</v>
      </c>
      <c r="N32" s="5">
        <v>1265910</v>
      </c>
      <c r="O32" s="5">
        <v>81.999200000000002</v>
      </c>
      <c r="P32" s="5">
        <v>44.78</v>
      </c>
      <c r="Q32" s="5">
        <v>3.9</v>
      </c>
      <c r="R32" s="5">
        <v>23.91</v>
      </c>
      <c r="S32" s="5">
        <v>29.76</v>
      </c>
      <c r="T32" s="5">
        <v>64.2</v>
      </c>
      <c r="U32" s="5">
        <v>71.06</v>
      </c>
      <c r="V32" s="2">
        <v>1952.4</v>
      </c>
      <c r="W32" s="2">
        <v>410.2</v>
      </c>
      <c r="X32" s="2">
        <v>1220</v>
      </c>
      <c r="Y32" s="2">
        <v>2534.8000000000002</v>
      </c>
      <c r="Z32" s="2">
        <v>2396.8000000000002</v>
      </c>
      <c r="AA32" s="2">
        <v>2842.6</v>
      </c>
      <c r="AB32" s="2">
        <v>2463.6</v>
      </c>
      <c r="AC32" s="2">
        <v>3316.6</v>
      </c>
      <c r="AD32" s="2">
        <v>3221</v>
      </c>
      <c r="AE32" s="2">
        <v>3704</v>
      </c>
    </row>
    <row r="33" spans="1:31" x14ac:dyDescent="0.2">
      <c r="A33" s="10">
        <v>45534</v>
      </c>
      <c r="B33" s="5">
        <v>88.18</v>
      </c>
      <c r="C33" s="5">
        <v>90.77</v>
      </c>
      <c r="D33" s="5">
        <v>80.81</v>
      </c>
      <c r="E33" s="5">
        <v>16.309999999999999</v>
      </c>
      <c r="F33" s="5">
        <v>90.78</v>
      </c>
      <c r="G33" s="5">
        <v>14.74</v>
      </c>
      <c r="H33" s="5">
        <v>59.73</v>
      </c>
      <c r="I33" s="5">
        <v>7510</v>
      </c>
      <c r="J33" s="5">
        <v>31.2</v>
      </c>
      <c r="K33" s="5">
        <v>79.3</v>
      </c>
      <c r="L33" s="5">
        <v>2.9</v>
      </c>
      <c r="M33" s="5">
        <v>61.94</v>
      </c>
      <c r="N33" s="5">
        <v>1197440</v>
      </c>
      <c r="O33" s="5">
        <v>77.563999999999993</v>
      </c>
      <c r="P33" s="5">
        <v>43.06</v>
      </c>
      <c r="Q33" s="5">
        <v>3.75</v>
      </c>
      <c r="R33" s="5">
        <v>24.86</v>
      </c>
      <c r="S33" s="5">
        <v>30.07</v>
      </c>
      <c r="T33" s="5">
        <v>42.7</v>
      </c>
      <c r="U33" s="5">
        <v>65.86</v>
      </c>
      <c r="V33" s="2">
        <v>1996</v>
      </c>
      <c r="W33" s="2">
        <v>432.2</v>
      </c>
      <c r="X33" s="2">
        <v>1214.4000000000001</v>
      </c>
      <c r="Y33" s="2">
        <v>2541.4</v>
      </c>
      <c r="Z33" s="2">
        <v>2404</v>
      </c>
      <c r="AA33" s="2">
        <v>2860</v>
      </c>
      <c r="AB33" s="2">
        <v>2460.6</v>
      </c>
      <c r="AC33" s="2">
        <v>3364.8</v>
      </c>
      <c r="AD33" s="2">
        <v>3250.6</v>
      </c>
      <c r="AE33" s="2">
        <v>3704</v>
      </c>
    </row>
    <row r="34" spans="1:31" x14ac:dyDescent="0.2">
      <c r="A34" s="10">
        <v>45527</v>
      </c>
      <c r="B34" s="5">
        <v>85.68</v>
      </c>
      <c r="C34" s="5">
        <v>90.77</v>
      </c>
      <c r="D34" s="5">
        <v>81.19</v>
      </c>
      <c r="E34" s="5">
        <v>15.85</v>
      </c>
      <c r="F34" s="5">
        <v>90.75</v>
      </c>
      <c r="G34" s="5">
        <v>14.74</v>
      </c>
      <c r="H34" s="5">
        <v>60.16</v>
      </c>
      <c r="I34" s="5">
        <v>7610</v>
      </c>
      <c r="J34" s="5">
        <v>31.61</v>
      </c>
      <c r="K34" s="5">
        <v>80.34</v>
      </c>
      <c r="L34" s="5">
        <v>3.04</v>
      </c>
      <c r="M34" s="5">
        <v>64.849999999999994</v>
      </c>
      <c r="N34" s="5">
        <v>1188030</v>
      </c>
      <c r="O34" s="5">
        <v>76.954499999999996</v>
      </c>
      <c r="P34" s="5">
        <v>48.12</v>
      </c>
      <c r="Q34" s="5">
        <v>4.1900000000000004</v>
      </c>
      <c r="R34" s="5">
        <v>25.02</v>
      </c>
      <c r="S34" s="5">
        <v>28.54</v>
      </c>
      <c r="T34" s="5">
        <v>44.36</v>
      </c>
      <c r="U34" s="5">
        <v>68.290000000000006</v>
      </c>
      <c r="V34" s="2">
        <v>2020.8</v>
      </c>
      <c r="W34" s="2">
        <v>441.6</v>
      </c>
      <c r="X34" s="2">
        <v>1208</v>
      </c>
      <c r="Y34" s="2">
        <v>2359.1999999999998</v>
      </c>
      <c r="Z34" s="2">
        <v>2404</v>
      </c>
      <c r="AA34" s="2">
        <v>2860</v>
      </c>
      <c r="AB34" s="2">
        <v>2471.1999999999998</v>
      </c>
      <c r="AC34" s="2">
        <v>3376.4</v>
      </c>
      <c r="AD34" s="2">
        <v>3275.2</v>
      </c>
      <c r="AE34" s="2">
        <v>3704</v>
      </c>
    </row>
    <row r="35" spans="1:31" x14ac:dyDescent="0.2">
      <c r="A35" s="10">
        <v>45520</v>
      </c>
      <c r="B35" s="5">
        <v>82.4</v>
      </c>
      <c r="C35" s="5">
        <v>90.77</v>
      </c>
      <c r="D35" s="5">
        <v>83.32</v>
      </c>
      <c r="E35" s="5">
        <v>15.25</v>
      </c>
      <c r="F35" s="5">
        <v>91.58</v>
      </c>
      <c r="G35" s="5">
        <v>14.74</v>
      </c>
      <c r="H35" s="5">
        <v>61.59</v>
      </c>
      <c r="I35" s="5">
        <v>7660</v>
      </c>
      <c r="J35" s="5">
        <v>31.93</v>
      </c>
      <c r="K35" s="5">
        <v>81.150000000000006</v>
      </c>
      <c r="L35" s="5">
        <v>3.17</v>
      </c>
      <c r="M35" s="5">
        <v>67.64</v>
      </c>
      <c r="N35" s="5">
        <v>1190680</v>
      </c>
      <c r="O35" s="5">
        <v>77.126199999999997</v>
      </c>
      <c r="P35" s="5">
        <v>46.27</v>
      </c>
      <c r="Q35" s="5">
        <v>4.03</v>
      </c>
      <c r="R35" s="5">
        <v>25.56</v>
      </c>
      <c r="S35" s="5">
        <v>26.45</v>
      </c>
      <c r="T35" s="5">
        <v>34.1</v>
      </c>
      <c r="U35" s="5">
        <v>71.06</v>
      </c>
      <c r="V35" s="2">
        <v>2083</v>
      </c>
      <c r="W35" s="2">
        <v>437.4</v>
      </c>
      <c r="X35" s="2">
        <v>1184.5999999999999</v>
      </c>
      <c r="Y35" s="2">
        <v>2363.8000000000002</v>
      </c>
      <c r="Z35" s="2">
        <v>2404</v>
      </c>
      <c r="AA35" s="2">
        <v>2860</v>
      </c>
      <c r="AB35" s="2">
        <v>2501</v>
      </c>
      <c r="AC35" s="2">
        <v>3384.8</v>
      </c>
      <c r="AD35" s="2">
        <v>3293.2</v>
      </c>
      <c r="AE35" s="2">
        <v>3704</v>
      </c>
    </row>
    <row r="36" spans="1:31" x14ac:dyDescent="0.2">
      <c r="A36" s="10">
        <v>45513</v>
      </c>
      <c r="B36" s="5">
        <v>80.459999999999994</v>
      </c>
      <c r="C36" s="5">
        <v>90.28</v>
      </c>
      <c r="D36" s="5">
        <v>83.32</v>
      </c>
      <c r="E36" s="5">
        <v>14.86</v>
      </c>
      <c r="F36" s="5">
        <v>91.11</v>
      </c>
      <c r="G36" s="5">
        <v>14.66</v>
      </c>
      <c r="H36" s="5">
        <v>61.59</v>
      </c>
      <c r="I36" s="5">
        <v>7700</v>
      </c>
      <c r="J36" s="5">
        <v>34.04</v>
      </c>
      <c r="K36" s="5">
        <v>86.51</v>
      </c>
      <c r="L36" s="5">
        <v>3.42</v>
      </c>
      <c r="M36" s="5">
        <v>72.95</v>
      </c>
      <c r="N36" s="5">
        <v>1224510</v>
      </c>
      <c r="O36" s="5">
        <v>79.317499999999995</v>
      </c>
      <c r="P36" s="5">
        <v>44.26</v>
      </c>
      <c r="Q36" s="5">
        <v>3.86</v>
      </c>
      <c r="R36" s="5">
        <v>26.2</v>
      </c>
      <c r="S36" s="5">
        <v>27.24</v>
      </c>
      <c r="T36" s="5">
        <v>44.39</v>
      </c>
      <c r="U36" s="5">
        <v>65.849999999999994</v>
      </c>
      <c r="V36" s="2">
        <v>2108.1999999999998</v>
      </c>
      <c r="W36" s="2">
        <v>422.4</v>
      </c>
      <c r="X36" s="2">
        <v>1164.8</v>
      </c>
      <c r="Y36" s="2">
        <v>2401</v>
      </c>
      <c r="Z36" s="2">
        <v>2407</v>
      </c>
      <c r="AA36" s="2">
        <v>2853.6</v>
      </c>
      <c r="AB36" s="2">
        <v>2514</v>
      </c>
      <c r="AC36" s="2">
        <v>3387.2</v>
      </c>
      <c r="AD36" s="2">
        <v>3294</v>
      </c>
      <c r="AE36" s="2">
        <v>3697</v>
      </c>
    </row>
    <row r="37" spans="1:31" x14ac:dyDescent="0.2">
      <c r="A37" s="10">
        <v>45506</v>
      </c>
      <c r="B37" s="5">
        <v>79.260000000000005</v>
      </c>
      <c r="C37" s="5">
        <v>81.86</v>
      </c>
      <c r="D37" s="5">
        <v>82.97</v>
      </c>
      <c r="E37" s="5">
        <v>14.46</v>
      </c>
      <c r="F37" s="5">
        <v>89.04</v>
      </c>
      <c r="G37" s="5">
        <v>13.25</v>
      </c>
      <c r="H37" s="5">
        <v>61.33</v>
      </c>
      <c r="I37" s="5">
        <v>7680</v>
      </c>
      <c r="J37" s="5">
        <v>36.01</v>
      </c>
      <c r="K37" s="5">
        <v>91.52</v>
      </c>
      <c r="L37" s="5">
        <v>3.08</v>
      </c>
      <c r="M37" s="5">
        <v>65.78</v>
      </c>
      <c r="N37" s="5">
        <v>1231920</v>
      </c>
      <c r="O37" s="5">
        <v>79.797499999999999</v>
      </c>
      <c r="P37" s="5">
        <v>45.87</v>
      </c>
      <c r="Q37" s="5">
        <v>4</v>
      </c>
      <c r="R37" s="5">
        <v>25.83</v>
      </c>
      <c r="S37" s="5">
        <v>26.59</v>
      </c>
      <c r="T37" s="5">
        <v>43.69</v>
      </c>
      <c r="U37" s="5">
        <v>48.53</v>
      </c>
      <c r="V37" s="2">
        <v>2124.4</v>
      </c>
      <c r="W37" s="2">
        <v>413.4</v>
      </c>
      <c r="X37" s="2">
        <v>1132.5999999999999</v>
      </c>
      <c r="Y37" s="2">
        <v>2487</v>
      </c>
      <c r="Z37" s="2">
        <v>2405</v>
      </c>
      <c r="AA37" s="2">
        <v>2839</v>
      </c>
      <c r="AB37" s="2">
        <v>2500</v>
      </c>
      <c r="AC37" s="2">
        <v>3389.4</v>
      </c>
      <c r="AD37" s="2">
        <v>3299.2</v>
      </c>
      <c r="AE37" s="2">
        <v>3697</v>
      </c>
    </row>
    <row r="38" spans="1:31" x14ac:dyDescent="0.2">
      <c r="A38" s="10">
        <v>45499</v>
      </c>
      <c r="B38" s="5">
        <v>81.03</v>
      </c>
      <c r="C38" s="5">
        <v>79.3</v>
      </c>
      <c r="D38" s="5">
        <v>82.21</v>
      </c>
      <c r="E38" s="5">
        <v>14.14</v>
      </c>
      <c r="F38" s="5">
        <v>87.28</v>
      </c>
      <c r="G38" s="5">
        <v>12.71</v>
      </c>
      <c r="H38" s="5">
        <v>60.43</v>
      </c>
      <c r="I38" s="5">
        <v>7665</v>
      </c>
      <c r="J38" s="5">
        <v>36.229999999999997</v>
      </c>
      <c r="K38" s="5">
        <v>92.07</v>
      </c>
      <c r="L38" s="5">
        <v>3.15</v>
      </c>
      <c r="M38" s="5">
        <v>67.23</v>
      </c>
      <c r="N38" s="5">
        <v>1273520</v>
      </c>
      <c r="O38" s="5">
        <v>82.492099999999994</v>
      </c>
      <c r="P38" s="5">
        <v>40.450000000000003</v>
      </c>
      <c r="Q38" s="5">
        <v>3.7</v>
      </c>
      <c r="R38" s="5">
        <v>24.84</v>
      </c>
      <c r="S38" s="5">
        <v>27.19</v>
      </c>
      <c r="T38" s="5">
        <v>43.71</v>
      </c>
      <c r="U38" s="5">
        <v>45.06</v>
      </c>
      <c r="V38" s="2">
        <v>2150.1999999999998</v>
      </c>
      <c r="W38" s="2">
        <v>385</v>
      </c>
      <c r="X38" s="2">
        <v>1083.4000000000001</v>
      </c>
      <c r="Y38" s="2">
        <v>2732.8</v>
      </c>
      <c r="Z38" s="2">
        <v>2409.6</v>
      </c>
      <c r="AA38" s="2">
        <v>2839</v>
      </c>
      <c r="AB38" s="2">
        <v>2494</v>
      </c>
      <c r="AC38" s="2">
        <v>3395</v>
      </c>
      <c r="AD38" s="2">
        <v>3307</v>
      </c>
      <c r="AE38" s="2">
        <v>3697</v>
      </c>
    </row>
    <row r="39" spans="1:31" x14ac:dyDescent="0.2">
      <c r="A39" s="10">
        <v>45492</v>
      </c>
      <c r="B39" s="5">
        <v>73.239999999999995</v>
      </c>
      <c r="C39" s="5">
        <v>80.48</v>
      </c>
      <c r="D39" s="5">
        <v>83.91</v>
      </c>
      <c r="E39" s="5">
        <v>12.78</v>
      </c>
      <c r="F39" s="5">
        <v>87.35</v>
      </c>
      <c r="G39" s="5">
        <v>12.9</v>
      </c>
      <c r="H39" s="5">
        <v>61.67</v>
      </c>
      <c r="I39" s="5">
        <v>7585</v>
      </c>
      <c r="J39" s="5">
        <v>36.78</v>
      </c>
      <c r="K39" s="5">
        <v>93.47</v>
      </c>
      <c r="L39" s="5">
        <v>2.78</v>
      </c>
      <c r="M39" s="5">
        <v>59.26</v>
      </c>
      <c r="N39" s="5">
        <v>1256770</v>
      </c>
      <c r="O39" s="5">
        <v>82.910899999999998</v>
      </c>
      <c r="P39" s="5">
        <v>51.4</v>
      </c>
      <c r="Q39" s="5">
        <v>4.7</v>
      </c>
      <c r="R39" s="5">
        <v>23.53</v>
      </c>
      <c r="S39" s="5">
        <v>27.16</v>
      </c>
      <c r="T39" s="5">
        <v>45</v>
      </c>
      <c r="U39" s="5">
        <v>41.6</v>
      </c>
      <c r="V39" s="2">
        <v>2238.8000000000002</v>
      </c>
      <c r="W39" s="2">
        <v>370</v>
      </c>
      <c r="X39" s="2">
        <v>1056</v>
      </c>
      <c r="Y39" s="2">
        <v>2713.2</v>
      </c>
      <c r="Z39" s="2">
        <v>2416</v>
      </c>
      <c r="AA39" s="2">
        <v>2839</v>
      </c>
      <c r="AB39" s="2">
        <v>2498.6</v>
      </c>
      <c r="AC39" s="2">
        <v>3395</v>
      </c>
      <c r="AD39" s="2">
        <v>3305.4</v>
      </c>
      <c r="AE39" s="2">
        <v>3697</v>
      </c>
    </row>
    <row r="40" spans="1:31" x14ac:dyDescent="0.2">
      <c r="A40" s="10">
        <v>45485</v>
      </c>
      <c r="B40" s="5">
        <v>73.569999999999993</v>
      </c>
      <c r="C40" s="5">
        <v>84.91</v>
      </c>
      <c r="D40" s="5">
        <v>84.82</v>
      </c>
      <c r="E40" s="5">
        <v>12.84</v>
      </c>
      <c r="F40" s="5">
        <v>89.32</v>
      </c>
      <c r="G40" s="5">
        <v>14.14</v>
      </c>
      <c r="H40" s="5">
        <v>62.34</v>
      </c>
      <c r="I40" s="5">
        <v>7450</v>
      </c>
      <c r="J40" s="5">
        <v>36.11</v>
      </c>
      <c r="K40" s="5">
        <v>91.77</v>
      </c>
      <c r="L40" s="5">
        <v>2.39</v>
      </c>
      <c r="M40" s="5">
        <v>51.04</v>
      </c>
      <c r="N40" s="5">
        <v>1242050</v>
      </c>
      <c r="O40" s="5">
        <v>81.939800000000005</v>
      </c>
      <c r="P40" s="5">
        <v>53.08</v>
      </c>
      <c r="Q40" s="5">
        <v>4.8499999999999996</v>
      </c>
      <c r="R40" s="5">
        <v>24.45</v>
      </c>
      <c r="S40" s="5">
        <v>25.07</v>
      </c>
      <c r="T40" s="5">
        <v>45.06</v>
      </c>
      <c r="U40" s="5">
        <v>52</v>
      </c>
      <c r="V40" s="2">
        <v>2269.1999999999998</v>
      </c>
      <c r="W40" s="2">
        <v>334.6</v>
      </c>
      <c r="X40" s="2">
        <v>1032.5999999999999</v>
      </c>
      <c r="Y40" s="2">
        <v>2734.6</v>
      </c>
      <c r="Z40" s="2">
        <v>2416</v>
      </c>
      <c r="AA40" s="2">
        <v>2839</v>
      </c>
      <c r="AB40" s="2">
        <v>2507.8000000000002</v>
      </c>
      <c r="AC40" s="2">
        <v>3395</v>
      </c>
      <c r="AD40" s="2">
        <v>3287.6</v>
      </c>
      <c r="AE40" s="2">
        <v>3681.4</v>
      </c>
    </row>
    <row r="41" spans="1:31" x14ac:dyDescent="0.2">
      <c r="A41" s="10">
        <v>45478</v>
      </c>
      <c r="B41" s="5">
        <v>73.709999999999994</v>
      </c>
      <c r="C41" s="5">
        <v>79.92</v>
      </c>
      <c r="D41" s="5">
        <v>83.84</v>
      </c>
      <c r="E41" s="5">
        <v>12.86</v>
      </c>
      <c r="F41" s="5">
        <v>87.28</v>
      </c>
      <c r="G41" s="5">
        <v>12.8</v>
      </c>
      <c r="H41" s="5">
        <v>61.62</v>
      </c>
      <c r="I41" s="5">
        <v>7395</v>
      </c>
      <c r="J41" s="5">
        <v>35.69</v>
      </c>
      <c r="K41" s="5">
        <v>90.69</v>
      </c>
      <c r="L41" s="5">
        <v>2.79</v>
      </c>
      <c r="M41" s="5">
        <v>59.53</v>
      </c>
      <c r="N41" s="5">
        <v>1252330</v>
      </c>
      <c r="O41" s="5">
        <v>82.617999999999995</v>
      </c>
      <c r="P41" s="5">
        <v>57.46</v>
      </c>
      <c r="Q41" s="5">
        <v>4.6399999999999997</v>
      </c>
      <c r="R41" s="5">
        <v>24.43</v>
      </c>
      <c r="S41" s="5">
        <v>23.85</v>
      </c>
      <c r="T41" s="5">
        <v>44.73</v>
      </c>
      <c r="U41" s="5">
        <v>55.46</v>
      </c>
      <c r="V41" s="2">
        <v>2289.8000000000002</v>
      </c>
      <c r="W41" s="2">
        <v>307</v>
      </c>
      <c r="X41" s="2">
        <v>969.4</v>
      </c>
      <c r="Y41" s="2">
        <v>2789.2</v>
      </c>
      <c r="Z41" s="2">
        <v>2419</v>
      </c>
      <c r="AA41" s="2">
        <v>2836.6</v>
      </c>
      <c r="AB41" s="2">
        <v>2515.8000000000002</v>
      </c>
      <c r="AC41" s="2">
        <v>3387.8</v>
      </c>
      <c r="AD41" s="2">
        <v>3224</v>
      </c>
      <c r="AE41" s="2">
        <v>3671</v>
      </c>
    </row>
    <row r="42" spans="1:31" x14ac:dyDescent="0.2">
      <c r="A42" s="10">
        <v>45471</v>
      </c>
      <c r="B42" s="5">
        <v>82.55</v>
      </c>
      <c r="C42" s="5">
        <v>83.04</v>
      </c>
      <c r="D42" s="5">
        <v>83.84</v>
      </c>
      <c r="E42" s="5">
        <v>14.41</v>
      </c>
      <c r="F42" s="5">
        <v>89.34</v>
      </c>
      <c r="G42" s="5">
        <v>13.31</v>
      </c>
      <c r="H42" s="5">
        <v>61.62</v>
      </c>
      <c r="I42" s="5">
        <v>7375</v>
      </c>
      <c r="J42" s="5">
        <v>35.770000000000003</v>
      </c>
      <c r="K42" s="5">
        <v>90.89</v>
      </c>
      <c r="L42" s="5">
        <v>2.59</v>
      </c>
      <c r="M42" s="5">
        <v>55.33</v>
      </c>
      <c r="N42" s="5">
        <v>1213510</v>
      </c>
      <c r="O42" s="5">
        <v>80.057000000000002</v>
      </c>
      <c r="P42" s="5">
        <v>64.56</v>
      </c>
      <c r="Q42" s="5">
        <v>5.22</v>
      </c>
      <c r="R42" s="5">
        <v>23.35</v>
      </c>
      <c r="S42" s="5">
        <v>25.26</v>
      </c>
      <c r="T42" s="5">
        <v>45.6</v>
      </c>
      <c r="U42" s="5">
        <v>65.86</v>
      </c>
      <c r="V42" s="2">
        <v>2294.6</v>
      </c>
      <c r="W42" s="2">
        <v>292.39999999999998</v>
      </c>
      <c r="X42" s="2">
        <v>928.6</v>
      </c>
      <c r="Y42" s="2">
        <v>2810</v>
      </c>
      <c r="Z42" s="2">
        <v>2419</v>
      </c>
      <c r="AA42" s="2">
        <v>2827</v>
      </c>
      <c r="AB42" s="2">
        <v>2501</v>
      </c>
      <c r="AC42" s="2">
        <v>3377.6</v>
      </c>
      <c r="AD42" s="2">
        <v>3209.2</v>
      </c>
      <c r="AE42" s="2">
        <v>3671</v>
      </c>
    </row>
    <row r="43" spans="1:31" x14ac:dyDescent="0.2">
      <c r="A43" s="10">
        <v>45464</v>
      </c>
      <c r="B43" s="5">
        <v>80.7</v>
      </c>
      <c r="C43" s="5">
        <v>83.04</v>
      </c>
      <c r="D43" s="5">
        <v>80.69</v>
      </c>
      <c r="E43" s="5">
        <v>14.08</v>
      </c>
      <c r="F43" s="5">
        <v>86.69</v>
      </c>
      <c r="G43" s="5">
        <v>13.31</v>
      </c>
      <c r="H43" s="5">
        <v>59.3</v>
      </c>
      <c r="I43" s="5">
        <v>7345</v>
      </c>
      <c r="J43" s="5">
        <v>36.43</v>
      </c>
      <c r="K43" s="5">
        <v>92.59</v>
      </c>
      <c r="L43" s="5">
        <v>2.8</v>
      </c>
      <c r="M43" s="5">
        <v>59.76</v>
      </c>
      <c r="N43" s="5">
        <v>1252410</v>
      </c>
      <c r="O43" s="5">
        <v>82.6233</v>
      </c>
      <c r="P43" s="5">
        <v>66.290000000000006</v>
      </c>
      <c r="Q43" s="5">
        <v>5.36</v>
      </c>
      <c r="R43" s="5">
        <v>22.66</v>
      </c>
      <c r="S43" s="5">
        <v>25</v>
      </c>
      <c r="T43" s="5">
        <v>44.6</v>
      </c>
      <c r="U43" s="5">
        <v>74.53</v>
      </c>
      <c r="V43" s="2">
        <v>2268.6</v>
      </c>
      <c r="W43" s="2">
        <v>281.60000000000002</v>
      </c>
      <c r="X43" s="2">
        <v>923</v>
      </c>
      <c r="Y43" s="2">
        <v>2834.6</v>
      </c>
      <c r="Z43" s="2">
        <v>2419</v>
      </c>
      <c r="AA43" s="2">
        <v>2827</v>
      </c>
      <c r="AB43" s="2">
        <v>2483</v>
      </c>
      <c r="AC43" s="2">
        <v>3353.6</v>
      </c>
      <c r="AD43" s="2">
        <v>3194.4</v>
      </c>
      <c r="AE43" s="2">
        <v>3668.6</v>
      </c>
    </row>
    <row r="44" spans="1:31" x14ac:dyDescent="0.2">
      <c r="A44" s="10">
        <v>45457</v>
      </c>
      <c r="B44" s="5">
        <v>82.86</v>
      </c>
      <c r="C44" s="5">
        <v>83.07</v>
      </c>
      <c r="D44" s="5">
        <v>83.57</v>
      </c>
      <c r="E44" s="5">
        <v>14.46</v>
      </c>
      <c r="F44" s="5">
        <v>89.19</v>
      </c>
      <c r="G44" s="5">
        <v>13.31</v>
      </c>
      <c r="H44" s="5">
        <v>61.42</v>
      </c>
      <c r="I44" s="5">
        <v>7325</v>
      </c>
      <c r="J44" s="5">
        <v>35.409999999999997</v>
      </c>
      <c r="K44" s="5">
        <v>89.98</v>
      </c>
      <c r="L44" s="5">
        <v>2.83</v>
      </c>
      <c r="M44" s="5">
        <v>60.48</v>
      </c>
      <c r="N44" s="5">
        <v>1259540</v>
      </c>
      <c r="O44" s="5">
        <v>83.093599999999995</v>
      </c>
      <c r="P44" s="5">
        <v>68.63</v>
      </c>
      <c r="Q44" s="5">
        <v>5.54</v>
      </c>
      <c r="R44" s="5">
        <v>21.82</v>
      </c>
      <c r="S44" s="5">
        <v>24.87</v>
      </c>
      <c r="T44" s="5">
        <v>45.1</v>
      </c>
      <c r="U44" s="5">
        <v>73.83</v>
      </c>
      <c r="V44" s="2">
        <v>2296.1999999999998</v>
      </c>
      <c r="W44" s="2">
        <v>259.60000000000002</v>
      </c>
      <c r="X44" s="2">
        <v>922.4</v>
      </c>
      <c r="Y44" s="2">
        <v>2907.8</v>
      </c>
      <c r="Z44" s="2">
        <v>2406</v>
      </c>
      <c r="AA44" s="2">
        <v>2813.4</v>
      </c>
      <c r="AB44" s="2">
        <v>2477.4</v>
      </c>
      <c r="AC44" s="2">
        <v>3344</v>
      </c>
      <c r="AD44" s="2">
        <v>3183</v>
      </c>
      <c r="AE44" s="2">
        <v>3664.4</v>
      </c>
    </row>
    <row r="45" spans="1:31" x14ac:dyDescent="0.2">
      <c r="A45" s="10">
        <v>45450</v>
      </c>
      <c r="B45" s="5">
        <v>85.44</v>
      </c>
      <c r="C45" s="5">
        <v>94.32</v>
      </c>
      <c r="D45" s="5">
        <v>83.31</v>
      </c>
      <c r="E45" s="5">
        <v>14.91</v>
      </c>
      <c r="F45" s="5">
        <v>91.25</v>
      </c>
      <c r="G45" s="5">
        <v>15.11</v>
      </c>
      <c r="H45" s="5">
        <v>61.23</v>
      </c>
      <c r="I45" s="5">
        <v>7320</v>
      </c>
      <c r="J45" s="5">
        <v>33.28</v>
      </c>
      <c r="K45" s="5">
        <v>84.58</v>
      </c>
      <c r="L45" s="5">
        <v>3.09</v>
      </c>
      <c r="M45" s="5">
        <v>66</v>
      </c>
      <c r="N45" s="5">
        <v>1206890</v>
      </c>
      <c r="O45" s="5">
        <v>79.620199999999997</v>
      </c>
      <c r="P45" s="5">
        <v>66.03</v>
      </c>
      <c r="Q45" s="5">
        <v>5.33</v>
      </c>
      <c r="R45" s="5">
        <v>20.68</v>
      </c>
      <c r="S45" s="5">
        <v>23.09</v>
      </c>
      <c r="T45" s="5">
        <v>44.5</v>
      </c>
      <c r="U45" s="5">
        <v>66.55</v>
      </c>
      <c r="V45" s="2">
        <v>2334</v>
      </c>
      <c r="W45" s="2">
        <v>244.8</v>
      </c>
      <c r="X45" s="2">
        <v>927.8</v>
      </c>
      <c r="Y45" s="2">
        <v>2852.4</v>
      </c>
      <c r="Z45" s="2">
        <v>2405</v>
      </c>
      <c r="AA45" s="2">
        <v>2803.4</v>
      </c>
      <c r="AB45" s="2">
        <v>2464.8000000000002</v>
      </c>
      <c r="AC45" s="2">
        <v>3335.2</v>
      </c>
      <c r="AD45" s="2">
        <v>3174.6</v>
      </c>
      <c r="AE45" s="2">
        <v>3664</v>
      </c>
    </row>
    <row r="46" spans="1:31" x14ac:dyDescent="0.2">
      <c r="A46" s="10">
        <v>45443</v>
      </c>
      <c r="B46" s="5">
        <v>91.01</v>
      </c>
      <c r="C46" s="5">
        <v>94.76</v>
      </c>
      <c r="D46" s="5">
        <v>79.5</v>
      </c>
      <c r="E46" s="5">
        <v>15.88</v>
      </c>
      <c r="F46" s="5">
        <v>89.49</v>
      </c>
      <c r="G46" s="5">
        <v>15.18</v>
      </c>
      <c r="H46" s="5">
        <v>58.43</v>
      </c>
      <c r="I46" s="5">
        <v>7300</v>
      </c>
      <c r="J46" s="5">
        <v>35.08</v>
      </c>
      <c r="K46" s="5">
        <v>89.16</v>
      </c>
      <c r="L46" s="5">
        <v>3.12</v>
      </c>
      <c r="M46" s="5">
        <v>66.569999999999993</v>
      </c>
      <c r="N46" s="5">
        <v>1206060</v>
      </c>
      <c r="O46" s="5">
        <v>79.5655</v>
      </c>
      <c r="P46" s="5">
        <v>66.03</v>
      </c>
      <c r="Q46" s="5">
        <v>5.33</v>
      </c>
      <c r="R46" s="5">
        <v>20.71</v>
      </c>
      <c r="S46" s="5">
        <v>24.77</v>
      </c>
      <c r="T46" s="5">
        <v>45.1</v>
      </c>
      <c r="U46" s="5">
        <v>65.17</v>
      </c>
      <c r="V46" s="2">
        <v>2312.6</v>
      </c>
      <c r="W46" s="2">
        <v>242</v>
      </c>
      <c r="X46" s="2">
        <v>936.8</v>
      </c>
      <c r="Y46" s="2">
        <v>2935.2</v>
      </c>
      <c r="Z46" s="2">
        <v>2405</v>
      </c>
      <c r="AA46" s="2">
        <v>2799</v>
      </c>
      <c r="AB46" s="2">
        <v>2440.6</v>
      </c>
      <c r="AC46" s="2">
        <v>3322.4</v>
      </c>
      <c r="AD46" s="2">
        <v>3012</v>
      </c>
      <c r="AE46" s="2">
        <v>3658.6</v>
      </c>
    </row>
    <row r="47" spans="1:31" x14ac:dyDescent="0.2">
      <c r="A47" s="10">
        <v>45436</v>
      </c>
      <c r="B47" s="5">
        <v>87.44</v>
      </c>
      <c r="C47" s="5">
        <v>92.51</v>
      </c>
      <c r="D47" s="5">
        <v>76.510000000000005</v>
      </c>
      <c r="E47" s="5">
        <v>15.26</v>
      </c>
      <c r="F47" s="5">
        <v>86.32</v>
      </c>
      <c r="G47" s="5">
        <v>14.82</v>
      </c>
      <c r="H47" s="5">
        <v>56.24</v>
      </c>
      <c r="I47" s="5">
        <v>7295</v>
      </c>
      <c r="J47" s="5">
        <v>35.29</v>
      </c>
      <c r="K47" s="5">
        <v>89.69</v>
      </c>
      <c r="L47" s="5">
        <v>3.13</v>
      </c>
      <c r="M47" s="5">
        <v>66.790000000000006</v>
      </c>
      <c r="N47" s="5">
        <v>1210310</v>
      </c>
      <c r="O47" s="5">
        <v>79.8459</v>
      </c>
      <c r="P47" s="5">
        <v>64.989999999999995</v>
      </c>
      <c r="Q47" s="5">
        <v>5.25</v>
      </c>
      <c r="R47" s="5">
        <v>19.95</v>
      </c>
      <c r="S47" s="5">
        <v>25.28</v>
      </c>
      <c r="T47" s="5">
        <v>73.5</v>
      </c>
      <c r="U47" s="5">
        <v>65.17</v>
      </c>
      <c r="V47" s="2">
        <v>2318.1999999999998</v>
      </c>
      <c r="W47" s="2">
        <v>244.4</v>
      </c>
      <c r="X47" s="2">
        <v>950</v>
      </c>
      <c r="Y47" s="2">
        <v>3037</v>
      </c>
      <c r="Z47" s="2">
        <v>2405</v>
      </c>
      <c r="AA47" s="2">
        <v>2799</v>
      </c>
      <c r="AB47" s="2">
        <v>2423.1999999999998</v>
      </c>
      <c r="AC47" s="2">
        <v>3288.2</v>
      </c>
      <c r="AD47" s="2">
        <v>2927.2</v>
      </c>
      <c r="AE47" s="2">
        <v>3678</v>
      </c>
    </row>
    <row r="48" spans="1:31" x14ac:dyDescent="0.2">
      <c r="A48" s="10">
        <v>45429</v>
      </c>
      <c r="B48" s="5">
        <v>86.09</v>
      </c>
      <c r="C48" s="5">
        <v>79.03</v>
      </c>
      <c r="D48" s="5">
        <v>76.88</v>
      </c>
      <c r="E48" s="5">
        <v>15.02</v>
      </c>
      <c r="F48" s="5">
        <v>84.26</v>
      </c>
      <c r="G48" s="5">
        <v>12.66</v>
      </c>
      <c r="H48" s="5">
        <v>56.58</v>
      </c>
      <c r="I48" s="5">
        <v>7335</v>
      </c>
      <c r="J48" s="5">
        <v>34.9</v>
      </c>
      <c r="K48" s="5">
        <v>88.7</v>
      </c>
      <c r="L48" s="5">
        <v>3.32</v>
      </c>
      <c r="M48" s="5">
        <v>70.81</v>
      </c>
      <c r="N48" s="5">
        <v>1231280</v>
      </c>
      <c r="O48" s="5">
        <v>81.229299999999995</v>
      </c>
      <c r="P48" s="5">
        <v>58.93</v>
      </c>
      <c r="Q48" s="5">
        <v>4.76</v>
      </c>
      <c r="R48" s="5">
        <v>18.7</v>
      </c>
      <c r="S48" s="5">
        <v>25.69</v>
      </c>
      <c r="T48" s="5">
        <v>84.1</v>
      </c>
      <c r="U48" s="5">
        <v>65.17</v>
      </c>
      <c r="V48" s="2">
        <v>2296</v>
      </c>
      <c r="W48" s="2">
        <v>256</v>
      </c>
      <c r="X48" s="2">
        <v>961.6</v>
      </c>
      <c r="Y48" s="2">
        <v>3125.8</v>
      </c>
      <c r="Z48" s="2">
        <v>2405</v>
      </c>
      <c r="AA48" s="2">
        <v>2797</v>
      </c>
      <c r="AB48" s="2">
        <v>2409.6</v>
      </c>
      <c r="AC48" s="2">
        <v>3283.8</v>
      </c>
      <c r="AD48" s="2">
        <v>2874.4</v>
      </c>
      <c r="AE48" s="2">
        <v>3696.8</v>
      </c>
    </row>
    <row r="49" spans="1:31" x14ac:dyDescent="0.2">
      <c r="A49" s="10">
        <v>45422</v>
      </c>
      <c r="B49" s="5">
        <v>92.2</v>
      </c>
      <c r="C49" s="5">
        <v>79.03</v>
      </c>
      <c r="D49" s="5">
        <v>78.62</v>
      </c>
      <c r="E49" s="5">
        <v>16.09</v>
      </c>
      <c r="F49" s="5">
        <v>86.53</v>
      </c>
      <c r="G49" s="5">
        <v>12.66</v>
      </c>
      <c r="H49" s="5">
        <v>57.78</v>
      </c>
      <c r="I49" s="5">
        <v>7425</v>
      </c>
      <c r="J49" s="5">
        <v>34.4</v>
      </c>
      <c r="K49" s="5">
        <v>87.45</v>
      </c>
      <c r="L49" s="5">
        <v>3.42</v>
      </c>
      <c r="M49" s="5">
        <v>72.900000000000006</v>
      </c>
      <c r="N49" s="5">
        <v>1296250</v>
      </c>
      <c r="O49" s="5">
        <v>85.5154</v>
      </c>
      <c r="P49" s="5">
        <v>58.15</v>
      </c>
      <c r="Q49" s="5">
        <v>4.7</v>
      </c>
      <c r="R49" s="5">
        <v>18.239999999999998</v>
      </c>
      <c r="S49" s="5">
        <v>25.49</v>
      </c>
      <c r="T49" s="5">
        <v>83.4</v>
      </c>
      <c r="U49" s="5">
        <v>61.7</v>
      </c>
      <c r="V49" s="2">
        <v>2230.1667000000002</v>
      </c>
      <c r="W49" s="2">
        <v>264</v>
      </c>
      <c r="X49" s="2">
        <v>966.16669999999999</v>
      </c>
      <c r="Y49" s="2">
        <v>2929.8332999999998</v>
      </c>
      <c r="Z49" s="2">
        <v>2405</v>
      </c>
      <c r="AA49" s="2">
        <v>2777</v>
      </c>
      <c r="AB49" s="2">
        <v>2375.1667000000002</v>
      </c>
      <c r="AC49" s="2">
        <v>3278.5</v>
      </c>
      <c r="AD49" s="2">
        <v>2836</v>
      </c>
      <c r="AE49" s="2">
        <v>3732.3332999999998</v>
      </c>
    </row>
    <row r="50" spans="1:31" x14ac:dyDescent="0.2">
      <c r="A50" s="10">
        <v>45415</v>
      </c>
      <c r="B50" s="5">
        <v>92.2</v>
      </c>
      <c r="C50" s="5">
        <v>79.03</v>
      </c>
      <c r="D50" s="5">
        <v>79.430000000000007</v>
      </c>
      <c r="E50" s="5">
        <v>16.09</v>
      </c>
      <c r="F50" s="5">
        <v>87.13</v>
      </c>
      <c r="G50" s="5">
        <v>12.66</v>
      </c>
      <c r="H50" s="5">
        <v>58.38</v>
      </c>
      <c r="I50" s="5">
        <v>7425</v>
      </c>
      <c r="J50" s="5">
        <v>36.36</v>
      </c>
      <c r="K50" s="5">
        <v>92.4</v>
      </c>
      <c r="L50" s="5">
        <v>3.27</v>
      </c>
      <c r="M50" s="5">
        <v>71</v>
      </c>
      <c r="N50" s="5">
        <v>1308900</v>
      </c>
      <c r="O50" s="5">
        <v>86.35</v>
      </c>
      <c r="P50" s="5">
        <v>55.72</v>
      </c>
      <c r="Q50" s="5">
        <v>4.5</v>
      </c>
      <c r="R50" s="5">
        <v>16.649999999999999</v>
      </c>
      <c r="S50" s="5">
        <v>25.37</v>
      </c>
      <c r="T50" s="11"/>
      <c r="U50" s="11"/>
      <c r="V50" s="2">
        <v>2190</v>
      </c>
      <c r="W50" s="2">
        <v>274</v>
      </c>
      <c r="X50" s="2">
        <v>965.4</v>
      </c>
      <c r="Y50" s="2">
        <v>2865.25</v>
      </c>
      <c r="Z50" s="2">
        <v>2405</v>
      </c>
      <c r="AA50" s="2">
        <v>2801</v>
      </c>
      <c r="AB50" s="2">
        <v>2346</v>
      </c>
      <c r="AC50" s="2">
        <v>3253</v>
      </c>
      <c r="AD50" s="2">
        <v>2832</v>
      </c>
      <c r="AE50" s="2">
        <v>3741</v>
      </c>
    </row>
    <row r="51" spans="1:31" x14ac:dyDescent="0.2">
      <c r="A51" s="10">
        <v>45408</v>
      </c>
      <c r="B51" s="5">
        <v>92.2</v>
      </c>
      <c r="C51" s="5">
        <v>78.59</v>
      </c>
      <c r="D51" s="5">
        <v>79.38</v>
      </c>
      <c r="E51" s="5">
        <v>16.09</v>
      </c>
      <c r="F51" s="5">
        <v>87.02</v>
      </c>
      <c r="G51" s="5">
        <v>12.59</v>
      </c>
      <c r="H51" s="5">
        <v>58.34</v>
      </c>
      <c r="I51" s="5">
        <v>7479.17</v>
      </c>
      <c r="J51" s="5">
        <v>35.020000000000003</v>
      </c>
      <c r="K51" s="5">
        <v>89</v>
      </c>
      <c r="L51" s="5">
        <v>2.79</v>
      </c>
      <c r="M51" s="5">
        <v>61.12</v>
      </c>
      <c r="N51" s="5">
        <v>1238440</v>
      </c>
      <c r="O51" s="5">
        <v>81.701599999999999</v>
      </c>
      <c r="P51" s="5">
        <v>53.21</v>
      </c>
      <c r="Q51" s="5">
        <v>4.3</v>
      </c>
      <c r="R51" s="5">
        <v>16.850000000000001</v>
      </c>
      <c r="S51" s="5">
        <v>27.16</v>
      </c>
      <c r="T51" s="5">
        <v>83.4</v>
      </c>
      <c r="U51" s="5">
        <v>54.83</v>
      </c>
      <c r="V51" s="2">
        <v>2177</v>
      </c>
      <c r="W51" s="2">
        <v>284.5</v>
      </c>
      <c r="X51" s="2">
        <v>972.66669999999999</v>
      </c>
      <c r="Y51" s="2">
        <v>2820</v>
      </c>
      <c r="Z51" s="2">
        <v>2415.6667000000002</v>
      </c>
      <c r="AA51" s="2">
        <v>2810.3332999999998</v>
      </c>
      <c r="AB51" s="2">
        <v>2328.3332999999998</v>
      </c>
      <c r="AC51" s="2">
        <v>3253</v>
      </c>
      <c r="AD51" s="2">
        <v>2838.8332999999998</v>
      </c>
      <c r="AE51" s="2">
        <v>3741</v>
      </c>
    </row>
    <row r="52" spans="1:31" x14ac:dyDescent="0.2">
      <c r="A52" s="10">
        <v>45401</v>
      </c>
      <c r="B52" s="5">
        <v>95.81</v>
      </c>
      <c r="C52" s="5">
        <v>79.03</v>
      </c>
      <c r="D52" s="5">
        <v>82.72</v>
      </c>
      <c r="E52" s="5">
        <v>16.72</v>
      </c>
      <c r="F52" s="5">
        <v>90.18</v>
      </c>
      <c r="G52" s="5">
        <v>12.66</v>
      </c>
      <c r="H52" s="5">
        <v>60.8</v>
      </c>
      <c r="I52" s="5">
        <v>7505</v>
      </c>
      <c r="J52" s="5">
        <v>33.92</v>
      </c>
      <c r="K52" s="5">
        <v>86.2</v>
      </c>
      <c r="L52" s="5">
        <v>2.75</v>
      </c>
      <c r="M52" s="5">
        <v>60.1</v>
      </c>
      <c r="N52" s="5">
        <v>1263980</v>
      </c>
      <c r="O52" s="5">
        <v>83.386600000000001</v>
      </c>
      <c r="P52" s="5">
        <v>54.94</v>
      </c>
      <c r="Q52" s="5">
        <v>4.4400000000000004</v>
      </c>
      <c r="R52" s="5">
        <v>17.96</v>
      </c>
      <c r="S52" s="5">
        <v>27.69</v>
      </c>
      <c r="T52" s="5">
        <v>84.4</v>
      </c>
      <c r="U52" s="5">
        <v>47.16</v>
      </c>
      <c r="V52" s="2">
        <v>2152</v>
      </c>
      <c r="W52" s="2">
        <v>302</v>
      </c>
      <c r="X52" s="2">
        <v>969.8</v>
      </c>
      <c r="Y52" s="2">
        <v>2950.8</v>
      </c>
      <c r="Z52" s="2">
        <v>2443.8000000000002</v>
      </c>
      <c r="AA52" s="2">
        <v>2815</v>
      </c>
      <c r="AB52" s="2">
        <v>2332</v>
      </c>
      <c r="AC52" s="2">
        <v>3253</v>
      </c>
      <c r="AD52" s="2">
        <v>2876.6</v>
      </c>
      <c r="AE52" s="2">
        <v>3742.6</v>
      </c>
    </row>
    <row r="53" spans="1:31" x14ac:dyDescent="0.2">
      <c r="A53" s="10">
        <v>45394</v>
      </c>
      <c r="B53" s="5">
        <v>97.82</v>
      </c>
      <c r="C53" s="5">
        <v>79.03</v>
      </c>
      <c r="D53" s="5">
        <v>81.87</v>
      </c>
      <c r="E53" s="5">
        <v>17.07</v>
      </c>
      <c r="F53" s="5">
        <v>89.91</v>
      </c>
      <c r="G53" s="5">
        <v>12.66</v>
      </c>
      <c r="H53" s="5">
        <v>60.18</v>
      </c>
      <c r="I53" s="5">
        <v>7640</v>
      </c>
      <c r="J53" s="5">
        <v>33.380000000000003</v>
      </c>
      <c r="K53" s="5">
        <v>84.84</v>
      </c>
      <c r="L53" s="5">
        <v>2.87</v>
      </c>
      <c r="M53" s="5">
        <v>62.77</v>
      </c>
      <c r="N53" s="5">
        <v>1285150</v>
      </c>
      <c r="O53" s="5">
        <v>84.783199999999994</v>
      </c>
      <c r="P53" s="5">
        <v>53.21</v>
      </c>
      <c r="Q53" s="5">
        <v>4.3</v>
      </c>
      <c r="R53" s="5">
        <v>20.16</v>
      </c>
      <c r="S53" s="5">
        <v>27.02</v>
      </c>
      <c r="T53" s="5">
        <v>83.3</v>
      </c>
      <c r="U53" s="5">
        <v>43.32</v>
      </c>
      <c r="V53" s="2">
        <v>2069.1999999999998</v>
      </c>
      <c r="W53" s="2">
        <v>314</v>
      </c>
      <c r="X53" s="2">
        <v>956.4</v>
      </c>
      <c r="Y53" s="2">
        <v>3047</v>
      </c>
      <c r="Z53" s="2">
        <v>2459.4</v>
      </c>
      <c r="AA53" s="2">
        <v>2815</v>
      </c>
      <c r="AB53" s="2">
        <v>2329.1999999999998</v>
      </c>
      <c r="AC53" s="2">
        <v>3253</v>
      </c>
      <c r="AD53" s="2">
        <v>2883</v>
      </c>
      <c r="AE53" s="2">
        <v>3745</v>
      </c>
    </row>
    <row r="54" spans="1:31" x14ac:dyDescent="0.2">
      <c r="A54" s="10">
        <v>45387</v>
      </c>
      <c r="B54" s="5">
        <v>94.75</v>
      </c>
      <c r="C54" s="5">
        <v>88.39</v>
      </c>
      <c r="D54" s="5">
        <v>83.82</v>
      </c>
      <c r="E54" s="5">
        <v>16.53</v>
      </c>
      <c r="F54" s="5">
        <v>92.3</v>
      </c>
      <c r="G54" s="5">
        <v>14.16</v>
      </c>
      <c r="H54" s="5">
        <v>61.61</v>
      </c>
      <c r="I54" s="5">
        <v>7650</v>
      </c>
      <c r="J54" s="5">
        <v>31.29</v>
      </c>
      <c r="K54" s="5">
        <v>81.73</v>
      </c>
      <c r="L54" s="5">
        <v>3.23</v>
      </c>
      <c r="M54" s="5">
        <v>70.58</v>
      </c>
      <c r="N54" s="5">
        <v>1301391</v>
      </c>
      <c r="O54" s="5">
        <v>85.854600000000005</v>
      </c>
      <c r="P54" s="5">
        <v>57.46</v>
      </c>
      <c r="Q54" s="5">
        <v>4.6399999999999997</v>
      </c>
      <c r="R54" s="5">
        <v>22.21</v>
      </c>
      <c r="S54" s="5">
        <v>26.92</v>
      </c>
      <c r="T54" s="5">
        <v>83.5</v>
      </c>
      <c r="U54" s="5">
        <v>42.17</v>
      </c>
      <c r="V54" s="2">
        <v>2061.3332999999998</v>
      </c>
      <c r="W54" s="2">
        <v>314</v>
      </c>
      <c r="X54" s="2">
        <v>932.66669999999999</v>
      </c>
      <c r="Y54" s="2">
        <v>2935.8332999999998</v>
      </c>
      <c r="Z54" s="2">
        <v>2473.5</v>
      </c>
      <c r="AA54" s="2">
        <v>2815</v>
      </c>
      <c r="AB54" s="2">
        <v>2260.1667000000002</v>
      </c>
      <c r="AC54" s="2">
        <v>3253</v>
      </c>
      <c r="AD54" s="2">
        <v>2936.5</v>
      </c>
      <c r="AE54" s="2">
        <v>3746</v>
      </c>
    </row>
    <row r="55" spans="1:31" x14ac:dyDescent="0.2">
      <c r="A55" s="10">
        <v>45380</v>
      </c>
      <c r="B55" s="5">
        <v>98.36</v>
      </c>
      <c r="C55" s="5">
        <v>95.41</v>
      </c>
      <c r="D55" s="5">
        <v>85.97</v>
      </c>
      <c r="E55" s="5">
        <v>17.16</v>
      </c>
      <c r="F55" s="5">
        <v>95.64</v>
      </c>
      <c r="G55" s="5">
        <v>15.29</v>
      </c>
      <c r="H55" s="5">
        <v>63.19</v>
      </c>
      <c r="I55" s="5">
        <v>7610</v>
      </c>
      <c r="J55" s="5">
        <v>34.200000000000003</v>
      </c>
      <c r="K55" s="5">
        <v>89.33</v>
      </c>
      <c r="L55" s="5">
        <v>3.42</v>
      </c>
      <c r="M55" s="5">
        <v>74.84</v>
      </c>
      <c r="N55" s="5">
        <v>1284730</v>
      </c>
      <c r="O55" s="5">
        <v>84.755499999999998</v>
      </c>
      <c r="P55" s="5">
        <v>57.46</v>
      </c>
      <c r="Q55" s="5">
        <v>4.6399999999999997</v>
      </c>
      <c r="R55" s="5">
        <v>24.68</v>
      </c>
      <c r="S55" s="5">
        <v>27.54</v>
      </c>
      <c r="T55" s="5">
        <v>81.599999999999994</v>
      </c>
      <c r="U55" s="5">
        <v>61.34</v>
      </c>
      <c r="V55" s="2">
        <v>2118.1999999999998</v>
      </c>
      <c r="W55" s="2">
        <v>302</v>
      </c>
      <c r="X55" s="2">
        <v>921.2</v>
      </c>
      <c r="Y55" s="2">
        <v>3178.8</v>
      </c>
      <c r="Z55" s="2">
        <v>2478.4</v>
      </c>
      <c r="AA55" s="2">
        <v>2815</v>
      </c>
      <c r="AB55" s="2">
        <v>2199</v>
      </c>
      <c r="AC55" s="2">
        <v>3274.2</v>
      </c>
      <c r="AD55" s="2">
        <v>2977</v>
      </c>
      <c r="AE55" s="2">
        <v>3748.8</v>
      </c>
    </row>
    <row r="56" spans="1:31" x14ac:dyDescent="0.2">
      <c r="A56" s="10">
        <v>45373</v>
      </c>
      <c r="B56" s="5">
        <v>98.36</v>
      </c>
      <c r="C56" s="5">
        <v>95.41</v>
      </c>
      <c r="D56" s="5">
        <v>86.52</v>
      </c>
      <c r="E56" s="5">
        <v>17.16</v>
      </c>
      <c r="F56" s="5">
        <v>96.04</v>
      </c>
      <c r="G56" s="5">
        <v>15.29</v>
      </c>
      <c r="H56" s="5">
        <v>63.59</v>
      </c>
      <c r="I56" s="5">
        <v>7330</v>
      </c>
      <c r="J56" s="5">
        <v>34.94</v>
      </c>
      <c r="K56" s="5">
        <v>91.27</v>
      </c>
      <c r="L56" s="5">
        <v>3.3</v>
      </c>
      <c r="M56" s="5">
        <v>72.239999999999995</v>
      </c>
      <c r="N56" s="5">
        <v>1268340</v>
      </c>
      <c r="O56" s="5">
        <v>83.674199999999999</v>
      </c>
      <c r="P56" s="5">
        <v>55.72</v>
      </c>
      <c r="Q56" s="5">
        <v>4.5</v>
      </c>
      <c r="R56" s="5">
        <v>24.57</v>
      </c>
      <c r="S56" s="5">
        <v>28.67</v>
      </c>
      <c r="T56" s="5">
        <v>81.8</v>
      </c>
      <c r="U56" s="5">
        <v>63.26</v>
      </c>
      <c r="V56" s="2">
        <v>2187.8000000000002</v>
      </c>
      <c r="W56" s="2">
        <v>280.2</v>
      </c>
      <c r="X56" s="2">
        <v>898.2</v>
      </c>
      <c r="Y56" s="2">
        <v>2924.2</v>
      </c>
      <c r="Z56" s="2">
        <v>2493</v>
      </c>
      <c r="AA56" s="2">
        <v>2821</v>
      </c>
      <c r="AB56" s="2">
        <v>2260.8000000000002</v>
      </c>
      <c r="AC56" s="2">
        <v>3333.2</v>
      </c>
      <c r="AD56" s="2">
        <v>3003</v>
      </c>
      <c r="AE56" s="2">
        <v>3759</v>
      </c>
    </row>
    <row r="57" spans="1:31" x14ac:dyDescent="0.2">
      <c r="A57" s="10">
        <v>45366</v>
      </c>
      <c r="B57" s="5">
        <v>96.91</v>
      </c>
      <c r="C57" s="5">
        <v>95.41</v>
      </c>
      <c r="D57" s="5">
        <v>82.97</v>
      </c>
      <c r="E57" s="5">
        <v>16.91</v>
      </c>
      <c r="F57" s="5">
        <v>93.19</v>
      </c>
      <c r="G57" s="5">
        <v>15.29</v>
      </c>
      <c r="H57" s="5">
        <v>60.99</v>
      </c>
      <c r="I57" s="5">
        <v>7340</v>
      </c>
      <c r="J57" s="5">
        <v>35.659999999999997</v>
      </c>
      <c r="K57" s="5">
        <v>93.16</v>
      </c>
      <c r="L57" s="5">
        <v>3.41</v>
      </c>
      <c r="M57" s="5">
        <v>74.47</v>
      </c>
      <c r="N57" s="5">
        <v>1296700</v>
      </c>
      <c r="O57" s="5">
        <v>85.545100000000005</v>
      </c>
      <c r="P57" s="5">
        <v>52.26</v>
      </c>
      <c r="Q57" s="5">
        <v>4.22</v>
      </c>
      <c r="R57" s="5">
        <v>24.57</v>
      </c>
      <c r="S57" s="5">
        <v>28.93</v>
      </c>
      <c r="T57" s="5">
        <v>81.3</v>
      </c>
      <c r="U57" s="5">
        <v>59.43</v>
      </c>
      <c r="V57" s="2">
        <v>2259.4</v>
      </c>
      <c r="W57" s="2">
        <v>256.8</v>
      </c>
      <c r="X57" s="2">
        <v>892</v>
      </c>
      <c r="Y57" s="2">
        <v>2996.4</v>
      </c>
      <c r="Z57" s="2">
        <v>2512.6</v>
      </c>
      <c r="AA57" s="2">
        <v>2829</v>
      </c>
      <c r="AB57" s="2">
        <v>2357.6</v>
      </c>
      <c r="AC57" s="2">
        <v>3385.8</v>
      </c>
      <c r="AD57" s="2">
        <v>3009</v>
      </c>
      <c r="AE57" s="2">
        <v>3759</v>
      </c>
    </row>
    <row r="58" spans="1:31" x14ac:dyDescent="0.2">
      <c r="A58" s="10">
        <v>45359</v>
      </c>
      <c r="B58" s="5">
        <v>96.91</v>
      </c>
      <c r="C58" s="5">
        <v>94.08</v>
      </c>
      <c r="D58" s="5">
        <v>86.6</v>
      </c>
      <c r="E58" s="5">
        <v>16.91</v>
      </c>
      <c r="F58" s="5">
        <v>95.63</v>
      </c>
      <c r="G58" s="5">
        <v>15.07</v>
      </c>
      <c r="H58" s="5">
        <v>63.65</v>
      </c>
      <c r="I58" s="5">
        <v>7480</v>
      </c>
      <c r="J58" s="5">
        <v>36.07</v>
      </c>
      <c r="K58" s="5">
        <v>94.2</v>
      </c>
      <c r="L58" s="5">
        <v>3.43</v>
      </c>
      <c r="M58" s="5">
        <v>74.87</v>
      </c>
      <c r="N58" s="5">
        <v>1272120</v>
      </c>
      <c r="O58" s="5">
        <v>83.923599999999993</v>
      </c>
      <c r="P58" s="5">
        <v>47.06</v>
      </c>
      <c r="Q58" s="5">
        <v>3.8</v>
      </c>
      <c r="R58" s="5">
        <v>24.55</v>
      </c>
      <c r="S58" s="5">
        <v>30.6</v>
      </c>
      <c r="T58" s="5">
        <v>80.5</v>
      </c>
      <c r="U58" s="5">
        <v>53.68</v>
      </c>
      <c r="V58" s="2">
        <v>2267.4</v>
      </c>
      <c r="W58" s="2">
        <v>226.8</v>
      </c>
      <c r="X58" s="2">
        <v>890.8</v>
      </c>
      <c r="Y58" s="2">
        <v>2899.6</v>
      </c>
      <c r="Z58" s="2">
        <v>2526.8000000000002</v>
      </c>
      <c r="AA58" s="2">
        <v>2839.4</v>
      </c>
      <c r="AB58" s="2">
        <v>2395.6</v>
      </c>
      <c r="AC58" s="2">
        <v>3422.8</v>
      </c>
      <c r="AD58" s="2">
        <v>2999</v>
      </c>
      <c r="AE58" s="2">
        <v>3757.2</v>
      </c>
    </row>
    <row r="59" spans="1:31" x14ac:dyDescent="0.2">
      <c r="A59" s="10">
        <v>45352</v>
      </c>
      <c r="B59" s="5">
        <v>90.54</v>
      </c>
      <c r="C59" s="5">
        <v>87.52</v>
      </c>
      <c r="D59" s="5">
        <v>86.51</v>
      </c>
      <c r="E59" s="5">
        <v>15.8</v>
      </c>
      <c r="F59" s="5">
        <v>93.42</v>
      </c>
      <c r="G59" s="5">
        <v>14.03</v>
      </c>
      <c r="H59" s="5">
        <v>63.59</v>
      </c>
      <c r="I59" s="5">
        <v>7615</v>
      </c>
      <c r="J59" s="5">
        <v>36.159999999999997</v>
      </c>
      <c r="K59" s="5">
        <v>94.45</v>
      </c>
      <c r="L59" s="5">
        <v>3.29</v>
      </c>
      <c r="M59" s="5">
        <v>71.930000000000007</v>
      </c>
      <c r="N59" s="5">
        <v>1279920</v>
      </c>
      <c r="O59" s="5">
        <v>84.438100000000006</v>
      </c>
      <c r="P59" s="5">
        <v>45.32</v>
      </c>
      <c r="Q59" s="5">
        <v>3.66</v>
      </c>
      <c r="R59" s="5">
        <v>20.68</v>
      </c>
      <c r="S59" s="5">
        <v>29.87</v>
      </c>
      <c r="T59" s="5">
        <v>81.900000000000006</v>
      </c>
      <c r="U59" s="5">
        <v>38.380000000000003</v>
      </c>
      <c r="V59" s="2">
        <v>2240</v>
      </c>
      <c r="W59" s="2">
        <v>188.2</v>
      </c>
      <c r="X59" s="2">
        <v>888</v>
      </c>
      <c r="Y59" s="2">
        <v>2656.8</v>
      </c>
      <c r="Z59" s="2">
        <v>2531</v>
      </c>
      <c r="AA59" s="2">
        <v>2852.2</v>
      </c>
      <c r="AB59" s="2">
        <v>2483.6</v>
      </c>
      <c r="AC59" s="2">
        <v>3436</v>
      </c>
      <c r="AD59" s="2">
        <v>2980.8</v>
      </c>
      <c r="AE59" s="2">
        <v>3753.4</v>
      </c>
    </row>
    <row r="60" spans="1:31" x14ac:dyDescent="0.2">
      <c r="A60" s="10">
        <v>45345</v>
      </c>
      <c r="B60" s="5">
        <v>91.72</v>
      </c>
      <c r="C60" s="5">
        <v>86.52</v>
      </c>
      <c r="D60" s="5">
        <v>86.7</v>
      </c>
      <c r="E60" s="5">
        <v>15.8</v>
      </c>
      <c r="F60" s="5">
        <v>93.56</v>
      </c>
      <c r="G60" s="5">
        <v>14.03</v>
      </c>
      <c r="H60" s="5">
        <v>63.73</v>
      </c>
      <c r="I60" s="5">
        <v>7795</v>
      </c>
      <c r="J60" s="5">
        <v>36.19</v>
      </c>
      <c r="K60" s="5">
        <v>94.53</v>
      </c>
      <c r="L60" s="5">
        <v>3.26</v>
      </c>
      <c r="M60" s="5">
        <v>71.180000000000007</v>
      </c>
      <c r="N60" s="5">
        <v>1317340</v>
      </c>
      <c r="O60" s="5">
        <v>86.906800000000004</v>
      </c>
      <c r="P60" s="5">
        <v>42.82</v>
      </c>
      <c r="Q60" s="5">
        <v>3.46</v>
      </c>
      <c r="R60" s="5">
        <v>18.3</v>
      </c>
      <c r="S60" s="5">
        <v>27.65</v>
      </c>
      <c r="T60" s="5">
        <v>81.3</v>
      </c>
      <c r="U60" s="5">
        <v>38.380000000000003</v>
      </c>
      <c r="V60" s="2">
        <v>2255</v>
      </c>
      <c r="W60" s="2">
        <v>177</v>
      </c>
      <c r="X60" s="2">
        <v>875.2</v>
      </c>
      <c r="Y60" s="2">
        <v>2483.6</v>
      </c>
      <c r="Z60" s="2">
        <v>2536.1999999999998</v>
      </c>
      <c r="AA60" s="2">
        <v>2853</v>
      </c>
      <c r="AB60" s="2">
        <v>2543.6</v>
      </c>
      <c r="AC60" s="2">
        <v>3461.2</v>
      </c>
      <c r="AD60" s="2">
        <v>2958</v>
      </c>
      <c r="AE60" s="2">
        <v>3747</v>
      </c>
    </row>
    <row r="61" spans="1:31" x14ac:dyDescent="0.2">
      <c r="A61" s="10">
        <v>45338</v>
      </c>
      <c r="B61" s="5">
        <v>89.18</v>
      </c>
      <c r="C61" s="5">
        <v>84.46</v>
      </c>
      <c r="D61" s="5">
        <v>84.45</v>
      </c>
      <c r="E61" s="5">
        <v>15.56</v>
      </c>
      <c r="F61" s="5">
        <v>91.16</v>
      </c>
      <c r="G61" s="5">
        <v>13.53</v>
      </c>
      <c r="H61" s="5">
        <v>62.07</v>
      </c>
      <c r="I61" s="5">
        <v>7850</v>
      </c>
      <c r="J61" s="5">
        <v>35.99</v>
      </c>
      <c r="K61" s="5">
        <v>94.01</v>
      </c>
      <c r="L61" s="5">
        <v>3.45</v>
      </c>
      <c r="M61" s="5">
        <v>75.44</v>
      </c>
      <c r="N61" s="5">
        <v>1322150</v>
      </c>
      <c r="O61" s="5">
        <v>87.224100000000007</v>
      </c>
      <c r="P61" s="5">
        <v>38.299999999999997</v>
      </c>
      <c r="Q61" s="5">
        <v>3.09</v>
      </c>
      <c r="R61" s="5">
        <v>16.760000000000002</v>
      </c>
      <c r="S61" s="5">
        <v>27.31</v>
      </c>
      <c r="T61" s="5">
        <v>81.099999999999994</v>
      </c>
      <c r="U61" s="5">
        <v>38.380000000000003</v>
      </c>
      <c r="V61" s="2">
        <v>2186.5</v>
      </c>
      <c r="W61" s="2">
        <v>164.66669999999999</v>
      </c>
      <c r="X61" s="2">
        <v>849.66669999999999</v>
      </c>
      <c r="Y61" s="2">
        <v>2500.8000000000002</v>
      </c>
      <c r="Z61" s="2">
        <v>2557</v>
      </c>
      <c r="AA61" s="2">
        <v>2868</v>
      </c>
      <c r="AB61" s="2">
        <v>2549</v>
      </c>
      <c r="AC61" s="2">
        <v>3536.5</v>
      </c>
      <c r="AD61" s="2">
        <v>2958</v>
      </c>
      <c r="AE61" s="2">
        <v>3747</v>
      </c>
    </row>
    <row r="62" spans="1:31" x14ac:dyDescent="0.2">
      <c r="A62" s="10">
        <v>45331</v>
      </c>
      <c r="B62" s="5">
        <v>89.18</v>
      </c>
      <c r="C62" s="5">
        <v>84.46</v>
      </c>
      <c r="D62" s="5">
        <v>84.45</v>
      </c>
      <c r="E62" s="5">
        <v>15.56</v>
      </c>
      <c r="F62" s="5">
        <v>91.16</v>
      </c>
      <c r="G62" s="5">
        <v>13.53</v>
      </c>
      <c r="H62" s="5">
        <v>62.07</v>
      </c>
      <c r="I62" s="5">
        <v>7750</v>
      </c>
      <c r="J62" s="5">
        <v>35.5</v>
      </c>
      <c r="K62" s="5">
        <v>92.72</v>
      </c>
      <c r="L62" s="5">
        <v>3.24</v>
      </c>
      <c r="M62" s="5">
        <v>70.760000000000005</v>
      </c>
      <c r="N62" s="5">
        <v>1262390</v>
      </c>
      <c r="O62" s="5">
        <v>83.281700000000001</v>
      </c>
      <c r="P62" s="5">
        <v>38.299999999999997</v>
      </c>
      <c r="Q62" s="5">
        <v>3.09</v>
      </c>
      <c r="R62" s="5">
        <v>17.260000000000002</v>
      </c>
      <c r="S62" s="5">
        <v>26.6</v>
      </c>
      <c r="T62" s="5">
        <v>79.900000000000006</v>
      </c>
      <c r="U62" s="5">
        <v>38.380000000000003</v>
      </c>
      <c r="V62" s="2">
        <v>2178.8000000000002</v>
      </c>
      <c r="W62" s="2">
        <v>161.80000000000001</v>
      </c>
      <c r="X62" s="2">
        <v>848.6</v>
      </c>
      <c r="Y62" s="2">
        <v>2566.1999999999998</v>
      </c>
      <c r="Z62" s="2">
        <v>2557</v>
      </c>
      <c r="AA62" s="2">
        <v>2868</v>
      </c>
      <c r="AB62" s="2">
        <v>2549</v>
      </c>
      <c r="AC62" s="2">
        <v>3544</v>
      </c>
      <c r="AD62" s="2">
        <v>2965.8</v>
      </c>
      <c r="AE62" s="2">
        <v>3747</v>
      </c>
    </row>
    <row r="63" spans="1:31" x14ac:dyDescent="0.2">
      <c r="A63" s="10">
        <v>45324</v>
      </c>
      <c r="B63" s="5">
        <v>89.18</v>
      </c>
      <c r="C63" s="5">
        <v>85.8</v>
      </c>
      <c r="D63" s="5">
        <v>85.22</v>
      </c>
      <c r="E63" s="5">
        <v>15.56</v>
      </c>
      <c r="F63" s="5">
        <v>91.95</v>
      </c>
      <c r="G63" s="5">
        <v>13.75</v>
      </c>
      <c r="H63" s="5">
        <v>62.64</v>
      </c>
      <c r="I63" s="5">
        <v>7591.6666999999998</v>
      </c>
      <c r="J63" s="5">
        <v>35.36</v>
      </c>
      <c r="K63" s="5">
        <v>92.35</v>
      </c>
      <c r="L63" s="5">
        <v>3.06</v>
      </c>
      <c r="M63" s="5">
        <v>66.78</v>
      </c>
      <c r="N63" s="5">
        <v>1204770</v>
      </c>
      <c r="O63" s="5">
        <v>79.480400000000003</v>
      </c>
      <c r="P63" s="5">
        <v>42.2</v>
      </c>
      <c r="Q63" s="5">
        <v>3.41</v>
      </c>
      <c r="R63" s="5">
        <v>19</v>
      </c>
      <c r="S63" s="5">
        <v>27.33</v>
      </c>
      <c r="T63" s="5">
        <v>82.4</v>
      </c>
      <c r="U63" s="5">
        <v>38.380000000000003</v>
      </c>
      <c r="V63" s="2">
        <v>2174</v>
      </c>
      <c r="W63" s="2">
        <v>160</v>
      </c>
      <c r="X63" s="2">
        <v>848</v>
      </c>
      <c r="Y63" s="2">
        <v>2803.5</v>
      </c>
      <c r="Z63" s="2">
        <v>2563.1999999999998</v>
      </c>
      <c r="AA63" s="2">
        <v>2872.6</v>
      </c>
      <c r="AB63" s="2">
        <v>2551</v>
      </c>
      <c r="AC63" s="2">
        <v>3549.5</v>
      </c>
      <c r="AD63" s="2">
        <v>3008.4</v>
      </c>
      <c r="AE63" s="2">
        <v>3747.6</v>
      </c>
    </row>
    <row r="64" spans="1:31" x14ac:dyDescent="0.2">
      <c r="A64" s="10">
        <v>45317</v>
      </c>
      <c r="B64" s="5">
        <v>89.61</v>
      </c>
      <c r="C64" s="5">
        <v>85.8</v>
      </c>
      <c r="D64" s="5">
        <v>83.74</v>
      </c>
      <c r="E64" s="5">
        <v>15.64</v>
      </c>
      <c r="F64" s="5">
        <v>90.94</v>
      </c>
      <c r="G64" s="5">
        <v>13.75</v>
      </c>
      <c r="H64" s="5">
        <v>61.55</v>
      </c>
      <c r="I64" s="5">
        <v>7430</v>
      </c>
      <c r="J64" s="5">
        <v>35.46</v>
      </c>
      <c r="K64" s="5">
        <v>92.63</v>
      </c>
      <c r="L64" s="5">
        <v>2.86</v>
      </c>
      <c r="M64" s="5">
        <v>62.61</v>
      </c>
      <c r="N64" s="5">
        <v>1190310</v>
      </c>
      <c r="O64" s="5">
        <v>78.526399999999995</v>
      </c>
      <c r="P64" s="5">
        <v>46.02</v>
      </c>
      <c r="Q64" s="5">
        <v>3.72</v>
      </c>
      <c r="R64" s="5">
        <v>19.47</v>
      </c>
      <c r="S64" s="5">
        <v>26.83</v>
      </c>
      <c r="T64" s="5">
        <v>82.4</v>
      </c>
      <c r="U64" s="5">
        <v>38.380000000000003</v>
      </c>
      <c r="V64" s="2">
        <v>2159.8000000000002</v>
      </c>
      <c r="W64" s="2">
        <v>166.4</v>
      </c>
      <c r="X64" s="2">
        <v>847.4</v>
      </c>
      <c r="Y64" s="2">
        <v>3033</v>
      </c>
      <c r="Z64" s="2">
        <v>2588</v>
      </c>
      <c r="AA64" s="2">
        <v>2891</v>
      </c>
      <c r="AB64" s="2">
        <v>2555.8000000000002</v>
      </c>
      <c r="AC64" s="2">
        <v>3555</v>
      </c>
      <c r="AD64" s="2">
        <v>3036.4</v>
      </c>
      <c r="AE64" s="2">
        <v>3750</v>
      </c>
    </row>
    <row r="65" spans="1:31" x14ac:dyDescent="0.2">
      <c r="A65" s="10">
        <v>45310</v>
      </c>
      <c r="B65" s="5">
        <v>89.61</v>
      </c>
      <c r="C65" s="5">
        <v>85.8</v>
      </c>
      <c r="D65" s="5">
        <v>84.94</v>
      </c>
      <c r="E65" s="5">
        <v>15.64</v>
      </c>
      <c r="F65" s="5">
        <v>91.82</v>
      </c>
      <c r="G65" s="5">
        <v>13.75</v>
      </c>
      <c r="H65" s="5">
        <v>62.43</v>
      </c>
      <c r="I65" s="5">
        <v>7320</v>
      </c>
      <c r="J65" s="5">
        <v>35.200000000000003</v>
      </c>
      <c r="K65" s="5">
        <v>91.96</v>
      </c>
      <c r="L65" s="5">
        <v>3.23</v>
      </c>
      <c r="M65" s="5">
        <v>70.61</v>
      </c>
      <c r="N65" s="5">
        <v>1123790</v>
      </c>
      <c r="O65" s="5">
        <v>74.138000000000005</v>
      </c>
      <c r="P65" s="5">
        <v>49.48</v>
      </c>
      <c r="Q65" s="5">
        <v>4</v>
      </c>
      <c r="R65" s="5">
        <v>19.64</v>
      </c>
      <c r="S65" s="5">
        <v>26.4</v>
      </c>
      <c r="T65" s="5">
        <v>82.4</v>
      </c>
      <c r="U65" s="5">
        <v>42.22</v>
      </c>
      <c r="V65" s="2">
        <v>2229.6</v>
      </c>
      <c r="W65" s="2">
        <v>177.2</v>
      </c>
      <c r="X65" s="2">
        <v>866</v>
      </c>
      <c r="Y65" s="2">
        <v>2993.2</v>
      </c>
      <c r="Z65" s="2">
        <v>2588</v>
      </c>
      <c r="AA65" s="2">
        <v>2898</v>
      </c>
      <c r="AB65" s="2">
        <v>2659.2</v>
      </c>
      <c r="AC65" s="2">
        <v>3559.2</v>
      </c>
      <c r="AD65" s="2">
        <v>3104.4</v>
      </c>
      <c r="AE65" s="2">
        <v>3750</v>
      </c>
    </row>
    <row r="66" spans="1:31" x14ac:dyDescent="0.2">
      <c r="A66" s="10">
        <v>45303</v>
      </c>
      <c r="B66" s="5">
        <v>90.47</v>
      </c>
      <c r="C66" s="5">
        <v>86.8</v>
      </c>
      <c r="D66" s="5">
        <v>84.01</v>
      </c>
      <c r="E66" s="5">
        <v>15.79</v>
      </c>
      <c r="F66" s="5">
        <v>91.45</v>
      </c>
      <c r="G66" s="5">
        <v>13.91</v>
      </c>
      <c r="H66" s="5">
        <v>61.75</v>
      </c>
      <c r="I66" s="5">
        <v>7210</v>
      </c>
      <c r="J66" s="5">
        <v>35.229999999999997</v>
      </c>
      <c r="K66" s="5">
        <v>92.03</v>
      </c>
      <c r="L66" s="5">
        <v>3.23</v>
      </c>
      <c r="M66" s="5">
        <v>70.61</v>
      </c>
      <c r="N66" s="5">
        <v>1067690</v>
      </c>
      <c r="O66" s="5">
        <v>70.436999999999998</v>
      </c>
      <c r="P66" s="5">
        <v>53.82</v>
      </c>
      <c r="Q66" s="5">
        <v>4.3499999999999996</v>
      </c>
      <c r="R66" s="5">
        <v>20.48</v>
      </c>
      <c r="S66" s="5">
        <v>26.57</v>
      </c>
      <c r="T66" s="5">
        <v>82</v>
      </c>
      <c r="U66" s="5">
        <v>54.88</v>
      </c>
      <c r="V66" s="2">
        <v>2275.4</v>
      </c>
      <c r="W66" s="2">
        <v>199.6</v>
      </c>
      <c r="X66" s="2">
        <v>902.8</v>
      </c>
      <c r="Y66" s="2">
        <v>3140.8</v>
      </c>
      <c r="Z66" s="2">
        <v>2596</v>
      </c>
      <c r="AA66" s="2">
        <v>2974.6</v>
      </c>
      <c r="AB66" s="2">
        <v>2745.6</v>
      </c>
      <c r="AC66" s="2">
        <v>3570</v>
      </c>
      <c r="AD66" s="2">
        <v>3197</v>
      </c>
      <c r="AE66" s="2">
        <v>3751</v>
      </c>
    </row>
    <row r="67" spans="1:31" x14ac:dyDescent="0.2">
      <c r="A67" s="10">
        <v>45296</v>
      </c>
      <c r="B67" s="5">
        <v>92.36</v>
      </c>
      <c r="C67" s="5">
        <v>87.55</v>
      </c>
      <c r="D67" s="5">
        <v>83.14</v>
      </c>
      <c r="E67" s="5">
        <v>16.12</v>
      </c>
      <c r="F67" s="5">
        <v>91.26</v>
      </c>
      <c r="G67" s="5">
        <v>14.03</v>
      </c>
      <c r="H67" s="5">
        <v>61.11</v>
      </c>
      <c r="I67" s="5">
        <v>6975</v>
      </c>
      <c r="J67" s="5">
        <v>33.340000000000003</v>
      </c>
      <c r="K67" s="5">
        <v>87.07</v>
      </c>
      <c r="L67" s="5">
        <v>2.99</v>
      </c>
      <c r="M67" s="5">
        <v>65.430000000000007</v>
      </c>
      <c r="N67" s="5">
        <v>1107930</v>
      </c>
      <c r="O67" s="5">
        <v>73.091700000000003</v>
      </c>
      <c r="P67" s="5">
        <v>43.42</v>
      </c>
      <c r="Q67" s="5">
        <v>3.51</v>
      </c>
      <c r="R67" s="5">
        <v>20.34</v>
      </c>
      <c r="S67" s="5">
        <v>24.9</v>
      </c>
      <c r="T67" s="5">
        <v>82.76</v>
      </c>
      <c r="U67" s="5">
        <v>63.33</v>
      </c>
      <c r="V67" s="2">
        <v>2287.6</v>
      </c>
      <c r="W67" s="2">
        <v>229.2</v>
      </c>
      <c r="X67" s="2">
        <v>911.6</v>
      </c>
      <c r="Y67" s="2">
        <v>3396.2</v>
      </c>
      <c r="Z67" s="2">
        <v>2608</v>
      </c>
      <c r="AA67" s="2">
        <v>3013</v>
      </c>
      <c r="AB67" s="2">
        <v>2793.2</v>
      </c>
      <c r="AC67" s="2">
        <v>3595</v>
      </c>
      <c r="AD67" s="2">
        <v>3256.4</v>
      </c>
      <c r="AE67" s="2">
        <v>3755</v>
      </c>
    </row>
    <row r="68" spans="1:31" x14ac:dyDescent="0.2">
      <c r="A68" s="10">
        <v>45289</v>
      </c>
      <c r="B68" s="5">
        <v>92.9</v>
      </c>
      <c r="C68" s="5">
        <v>87.11</v>
      </c>
      <c r="D68" s="5">
        <v>84.93</v>
      </c>
      <c r="E68" s="5">
        <v>16.21</v>
      </c>
      <c r="F68" s="5">
        <v>92.59</v>
      </c>
      <c r="G68" s="5">
        <v>13.96</v>
      </c>
      <c r="H68" s="5">
        <v>62.42</v>
      </c>
      <c r="I68" s="5">
        <v>7000</v>
      </c>
      <c r="J68" s="5">
        <v>32.54</v>
      </c>
      <c r="K68" s="5">
        <v>84.98</v>
      </c>
      <c r="L68" s="5">
        <v>2.69</v>
      </c>
      <c r="M68" s="5">
        <v>58.83</v>
      </c>
      <c r="N68" s="5">
        <v>1093980</v>
      </c>
      <c r="O68" s="5">
        <v>70.949600000000004</v>
      </c>
      <c r="P68" s="5">
        <v>46.02</v>
      </c>
      <c r="Q68" s="5">
        <v>3.72</v>
      </c>
      <c r="R68" s="5">
        <v>20.81</v>
      </c>
      <c r="S68" s="5">
        <v>22.97</v>
      </c>
      <c r="T68" s="5">
        <v>77.5</v>
      </c>
      <c r="U68" s="5">
        <v>72.92</v>
      </c>
      <c r="V68" s="2">
        <v>2340</v>
      </c>
      <c r="W68" s="2">
        <v>247</v>
      </c>
      <c r="X68" s="2">
        <v>902</v>
      </c>
      <c r="Y68" s="2">
        <v>3813</v>
      </c>
      <c r="Z68" s="2">
        <v>2608</v>
      </c>
      <c r="AA68" s="2">
        <v>3013</v>
      </c>
      <c r="AB68" s="2">
        <v>2827.4</v>
      </c>
      <c r="AC68" s="2">
        <v>3595</v>
      </c>
      <c r="AD68" s="2">
        <v>3284</v>
      </c>
      <c r="AE68" s="2">
        <v>3758</v>
      </c>
    </row>
    <row r="69" spans="1:31" x14ac:dyDescent="0.2">
      <c r="A69" s="10">
        <v>45282</v>
      </c>
      <c r="B69" s="5">
        <v>92.9</v>
      </c>
      <c r="C69" s="5">
        <v>87.11</v>
      </c>
      <c r="D69" s="5">
        <v>87.11</v>
      </c>
      <c r="E69" s="5">
        <v>16.21</v>
      </c>
      <c r="F69" s="5">
        <v>94.2</v>
      </c>
      <c r="G69" s="5">
        <v>13.96</v>
      </c>
      <c r="H69" s="5">
        <v>64.03</v>
      </c>
      <c r="I69" s="5">
        <v>6930</v>
      </c>
      <c r="J69" s="5">
        <v>31.38</v>
      </c>
      <c r="K69" s="5">
        <v>81.98</v>
      </c>
      <c r="L69" s="5">
        <v>3.06</v>
      </c>
      <c r="M69" s="5">
        <v>66.959999999999994</v>
      </c>
      <c r="N69" s="5">
        <v>1160630</v>
      </c>
      <c r="O69" s="5">
        <v>75.272199999999998</v>
      </c>
      <c r="P69" s="5">
        <v>55.98</v>
      </c>
      <c r="Q69" s="5">
        <v>4.5199999999999996</v>
      </c>
      <c r="R69" s="5">
        <v>23.12</v>
      </c>
      <c r="S69" s="5">
        <v>26.85</v>
      </c>
      <c r="T69" s="5">
        <v>78.599999999999994</v>
      </c>
      <c r="U69" s="5">
        <v>59.49</v>
      </c>
      <c r="V69" s="2">
        <v>2394</v>
      </c>
      <c r="W69" s="2">
        <v>255</v>
      </c>
      <c r="X69" s="2">
        <v>914</v>
      </c>
      <c r="Y69" s="2">
        <v>3657</v>
      </c>
      <c r="Z69" s="2">
        <v>2608</v>
      </c>
      <c r="AA69" s="2">
        <v>3018</v>
      </c>
      <c r="AB69" s="2">
        <v>2885</v>
      </c>
      <c r="AC69" s="2">
        <v>3595</v>
      </c>
      <c r="AD69" s="2">
        <v>3346</v>
      </c>
      <c r="AE69" s="2">
        <v>3759</v>
      </c>
    </row>
    <row r="70" spans="1:31" x14ac:dyDescent="0.2">
      <c r="A70" s="10">
        <v>45275</v>
      </c>
      <c r="B70" s="5">
        <v>92.26</v>
      </c>
      <c r="C70" s="5">
        <v>90.61</v>
      </c>
      <c r="D70" s="5">
        <v>85.62</v>
      </c>
      <c r="E70" s="5">
        <v>16.100000000000001</v>
      </c>
      <c r="F70" s="5">
        <v>93.55</v>
      </c>
      <c r="G70" s="5">
        <v>14.52</v>
      </c>
      <c r="H70" s="5">
        <v>62.93</v>
      </c>
      <c r="I70" s="5">
        <v>6960</v>
      </c>
      <c r="J70" s="5">
        <v>31.97</v>
      </c>
      <c r="K70" s="5">
        <v>83.51</v>
      </c>
      <c r="L70" s="5">
        <v>3.12</v>
      </c>
      <c r="M70" s="5">
        <v>68.209999999999994</v>
      </c>
      <c r="N70" s="5">
        <v>1240390</v>
      </c>
      <c r="O70" s="5">
        <v>80.444999999999993</v>
      </c>
      <c r="P70" s="5">
        <v>51.65</v>
      </c>
      <c r="Q70" s="5">
        <v>4.17</v>
      </c>
      <c r="R70" s="5">
        <v>23.15</v>
      </c>
      <c r="S70" s="5">
        <v>27.48</v>
      </c>
      <c r="T70" s="5">
        <v>82.2</v>
      </c>
      <c r="U70" s="5">
        <v>59.49</v>
      </c>
      <c r="V70" s="2">
        <v>2401.1999999999998</v>
      </c>
      <c r="W70" s="2">
        <v>253</v>
      </c>
      <c r="X70" s="2">
        <v>917.6</v>
      </c>
      <c r="Y70" s="2">
        <v>3679.4</v>
      </c>
      <c r="Z70" s="2">
        <v>2608</v>
      </c>
      <c r="AA70" s="2">
        <v>3018</v>
      </c>
      <c r="AB70" s="2">
        <v>2890.8</v>
      </c>
      <c r="AC70" s="2">
        <v>3596.8</v>
      </c>
      <c r="AD70" s="2">
        <v>3354.8</v>
      </c>
      <c r="AE70" s="2">
        <v>3759</v>
      </c>
    </row>
    <row r="71" spans="1:31" x14ac:dyDescent="0.2">
      <c r="A71" s="10">
        <v>45268</v>
      </c>
      <c r="B71" s="5">
        <v>95.41</v>
      </c>
      <c r="C71" s="5">
        <v>84.25</v>
      </c>
      <c r="D71" s="5">
        <v>85.83</v>
      </c>
      <c r="E71" s="5">
        <v>16.649999999999999</v>
      </c>
      <c r="F71" s="5">
        <v>93.23</v>
      </c>
      <c r="G71" s="5">
        <v>13.5</v>
      </c>
      <c r="H71" s="5">
        <v>63.08</v>
      </c>
      <c r="I71" s="5">
        <v>7315</v>
      </c>
      <c r="J71" s="5">
        <v>31.55</v>
      </c>
      <c r="K71" s="5">
        <v>82.41</v>
      </c>
      <c r="L71" s="5">
        <v>3.07</v>
      </c>
      <c r="M71" s="5">
        <v>67.239999999999995</v>
      </c>
      <c r="N71" s="5">
        <v>1230620</v>
      </c>
      <c r="O71" s="5">
        <v>79.811400000000006</v>
      </c>
      <c r="P71" s="5">
        <v>54.68</v>
      </c>
      <c r="Q71" s="5">
        <v>4.42</v>
      </c>
      <c r="R71" s="5">
        <v>23.04</v>
      </c>
      <c r="S71" s="5">
        <v>26.98</v>
      </c>
      <c r="T71" s="5">
        <v>83.4</v>
      </c>
      <c r="U71" s="5">
        <v>61.41</v>
      </c>
      <c r="V71" s="2">
        <v>2404.6</v>
      </c>
      <c r="W71" s="2">
        <v>247.2</v>
      </c>
      <c r="X71" s="2">
        <v>924.6</v>
      </c>
      <c r="Y71" s="2">
        <v>3574.4</v>
      </c>
      <c r="Z71" s="2">
        <v>2608</v>
      </c>
      <c r="AA71" s="2">
        <v>3010.4</v>
      </c>
      <c r="AB71" s="2">
        <v>2913</v>
      </c>
      <c r="AC71" s="2">
        <v>3598</v>
      </c>
      <c r="AD71" s="2">
        <v>3384.6</v>
      </c>
      <c r="AE71" s="2">
        <v>3759</v>
      </c>
    </row>
    <row r="72" spans="1:31" x14ac:dyDescent="0.2">
      <c r="A72" s="10">
        <v>45261</v>
      </c>
      <c r="B72" s="5">
        <v>98.7</v>
      </c>
      <c r="C72" s="5">
        <v>78.16</v>
      </c>
      <c r="D72" s="5">
        <v>87.76</v>
      </c>
      <c r="E72" s="5">
        <v>17.22</v>
      </c>
      <c r="F72" s="5">
        <v>94.24</v>
      </c>
      <c r="G72" s="5">
        <v>12.52</v>
      </c>
      <c r="H72" s="5">
        <v>64.5</v>
      </c>
      <c r="I72" s="5">
        <v>7460</v>
      </c>
      <c r="J72" s="5">
        <v>31.44</v>
      </c>
      <c r="K72" s="5">
        <v>82.12</v>
      </c>
      <c r="L72" s="5">
        <v>3.12</v>
      </c>
      <c r="M72" s="5">
        <v>68.37</v>
      </c>
      <c r="N72" s="5">
        <v>1257100</v>
      </c>
      <c r="O72" s="5">
        <v>81.528700000000001</v>
      </c>
      <c r="P72" s="5">
        <v>57.72</v>
      </c>
      <c r="Q72" s="5">
        <v>4.66</v>
      </c>
      <c r="R72" s="5">
        <v>24.56</v>
      </c>
      <c r="S72" s="5">
        <v>25.16</v>
      </c>
      <c r="T72" s="5">
        <v>82.7</v>
      </c>
      <c r="U72" s="5">
        <v>72.92</v>
      </c>
      <c r="V72" s="2">
        <v>2401.6</v>
      </c>
      <c r="W72" s="2">
        <v>241.4</v>
      </c>
      <c r="X72" s="2">
        <v>932.8</v>
      </c>
      <c r="Y72" s="2">
        <v>3727.6</v>
      </c>
      <c r="Z72" s="2">
        <v>2592</v>
      </c>
      <c r="AA72" s="2">
        <v>2974</v>
      </c>
      <c r="AB72" s="2">
        <v>2903.8</v>
      </c>
      <c r="AC72" s="2">
        <v>3593.2</v>
      </c>
      <c r="AD72" s="2">
        <v>3397</v>
      </c>
      <c r="AE72" s="2">
        <v>3757.2</v>
      </c>
    </row>
    <row r="73" spans="1:31" x14ac:dyDescent="0.2">
      <c r="A73" s="10">
        <v>45254</v>
      </c>
      <c r="B73" s="5">
        <v>98.7</v>
      </c>
      <c r="C73" s="5">
        <v>81.48</v>
      </c>
      <c r="D73" s="5">
        <v>87.84</v>
      </c>
      <c r="E73" s="5">
        <v>17.22</v>
      </c>
      <c r="F73" s="5">
        <v>94.79</v>
      </c>
      <c r="G73" s="5">
        <v>13.01</v>
      </c>
      <c r="H73" s="5">
        <v>64.56</v>
      </c>
      <c r="I73" s="5">
        <v>7420</v>
      </c>
      <c r="J73" s="5">
        <v>35.32</v>
      </c>
      <c r="K73" s="5">
        <v>92.25</v>
      </c>
      <c r="L73" s="5">
        <v>2.97</v>
      </c>
      <c r="M73" s="5">
        <v>65.12</v>
      </c>
      <c r="N73" s="5">
        <v>1240580</v>
      </c>
      <c r="O73" s="5">
        <v>80.457300000000004</v>
      </c>
      <c r="P73" s="5">
        <v>60.32</v>
      </c>
      <c r="Q73" s="5">
        <v>4.87</v>
      </c>
      <c r="R73" s="5">
        <v>22.62</v>
      </c>
      <c r="S73" s="5">
        <v>24.75</v>
      </c>
      <c r="T73" s="5">
        <v>79</v>
      </c>
      <c r="U73" s="5">
        <v>76.760000000000005</v>
      </c>
      <c r="V73" s="2">
        <v>2428.4</v>
      </c>
      <c r="W73" s="2">
        <v>232</v>
      </c>
      <c r="X73" s="2">
        <v>928.6</v>
      </c>
      <c r="Y73" s="2">
        <v>3983.8</v>
      </c>
      <c r="Z73" s="2">
        <v>2544.8000000000002</v>
      </c>
      <c r="AA73" s="2">
        <v>2918.4</v>
      </c>
      <c r="AB73" s="2">
        <v>2890.2</v>
      </c>
      <c r="AC73" s="2">
        <v>3590</v>
      </c>
      <c r="AD73" s="2">
        <v>3425.4</v>
      </c>
      <c r="AE73" s="2">
        <v>3754.2</v>
      </c>
    </row>
    <row r="74" spans="1:31" x14ac:dyDescent="0.2">
      <c r="A74" s="10">
        <v>45247</v>
      </c>
      <c r="B74" s="5">
        <v>98.7</v>
      </c>
      <c r="C74" s="5">
        <v>81.48</v>
      </c>
      <c r="D74" s="5">
        <v>87.65</v>
      </c>
      <c r="E74" s="5">
        <v>17.22</v>
      </c>
      <c r="F74" s="5">
        <v>94.65</v>
      </c>
      <c r="G74" s="5">
        <v>13.01</v>
      </c>
      <c r="H74" s="5">
        <v>64.42</v>
      </c>
      <c r="I74" s="5">
        <v>7120</v>
      </c>
      <c r="J74" s="5">
        <v>33.4</v>
      </c>
      <c r="K74" s="5">
        <v>87.25</v>
      </c>
      <c r="L74" s="5">
        <v>2.99</v>
      </c>
      <c r="M74" s="5">
        <v>65.66</v>
      </c>
      <c r="N74" s="5">
        <v>1245480</v>
      </c>
      <c r="O74" s="5">
        <v>80.775099999999995</v>
      </c>
      <c r="P74" s="5">
        <v>55.72</v>
      </c>
      <c r="Q74" s="5">
        <v>4.5</v>
      </c>
      <c r="R74" s="5">
        <v>22.66</v>
      </c>
      <c r="S74" s="5">
        <v>25.03</v>
      </c>
      <c r="T74" s="5">
        <v>76.5</v>
      </c>
      <c r="U74" s="5">
        <v>78.3</v>
      </c>
      <c r="V74" s="2">
        <v>2462.4</v>
      </c>
      <c r="W74" s="2">
        <v>229.8</v>
      </c>
      <c r="X74" s="2">
        <v>929.8</v>
      </c>
      <c r="Y74" s="2">
        <v>4017</v>
      </c>
      <c r="Z74" s="2">
        <v>2532</v>
      </c>
      <c r="AA74" s="2">
        <v>2837</v>
      </c>
      <c r="AB74" s="2">
        <v>2876</v>
      </c>
      <c r="AC74" s="2">
        <v>3579</v>
      </c>
      <c r="AD74" s="2">
        <v>3377.8</v>
      </c>
      <c r="AE74" s="2">
        <v>3752.6</v>
      </c>
    </row>
    <row r="75" spans="1:31" x14ac:dyDescent="0.2">
      <c r="A75" s="10">
        <v>45240</v>
      </c>
      <c r="B75" s="5">
        <v>98.94</v>
      </c>
      <c r="C75" s="5">
        <v>93.23</v>
      </c>
      <c r="D75" s="5">
        <v>85.75</v>
      </c>
      <c r="E75" s="5">
        <v>17.27</v>
      </c>
      <c r="F75" s="5">
        <v>95.23</v>
      </c>
      <c r="G75" s="5">
        <v>14.94</v>
      </c>
      <c r="H75" s="5">
        <v>63.02</v>
      </c>
      <c r="I75" s="5">
        <v>6780</v>
      </c>
      <c r="J75" s="5">
        <v>32.979999999999997</v>
      </c>
      <c r="K75" s="5">
        <v>86.15</v>
      </c>
      <c r="L75" s="5">
        <v>2.72</v>
      </c>
      <c r="M75" s="5">
        <v>59.53</v>
      </c>
      <c r="N75" s="5">
        <v>1231810</v>
      </c>
      <c r="O75" s="5">
        <v>79.888499999999993</v>
      </c>
      <c r="P75" s="5">
        <v>54.16</v>
      </c>
      <c r="Q75" s="5">
        <v>4.38</v>
      </c>
      <c r="R75" s="5">
        <v>22.66</v>
      </c>
      <c r="S75" s="5">
        <v>25.03</v>
      </c>
      <c r="T75" s="5">
        <v>76.599999999999994</v>
      </c>
      <c r="U75" s="5">
        <v>82.13</v>
      </c>
      <c r="V75" s="2">
        <v>2491.6</v>
      </c>
      <c r="W75" s="2">
        <v>224</v>
      </c>
      <c r="X75" s="2">
        <v>931.4</v>
      </c>
      <c r="Y75" s="2">
        <v>3826</v>
      </c>
      <c r="Z75" s="2">
        <v>2528.8000000000002</v>
      </c>
      <c r="AA75" s="2">
        <v>2836</v>
      </c>
      <c r="AB75" s="2">
        <v>2876</v>
      </c>
      <c r="AC75" s="2">
        <v>3534.2</v>
      </c>
      <c r="AD75" s="2">
        <v>3326.4</v>
      </c>
      <c r="AE75" s="2">
        <v>3747.6</v>
      </c>
    </row>
    <row r="76" spans="1:31" x14ac:dyDescent="0.2">
      <c r="A76" s="10">
        <v>45233</v>
      </c>
      <c r="B76" s="5">
        <v>92.31</v>
      </c>
      <c r="C76" s="5">
        <v>93.23</v>
      </c>
      <c r="D76" s="5">
        <v>80.28</v>
      </c>
      <c r="E76" s="5">
        <v>16.11</v>
      </c>
      <c r="F76" s="5">
        <v>90.05</v>
      </c>
      <c r="G76" s="5">
        <v>14.94</v>
      </c>
      <c r="H76" s="5">
        <v>59</v>
      </c>
      <c r="I76" s="5">
        <v>6720</v>
      </c>
      <c r="J76" s="5">
        <v>32.43</v>
      </c>
      <c r="K76" s="5">
        <v>84.71</v>
      </c>
      <c r="L76" s="5">
        <v>2.7</v>
      </c>
      <c r="M76" s="5">
        <v>59.11</v>
      </c>
      <c r="N76" s="5">
        <v>1261610</v>
      </c>
      <c r="O76" s="5">
        <v>81.821200000000005</v>
      </c>
      <c r="P76" s="5">
        <v>51.91</v>
      </c>
      <c r="Q76" s="5">
        <v>4.1900000000000004</v>
      </c>
      <c r="R76" s="5">
        <v>21.19</v>
      </c>
      <c r="S76" s="5">
        <v>23.7</v>
      </c>
      <c r="T76" s="5">
        <v>75.099999999999994</v>
      </c>
      <c r="U76" s="5">
        <v>79.06</v>
      </c>
      <c r="V76" s="2">
        <v>2453.1999999999998</v>
      </c>
      <c r="W76" s="2">
        <v>228.4</v>
      </c>
      <c r="X76" s="2">
        <v>931.6</v>
      </c>
      <c r="Y76" s="2">
        <v>3743</v>
      </c>
      <c r="Z76" s="2">
        <v>2508.1999999999998</v>
      </c>
      <c r="AA76" s="2">
        <v>2798.6</v>
      </c>
      <c r="AB76" s="2">
        <v>2855.6</v>
      </c>
      <c r="AC76" s="2">
        <v>3488.6</v>
      </c>
      <c r="AD76" s="2">
        <v>3161</v>
      </c>
      <c r="AE76" s="2">
        <v>3704.2</v>
      </c>
    </row>
    <row r="77" spans="1:31" x14ac:dyDescent="0.2">
      <c r="A77" s="10">
        <v>45226</v>
      </c>
      <c r="B77" s="5">
        <v>92.49</v>
      </c>
      <c r="C77" s="5">
        <v>93.23</v>
      </c>
      <c r="D77" s="5">
        <v>78.97</v>
      </c>
      <c r="E77" s="5">
        <v>16.14</v>
      </c>
      <c r="F77" s="5">
        <v>89.13</v>
      </c>
      <c r="G77" s="5">
        <v>14.94</v>
      </c>
      <c r="H77" s="5">
        <v>58.05</v>
      </c>
      <c r="I77" s="5">
        <v>6750</v>
      </c>
      <c r="J77" s="5">
        <v>31.02</v>
      </c>
      <c r="K77" s="5">
        <v>81.03</v>
      </c>
      <c r="L77" s="5">
        <v>2.75</v>
      </c>
      <c r="M77" s="5">
        <v>60.24</v>
      </c>
      <c r="N77" s="5">
        <v>1251660</v>
      </c>
      <c r="O77" s="5">
        <v>81.175899999999999</v>
      </c>
      <c r="P77" s="5">
        <v>52.34</v>
      </c>
      <c r="Q77" s="5">
        <v>4.2300000000000004</v>
      </c>
      <c r="R77" s="5">
        <v>20.87</v>
      </c>
      <c r="S77" s="5">
        <v>24.4</v>
      </c>
      <c r="T77" s="5">
        <v>72.7</v>
      </c>
      <c r="U77" s="5">
        <v>79.06</v>
      </c>
      <c r="V77" s="2">
        <v>2419.6</v>
      </c>
      <c r="W77" s="2">
        <v>237.4</v>
      </c>
      <c r="X77" s="2">
        <v>954.8</v>
      </c>
      <c r="Y77" s="2">
        <v>3673.4</v>
      </c>
      <c r="Z77" s="2"/>
      <c r="AA77" s="2"/>
      <c r="AB77" s="2">
        <v>2779.2</v>
      </c>
      <c r="AC77" s="2">
        <v>3478.4</v>
      </c>
      <c r="AD77" s="2">
        <v>3045.6</v>
      </c>
      <c r="AE77" s="2">
        <v>3699.2</v>
      </c>
    </row>
    <row r="78" spans="1:31" x14ac:dyDescent="0.2">
      <c r="A78" s="10">
        <v>45219</v>
      </c>
      <c r="B78" s="5">
        <v>95.45</v>
      </c>
      <c r="C78" s="5">
        <v>93.23</v>
      </c>
      <c r="D78" s="5">
        <v>82.63</v>
      </c>
      <c r="E78" s="5">
        <v>16.66</v>
      </c>
      <c r="F78" s="5">
        <v>92.33</v>
      </c>
      <c r="G78" s="5">
        <v>14.94</v>
      </c>
      <c r="H78" s="5">
        <v>60.73</v>
      </c>
      <c r="I78" s="5">
        <v>7000</v>
      </c>
      <c r="J78" s="5">
        <v>32.68</v>
      </c>
      <c r="K78" s="5">
        <v>85.37</v>
      </c>
      <c r="L78" s="5">
        <v>2.66</v>
      </c>
      <c r="M78" s="5">
        <v>58.27</v>
      </c>
      <c r="N78" s="5">
        <v>1240490</v>
      </c>
      <c r="O78" s="5">
        <v>80.451499999999996</v>
      </c>
      <c r="P78" s="5">
        <v>53.93</v>
      </c>
      <c r="Q78" s="5">
        <v>4.3600000000000003</v>
      </c>
      <c r="R78" s="5">
        <v>21.71</v>
      </c>
      <c r="S78" s="5">
        <v>25.6</v>
      </c>
      <c r="T78" s="5">
        <v>72.7</v>
      </c>
      <c r="U78" s="5">
        <v>81.37</v>
      </c>
      <c r="V78" s="2">
        <v>2348.4</v>
      </c>
      <c r="W78" s="2">
        <v>250</v>
      </c>
      <c r="X78" s="2">
        <v>994.6</v>
      </c>
      <c r="Y78" s="2">
        <v>3432.2</v>
      </c>
      <c r="Z78" s="2"/>
      <c r="AA78" s="2"/>
      <c r="AB78" s="2">
        <v>2733.4</v>
      </c>
      <c r="AC78" s="2">
        <v>3486.4</v>
      </c>
      <c r="AD78" s="2">
        <v>3019.2</v>
      </c>
      <c r="AE78" s="2">
        <v>3702</v>
      </c>
    </row>
    <row r="79" spans="1:31" x14ac:dyDescent="0.2">
      <c r="A79" s="10">
        <v>45212</v>
      </c>
      <c r="B79" s="5">
        <v>95.44</v>
      </c>
      <c r="C79" s="5">
        <v>93.23</v>
      </c>
      <c r="D79" s="5">
        <v>84.49</v>
      </c>
      <c r="E79" s="5">
        <v>16.649999999999999</v>
      </c>
      <c r="F79" s="5">
        <v>93.69</v>
      </c>
      <c r="G79" s="5">
        <v>14.94</v>
      </c>
      <c r="H79" s="5">
        <v>62.1</v>
      </c>
      <c r="I79" s="5">
        <v>7040</v>
      </c>
      <c r="J79" s="5">
        <v>31.85</v>
      </c>
      <c r="K79" s="5">
        <v>83.19</v>
      </c>
      <c r="L79" s="5">
        <v>2.77</v>
      </c>
      <c r="M79" s="5">
        <v>60.66</v>
      </c>
      <c r="N79" s="5">
        <v>1243030</v>
      </c>
      <c r="O79" s="5">
        <v>82.546499999999995</v>
      </c>
      <c r="P79" s="5">
        <v>58.5</v>
      </c>
      <c r="Q79" s="5">
        <v>4.05</v>
      </c>
      <c r="R79" s="5">
        <v>23.93</v>
      </c>
      <c r="S79" s="5">
        <v>26.56</v>
      </c>
      <c r="T79" s="5">
        <v>73.5</v>
      </c>
      <c r="U79" s="5">
        <v>80.599999999999994</v>
      </c>
      <c r="V79" s="2">
        <v>2334.4</v>
      </c>
      <c r="W79" s="2">
        <v>270</v>
      </c>
      <c r="X79" s="2">
        <v>1022</v>
      </c>
      <c r="Y79" s="2">
        <v>3466</v>
      </c>
      <c r="Z79" s="2">
        <v>2500</v>
      </c>
      <c r="AA79" s="2">
        <v>2802</v>
      </c>
      <c r="AB79" s="2">
        <v>2740</v>
      </c>
      <c r="AC79" s="2">
        <v>3494</v>
      </c>
      <c r="AD79" s="2">
        <v>3025</v>
      </c>
      <c r="AE79" s="2">
        <v>3700.8</v>
      </c>
    </row>
    <row r="80" spans="1:31" x14ac:dyDescent="0.2">
      <c r="A80" s="10">
        <v>45205</v>
      </c>
      <c r="B80" s="5">
        <v>95.41</v>
      </c>
      <c r="C80" s="5">
        <v>85.36</v>
      </c>
      <c r="D80" s="5">
        <v>84.97</v>
      </c>
      <c r="E80" s="5">
        <v>16.649999999999999</v>
      </c>
      <c r="F80" s="5">
        <v>92.78</v>
      </c>
      <c r="G80" s="5">
        <v>13.68</v>
      </c>
      <c r="H80" s="5">
        <v>62.45</v>
      </c>
      <c r="I80" s="5">
        <v>7000</v>
      </c>
      <c r="J80" s="11"/>
      <c r="K80" s="11"/>
      <c r="L80" s="5">
        <v>3.09</v>
      </c>
      <c r="M80" s="5">
        <v>68.45</v>
      </c>
      <c r="N80" s="5">
        <v>1227740</v>
      </c>
      <c r="O80" s="5">
        <v>81.531099999999995</v>
      </c>
      <c r="P80" s="5">
        <v>62.54</v>
      </c>
      <c r="Q80" s="5">
        <v>4.91</v>
      </c>
      <c r="R80" s="11"/>
      <c r="S80" s="5">
        <v>29.03</v>
      </c>
      <c r="T80" s="5">
        <v>73</v>
      </c>
      <c r="U80" s="5">
        <v>78.680000000000007</v>
      </c>
      <c r="V80" s="2">
        <v>2401.4299999999998</v>
      </c>
      <c r="W80" s="2">
        <v>278.29000000000002</v>
      </c>
      <c r="X80" s="2">
        <v>1036.43</v>
      </c>
      <c r="Y80" s="2">
        <v>3703.67</v>
      </c>
      <c r="Z80" s="2">
        <v>2500</v>
      </c>
      <c r="AA80" s="2">
        <v>2802</v>
      </c>
      <c r="AB80" s="2">
        <v>2768.71</v>
      </c>
      <c r="AC80" s="2">
        <v>3509</v>
      </c>
      <c r="AD80" s="2">
        <v>2988</v>
      </c>
      <c r="AE80" s="2">
        <v>3709.67</v>
      </c>
    </row>
    <row r="81" spans="1:31" x14ac:dyDescent="0.2">
      <c r="A81" s="10">
        <v>45198</v>
      </c>
      <c r="B81" s="5">
        <v>95.41</v>
      </c>
      <c r="C81" s="5">
        <v>85.36</v>
      </c>
      <c r="D81" s="5">
        <v>84.72</v>
      </c>
      <c r="E81" s="5">
        <v>16.649999999999999</v>
      </c>
      <c r="F81" s="5">
        <v>92.6</v>
      </c>
      <c r="G81" s="5">
        <v>13.68</v>
      </c>
      <c r="H81" s="5">
        <v>62.27</v>
      </c>
      <c r="I81" s="5">
        <v>6987.5</v>
      </c>
      <c r="J81" s="5">
        <v>27.27</v>
      </c>
      <c r="K81" s="5">
        <v>79.86</v>
      </c>
      <c r="L81" s="5">
        <v>2.64</v>
      </c>
      <c r="M81" s="5">
        <v>60.5</v>
      </c>
      <c r="N81" s="5">
        <v>1208990</v>
      </c>
      <c r="O81" s="5">
        <v>81.085499999999996</v>
      </c>
      <c r="P81" s="5">
        <v>62.54</v>
      </c>
      <c r="Q81" s="5">
        <v>4.63</v>
      </c>
      <c r="R81" s="5">
        <v>24.58</v>
      </c>
      <c r="S81" s="5">
        <v>31.43</v>
      </c>
      <c r="T81" s="5">
        <v>68.3</v>
      </c>
      <c r="U81" s="5">
        <v>78.680000000000007</v>
      </c>
      <c r="V81" s="2">
        <v>2431.1999999999998</v>
      </c>
      <c r="W81" s="2">
        <v>279</v>
      </c>
      <c r="X81" s="2">
        <v>1037.5999999999999</v>
      </c>
      <c r="Y81" s="2">
        <v>3722.4</v>
      </c>
      <c r="Z81" s="2">
        <v>2518</v>
      </c>
      <c r="AA81" s="2">
        <v>2841</v>
      </c>
      <c r="AB81" s="2">
        <v>2773</v>
      </c>
      <c r="AC81" s="2">
        <v>3520.5</v>
      </c>
      <c r="AD81" s="2">
        <v>2984.6</v>
      </c>
      <c r="AE81" s="2">
        <v>3710</v>
      </c>
    </row>
    <row r="82" spans="1:31" x14ac:dyDescent="0.2">
      <c r="A82" s="10">
        <v>45191</v>
      </c>
      <c r="B82" s="5">
        <v>94.44</v>
      </c>
      <c r="C82" s="5">
        <v>85.36</v>
      </c>
      <c r="D82" s="5">
        <v>83.06</v>
      </c>
      <c r="E82" s="5">
        <v>16.48</v>
      </c>
      <c r="F82" s="5">
        <v>91.21</v>
      </c>
      <c r="G82" s="5">
        <v>13.68</v>
      </c>
      <c r="H82" s="5">
        <v>61.05</v>
      </c>
      <c r="I82" s="5">
        <v>6920</v>
      </c>
      <c r="J82" s="5">
        <v>29.25</v>
      </c>
      <c r="K82" s="5">
        <v>76.41</v>
      </c>
      <c r="L82" s="5">
        <v>2.2000000000000002</v>
      </c>
      <c r="M82" s="5">
        <v>50.38</v>
      </c>
      <c r="N82" s="5">
        <v>1137040</v>
      </c>
      <c r="O82" s="5">
        <v>76.259900000000002</v>
      </c>
      <c r="P82" s="5">
        <v>63.96</v>
      </c>
      <c r="Q82" s="5">
        <v>4.7300000000000004</v>
      </c>
      <c r="R82" s="5">
        <v>24.58</v>
      </c>
      <c r="S82" s="5">
        <v>33.15</v>
      </c>
      <c r="T82" s="5">
        <v>67</v>
      </c>
      <c r="U82" s="5">
        <v>74.84</v>
      </c>
      <c r="V82" s="2">
        <v>2515</v>
      </c>
      <c r="W82" s="2">
        <v>283.2</v>
      </c>
      <c r="X82" s="2">
        <v>1039</v>
      </c>
      <c r="Y82" s="2">
        <v>3574.6</v>
      </c>
      <c r="Z82" s="2">
        <v>2518</v>
      </c>
      <c r="AA82" s="2">
        <v>2841</v>
      </c>
      <c r="AB82" s="2">
        <v>2786.6</v>
      </c>
      <c r="AC82" s="2">
        <v>3503</v>
      </c>
      <c r="AD82" s="2">
        <v>2975.8</v>
      </c>
      <c r="AE82" s="2">
        <v>3710</v>
      </c>
    </row>
    <row r="83" spans="1:31" x14ac:dyDescent="0.2">
      <c r="A83" s="10">
        <v>45184</v>
      </c>
      <c r="B83" s="5">
        <v>92.49</v>
      </c>
      <c r="C83" s="5">
        <v>83.02</v>
      </c>
      <c r="D83" s="5">
        <v>82.85</v>
      </c>
      <c r="E83" s="5">
        <v>16.14</v>
      </c>
      <c r="F83" s="5">
        <v>90.14</v>
      </c>
      <c r="G83" s="5">
        <v>13.3</v>
      </c>
      <c r="H83" s="5">
        <v>60.7</v>
      </c>
      <c r="I83" s="5">
        <v>6690</v>
      </c>
      <c r="J83" s="5">
        <v>28.81</v>
      </c>
      <c r="K83" s="5">
        <v>84.64</v>
      </c>
      <c r="L83" s="5">
        <v>2.39</v>
      </c>
      <c r="M83" s="5">
        <v>54.79</v>
      </c>
      <c r="N83" s="5">
        <v>1105340</v>
      </c>
      <c r="O83" s="5">
        <v>74.133799999999994</v>
      </c>
      <c r="P83" s="5">
        <v>64.709999999999994</v>
      </c>
      <c r="Q83" s="5">
        <v>4.79</v>
      </c>
      <c r="R83" s="5">
        <v>24.44</v>
      </c>
      <c r="S83" s="5">
        <v>32.24</v>
      </c>
      <c r="T83" s="5">
        <v>62.9</v>
      </c>
      <c r="U83" s="5">
        <v>73.31</v>
      </c>
      <c r="V83" s="2">
        <v>2502.6</v>
      </c>
      <c r="W83" s="2">
        <v>288</v>
      </c>
      <c r="X83" s="2">
        <v>1033</v>
      </c>
      <c r="Y83" s="2">
        <v>3535</v>
      </c>
      <c r="Z83" s="2">
        <v>2513</v>
      </c>
      <c r="AA83" s="2">
        <v>2841</v>
      </c>
      <c r="AB83" s="2">
        <v>2805.4</v>
      </c>
      <c r="AC83" s="2">
        <v>3465</v>
      </c>
      <c r="AD83" s="2">
        <v>2992.2</v>
      </c>
      <c r="AE83" s="2">
        <v>3710</v>
      </c>
    </row>
    <row r="84" spans="1:31" x14ac:dyDescent="0.2">
      <c r="A84" s="10">
        <v>45177</v>
      </c>
      <c r="B84" s="5">
        <v>92.2</v>
      </c>
      <c r="C84" s="5">
        <v>75.95</v>
      </c>
      <c r="D84" s="5">
        <v>81.47</v>
      </c>
      <c r="E84" s="5">
        <v>16.09</v>
      </c>
      <c r="F84" s="5">
        <v>88.14</v>
      </c>
      <c r="G84" s="5">
        <v>12.17</v>
      </c>
      <c r="H84" s="5">
        <v>59.88</v>
      </c>
      <c r="I84" s="5">
        <v>6615</v>
      </c>
      <c r="J84" s="5">
        <v>28.19</v>
      </c>
      <c r="K84" s="5">
        <v>82.8</v>
      </c>
      <c r="L84" s="5">
        <v>2.36</v>
      </c>
      <c r="M84" s="5">
        <v>54.19</v>
      </c>
      <c r="N84" s="5">
        <v>1075540</v>
      </c>
      <c r="O84" s="5">
        <v>72.193799999999996</v>
      </c>
      <c r="P84" s="5">
        <v>64.709999999999994</v>
      </c>
      <c r="Q84" s="5">
        <v>4.79</v>
      </c>
      <c r="R84" s="5">
        <v>25.29</v>
      </c>
      <c r="S84" s="5">
        <v>32.24</v>
      </c>
      <c r="T84" s="5">
        <v>33</v>
      </c>
      <c r="U84" s="5">
        <v>66.78</v>
      </c>
      <c r="V84" s="2">
        <v>2537.8000000000002</v>
      </c>
      <c r="W84" s="2">
        <v>280.8</v>
      </c>
      <c r="X84" s="2">
        <v>1015.2</v>
      </c>
      <c r="Y84" s="2">
        <v>3417.4</v>
      </c>
      <c r="Z84" s="2">
        <v>2491</v>
      </c>
      <c r="AA84" s="2">
        <v>2841</v>
      </c>
      <c r="AB84" s="2">
        <v>2860</v>
      </c>
      <c r="AC84" s="2">
        <v>3369.6</v>
      </c>
      <c r="AD84" s="2">
        <v>2967</v>
      </c>
      <c r="AE84" s="2">
        <v>3710</v>
      </c>
    </row>
    <row r="85" spans="1:31" x14ac:dyDescent="0.2">
      <c r="A85" s="10">
        <v>45170</v>
      </c>
      <c r="B85" s="5">
        <v>88.59</v>
      </c>
      <c r="C85" s="5">
        <v>69.209999999999994</v>
      </c>
      <c r="D85" s="5">
        <v>84.17</v>
      </c>
      <c r="E85" s="5">
        <v>15.46</v>
      </c>
      <c r="F85" s="5">
        <v>88.42</v>
      </c>
      <c r="G85" s="5">
        <v>11.09</v>
      </c>
      <c r="H85" s="5">
        <v>61.87</v>
      </c>
      <c r="I85" s="5">
        <v>6400</v>
      </c>
      <c r="J85" s="5">
        <v>29.9</v>
      </c>
      <c r="K85" s="5">
        <v>88.96</v>
      </c>
      <c r="L85" s="5">
        <v>2.6</v>
      </c>
      <c r="M85" s="5">
        <v>59.63</v>
      </c>
      <c r="N85" s="5">
        <v>1106030</v>
      </c>
      <c r="O85" s="5">
        <v>74.604600000000005</v>
      </c>
      <c r="P85" s="5">
        <v>60.27</v>
      </c>
      <c r="Q85" s="5">
        <v>4.46</v>
      </c>
      <c r="R85" s="5">
        <v>24.18</v>
      </c>
      <c r="S85" s="5">
        <v>30.98</v>
      </c>
      <c r="T85" s="5">
        <v>31.7</v>
      </c>
      <c r="U85" s="5">
        <v>59.11</v>
      </c>
      <c r="V85" s="2">
        <v>2505.6</v>
      </c>
      <c r="W85" s="2">
        <v>253.2</v>
      </c>
      <c r="X85" s="2">
        <v>998.2</v>
      </c>
      <c r="Y85" s="2">
        <v>3386.4</v>
      </c>
      <c r="Z85" s="2"/>
      <c r="AA85" s="2"/>
      <c r="AB85" s="2">
        <v>2748.6</v>
      </c>
      <c r="AC85" s="2">
        <v>3296.8</v>
      </c>
      <c r="AD85" s="2">
        <v>2928.6</v>
      </c>
      <c r="AE85" s="2">
        <v>3686.2</v>
      </c>
    </row>
    <row r="86" spans="1:31" x14ac:dyDescent="0.2">
      <c r="A86" s="10">
        <v>45163</v>
      </c>
      <c r="B86" s="5">
        <v>88.59</v>
      </c>
      <c r="C86" s="5">
        <v>81.7</v>
      </c>
      <c r="D86" s="5">
        <v>84.5</v>
      </c>
      <c r="E86" s="5">
        <v>15.46</v>
      </c>
      <c r="F86" s="5">
        <v>90.66</v>
      </c>
      <c r="G86" s="5">
        <v>13.09</v>
      </c>
      <c r="H86" s="5">
        <v>62.11</v>
      </c>
      <c r="I86" s="5">
        <v>6375</v>
      </c>
      <c r="J86" s="5">
        <v>29.4</v>
      </c>
      <c r="K86" s="5">
        <v>87.6</v>
      </c>
      <c r="L86" s="5">
        <v>2.57</v>
      </c>
      <c r="M86" s="5">
        <v>58.9</v>
      </c>
      <c r="N86" s="5">
        <v>1153250</v>
      </c>
      <c r="O86" s="5">
        <v>77.789699999999996</v>
      </c>
      <c r="P86" s="5">
        <v>64.8</v>
      </c>
      <c r="Q86" s="5">
        <v>4.38</v>
      </c>
      <c r="R86" s="5">
        <v>25.1</v>
      </c>
      <c r="S86" s="5">
        <v>33.18</v>
      </c>
      <c r="T86" s="5">
        <v>31.1</v>
      </c>
      <c r="U86" s="5">
        <v>53.35</v>
      </c>
      <c r="V86" s="2">
        <v>2484.4</v>
      </c>
      <c r="W86" s="2">
        <v>224</v>
      </c>
      <c r="X86" s="2">
        <v>987.8</v>
      </c>
      <c r="Y86" s="2">
        <v>3176.6</v>
      </c>
      <c r="Z86" s="2"/>
      <c r="AA86" s="2"/>
      <c r="AB86" s="2">
        <v>2517.6</v>
      </c>
      <c r="AC86" s="2">
        <v>3219.2</v>
      </c>
      <c r="AD86" s="2">
        <v>2883.8</v>
      </c>
      <c r="AE86" s="2">
        <v>3653.8</v>
      </c>
    </row>
    <row r="87" spans="1:31" x14ac:dyDescent="0.2">
      <c r="A87" s="10">
        <v>45156</v>
      </c>
      <c r="B87" s="5">
        <v>86.7</v>
      </c>
      <c r="C87" s="5">
        <v>85.19</v>
      </c>
      <c r="D87" s="5">
        <v>84.5</v>
      </c>
      <c r="E87" s="5">
        <v>15.13</v>
      </c>
      <c r="F87" s="5">
        <v>90.89</v>
      </c>
      <c r="G87" s="5">
        <v>13.65</v>
      </c>
      <c r="H87" s="5">
        <v>62.11</v>
      </c>
      <c r="I87" s="5">
        <v>6400</v>
      </c>
      <c r="J87" s="5">
        <v>28.37</v>
      </c>
      <c r="K87" s="5">
        <v>84.4</v>
      </c>
      <c r="L87" s="5">
        <v>2.71</v>
      </c>
      <c r="M87" s="5">
        <v>62.12</v>
      </c>
      <c r="N87" s="5">
        <v>1204150</v>
      </c>
      <c r="O87" s="5">
        <v>81.222999999999999</v>
      </c>
      <c r="P87" s="5">
        <v>57.55</v>
      </c>
      <c r="Q87" s="5">
        <v>3.89</v>
      </c>
      <c r="R87" s="5">
        <v>23.7</v>
      </c>
      <c r="S87" s="5">
        <v>33.979999999999997</v>
      </c>
      <c r="T87" s="5">
        <v>31</v>
      </c>
      <c r="U87" s="5">
        <v>64.86</v>
      </c>
      <c r="V87" s="2">
        <v>2475.4</v>
      </c>
      <c r="W87" s="2">
        <v>206.2</v>
      </c>
      <c r="X87" s="2">
        <v>946.8</v>
      </c>
      <c r="Y87" s="2">
        <v>3083.4</v>
      </c>
      <c r="Z87" s="2">
        <v>2338</v>
      </c>
      <c r="AA87" s="2">
        <v>2701</v>
      </c>
      <c r="AB87" s="2">
        <v>2393</v>
      </c>
      <c r="AC87" s="2">
        <v>3138.2</v>
      </c>
      <c r="AD87" s="2">
        <v>2814.6</v>
      </c>
      <c r="AE87" s="2">
        <v>3587.2</v>
      </c>
    </row>
    <row r="88" spans="1:31" x14ac:dyDescent="0.2">
      <c r="A88" s="10">
        <v>45149</v>
      </c>
      <c r="B88" s="5">
        <v>84.18</v>
      </c>
      <c r="C88" s="5">
        <v>90.92</v>
      </c>
      <c r="D88" s="5">
        <v>84.07</v>
      </c>
      <c r="E88" s="5">
        <v>14.69</v>
      </c>
      <c r="F88" s="5">
        <v>91.05</v>
      </c>
      <c r="G88" s="5">
        <v>14.57</v>
      </c>
      <c r="H88" s="5">
        <v>61.79</v>
      </c>
      <c r="I88" s="5">
        <v>6400</v>
      </c>
      <c r="J88" s="5">
        <v>27.49</v>
      </c>
      <c r="K88" s="5">
        <v>81.760000000000005</v>
      </c>
      <c r="L88" s="5">
        <v>2.73</v>
      </c>
      <c r="M88" s="5">
        <v>62.65</v>
      </c>
      <c r="N88" s="5">
        <v>1231550</v>
      </c>
      <c r="O88" s="5">
        <v>83.071200000000005</v>
      </c>
      <c r="P88" s="5">
        <v>57.55</v>
      </c>
      <c r="Q88" s="5">
        <v>3.89</v>
      </c>
      <c r="R88" s="5">
        <v>24.06</v>
      </c>
      <c r="S88" s="5">
        <v>31.82</v>
      </c>
      <c r="T88" s="5">
        <v>31</v>
      </c>
      <c r="U88" s="5">
        <v>66.400000000000006</v>
      </c>
      <c r="V88" s="2">
        <v>2432.4</v>
      </c>
      <c r="W88" s="2">
        <v>158.80000000000001</v>
      </c>
      <c r="X88" s="2">
        <v>899.2</v>
      </c>
      <c r="Y88" s="2">
        <v>2970</v>
      </c>
      <c r="Z88" s="2">
        <v>2333</v>
      </c>
      <c r="AA88" s="2">
        <v>2661</v>
      </c>
      <c r="AB88" s="2">
        <v>2381.4</v>
      </c>
      <c r="AC88" s="2">
        <v>3120.2</v>
      </c>
      <c r="AD88" s="2">
        <v>2724.4</v>
      </c>
      <c r="AE88" s="2">
        <v>3429</v>
      </c>
    </row>
    <row r="89" spans="1:31" x14ac:dyDescent="0.2">
      <c r="A89" s="10">
        <v>45142</v>
      </c>
      <c r="B89" s="5">
        <v>83.95</v>
      </c>
      <c r="C89" s="5">
        <v>89.69</v>
      </c>
      <c r="D89" s="5">
        <v>75.239999999999995</v>
      </c>
      <c r="E89" s="5">
        <v>14.65</v>
      </c>
      <c r="F89" s="5">
        <v>84.32</v>
      </c>
      <c r="G89" s="5">
        <v>14.37</v>
      </c>
      <c r="H89" s="5">
        <v>55.3</v>
      </c>
      <c r="I89" s="11"/>
      <c r="J89" s="5">
        <v>28.06</v>
      </c>
      <c r="K89" s="5">
        <v>83.45</v>
      </c>
      <c r="L89" s="5">
        <v>2.73</v>
      </c>
      <c r="M89" s="5">
        <v>62.74</v>
      </c>
      <c r="N89" s="5">
        <v>1228000</v>
      </c>
      <c r="O89" s="5">
        <v>82.831800000000001</v>
      </c>
      <c r="P89" s="5">
        <v>51.97</v>
      </c>
      <c r="Q89" s="5">
        <v>3.43</v>
      </c>
      <c r="R89" s="5">
        <v>24.28</v>
      </c>
      <c r="S89" s="5">
        <v>31.34</v>
      </c>
      <c r="T89" s="5">
        <v>29.6</v>
      </c>
      <c r="U89" s="5">
        <v>70.239999999999995</v>
      </c>
      <c r="V89" s="2">
        <v>2485</v>
      </c>
      <c r="W89" s="2">
        <v>126</v>
      </c>
      <c r="X89" s="2">
        <v>853.6</v>
      </c>
      <c r="Y89" s="2">
        <v>3241.2</v>
      </c>
      <c r="Z89" s="2">
        <v>2311</v>
      </c>
      <c r="AA89" s="2">
        <v>2603</v>
      </c>
      <c r="AB89" s="2">
        <v>2341</v>
      </c>
      <c r="AC89" s="2">
        <v>3102.6</v>
      </c>
      <c r="AD89" s="2">
        <v>2632</v>
      </c>
      <c r="AE89" s="2">
        <v>3358.2</v>
      </c>
    </row>
    <row r="90" spans="1:31" x14ac:dyDescent="0.2">
      <c r="A90" s="10">
        <v>45135</v>
      </c>
      <c r="B90" s="5">
        <v>82.34</v>
      </c>
      <c r="C90" s="5">
        <v>87.76</v>
      </c>
      <c r="D90" s="5">
        <v>72.489999999999995</v>
      </c>
      <c r="E90" s="5">
        <v>14.37</v>
      </c>
      <c r="F90" s="5">
        <v>81.709999999999994</v>
      </c>
      <c r="G90" s="5">
        <v>14.06</v>
      </c>
      <c r="H90" s="5">
        <v>53.28</v>
      </c>
      <c r="I90" s="11"/>
      <c r="J90" s="5">
        <v>29.2</v>
      </c>
      <c r="K90" s="5">
        <v>86.86</v>
      </c>
      <c r="L90" s="5">
        <v>2.84</v>
      </c>
      <c r="M90" s="5">
        <v>65.17</v>
      </c>
      <c r="N90" s="5">
        <v>1200050</v>
      </c>
      <c r="O90" s="5">
        <v>80.9465</v>
      </c>
      <c r="P90" s="5">
        <v>48.36</v>
      </c>
      <c r="Q90" s="5">
        <v>3.19</v>
      </c>
      <c r="R90" s="5">
        <v>22.84</v>
      </c>
      <c r="S90" s="5">
        <v>30.98</v>
      </c>
      <c r="T90" s="5">
        <v>28.6</v>
      </c>
      <c r="U90" s="5">
        <v>70.62</v>
      </c>
      <c r="V90" s="2">
        <v>2409.4</v>
      </c>
      <c r="W90" s="2">
        <v>112</v>
      </c>
      <c r="X90" s="2">
        <v>807.2</v>
      </c>
      <c r="Y90" s="2">
        <v>2850.2</v>
      </c>
      <c r="Z90" s="2">
        <v>2269</v>
      </c>
      <c r="AA90" s="2">
        <v>2597</v>
      </c>
      <c r="AB90" s="2">
        <v>2318.8000000000002</v>
      </c>
      <c r="AC90" s="2">
        <v>3087</v>
      </c>
      <c r="AD90" s="2">
        <v>2489.1999999999998</v>
      </c>
      <c r="AE90" s="2">
        <v>3322.6</v>
      </c>
    </row>
    <row r="91" spans="1:31" x14ac:dyDescent="0.2">
      <c r="A91" s="10">
        <v>45128</v>
      </c>
      <c r="B91" s="5">
        <v>81.569999999999993</v>
      </c>
      <c r="C91" s="5">
        <v>87.13</v>
      </c>
      <c r="D91" s="5">
        <v>72.459999999999994</v>
      </c>
      <c r="E91" s="5">
        <v>13.96</v>
      </c>
      <c r="F91" s="5">
        <v>81.45</v>
      </c>
      <c r="G91" s="5">
        <v>14.23</v>
      </c>
      <c r="H91" s="5">
        <v>53.26</v>
      </c>
      <c r="I91" s="11"/>
      <c r="J91" s="5">
        <v>28.59</v>
      </c>
      <c r="K91" s="5">
        <v>85.02</v>
      </c>
      <c r="L91" s="5">
        <v>2.68</v>
      </c>
      <c r="M91" s="5">
        <v>61.59</v>
      </c>
      <c r="N91" s="5">
        <v>1142060</v>
      </c>
      <c r="O91" s="5">
        <v>77.034899999999993</v>
      </c>
      <c r="P91" s="5">
        <v>47.91</v>
      </c>
      <c r="Q91" s="5">
        <v>3.15</v>
      </c>
      <c r="R91" s="5">
        <v>22.05</v>
      </c>
      <c r="S91" s="5">
        <v>30.75</v>
      </c>
      <c r="T91" s="5">
        <v>25.6</v>
      </c>
      <c r="U91" s="5">
        <v>65.63</v>
      </c>
      <c r="V91" s="2">
        <v>2320.8000000000002</v>
      </c>
      <c r="W91" s="2">
        <v>99.4</v>
      </c>
      <c r="X91" s="2">
        <v>793.8</v>
      </c>
      <c r="Y91" s="2">
        <v>2569.1999999999998</v>
      </c>
      <c r="Z91" s="2">
        <v>2271</v>
      </c>
      <c r="AA91" s="2">
        <v>2597</v>
      </c>
      <c r="AB91" s="2">
        <v>2310.4</v>
      </c>
      <c r="AC91" s="2">
        <v>3087</v>
      </c>
      <c r="AD91" s="2">
        <v>2410.4</v>
      </c>
      <c r="AE91" s="2">
        <v>3340.4</v>
      </c>
    </row>
    <row r="92" spans="1:31" x14ac:dyDescent="0.2">
      <c r="A92" s="10">
        <v>45121</v>
      </c>
      <c r="B92" s="5">
        <v>81.95</v>
      </c>
      <c r="C92" s="5">
        <v>83.57</v>
      </c>
      <c r="D92" s="5">
        <v>74.55</v>
      </c>
      <c r="E92" s="5">
        <v>14.3</v>
      </c>
      <c r="F92" s="5">
        <v>82.48</v>
      </c>
      <c r="G92" s="5">
        <v>13.39</v>
      </c>
      <c r="H92" s="5">
        <v>54.79</v>
      </c>
      <c r="I92" s="11"/>
      <c r="J92" s="5">
        <v>29.09</v>
      </c>
      <c r="K92" s="5">
        <v>86.52</v>
      </c>
      <c r="L92" s="5">
        <v>2.77</v>
      </c>
      <c r="M92" s="5">
        <v>63.48</v>
      </c>
      <c r="N92" s="5">
        <v>1144060</v>
      </c>
      <c r="O92" s="5">
        <v>77.169799999999995</v>
      </c>
      <c r="P92" s="5">
        <v>42.65</v>
      </c>
      <c r="Q92" s="5">
        <v>2.71</v>
      </c>
      <c r="R92" s="5">
        <v>20.56</v>
      </c>
      <c r="S92" s="5">
        <v>30.58</v>
      </c>
      <c r="T92" s="5">
        <v>24.8</v>
      </c>
      <c r="U92" s="5">
        <v>63.71</v>
      </c>
      <c r="V92" s="2">
        <v>2283.6</v>
      </c>
      <c r="W92" s="2">
        <v>84.8</v>
      </c>
      <c r="X92" s="2">
        <v>760.2</v>
      </c>
      <c r="Y92" s="2">
        <v>2602.6</v>
      </c>
      <c r="Z92" s="2">
        <v>2278</v>
      </c>
      <c r="AA92" s="2">
        <v>2605.67</v>
      </c>
      <c r="AB92" s="2">
        <v>2351.8000000000002</v>
      </c>
      <c r="AC92" s="2">
        <v>3087</v>
      </c>
      <c r="AD92" s="2">
        <v>2372.4</v>
      </c>
      <c r="AE92" s="2">
        <v>3368.4</v>
      </c>
    </row>
    <row r="93" spans="1:31" x14ac:dyDescent="0.2">
      <c r="A93" s="10">
        <v>45114</v>
      </c>
      <c r="B93" s="5">
        <v>81.95</v>
      </c>
      <c r="C93" s="5">
        <v>84.17</v>
      </c>
      <c r="D93" s="5">
        <v>75.55</v>
      </c>
      <c r="E93" s="5">
        <v>14.3</v>
      </c>
      <c r="F93" s="5">
        <v>82.52</v>
      </c>
      <c r="G93" s="5">
        <v>12.69</v>
      </c>
      <c r="H93" s="5">
        <v>55.53</v>
      </c>
      <c r="I93" s="11"/>
      <c r="J93" s="5">
        <v>29.09</v>
      </c>
      <c r="K93" s="5">
        <v>86.52</v>
      </c>
      <c r="L93" s="5">
        <v>2.64</v>
      </c>
      <c r="M93" s="5">
        <v>60.59</v>
      </c>
      <c r="N93" s="5">
        <v>1147560</v>
      </c>
      <c r="O93" s="5">
        <v>77.500900000000001</v>
      </c>
      <c r="P93" s="5">
        <v>38.799999999999997</v>
      </c>
      <c r="Q93" s="5">
        <v>2.4700000000000002</v>
      </c>
      <c r="R93" s="5">
        <v>15.26</v>
      </c>
      <c r="S93" s="5">
        <v>29.47</v>
      </c>
      <c r="T93" s="5">
        <v>23.9</v>
      </c>
      <c r="U93" s="5">
        <v>66.78</v>
      </c>
      <c r="V93" s="2">
        <v>2212</v>
      </c>
      <c r="W93" s="2">
        <v>86.2</v>
      </c>
      <c r="X93" s="2">
        <v>735.2</v>
      </c>
      <c r="Y93" s="2">
        <v>2496</v>
      </c>
      <c r="Z93" s="2">
        <v>2297.1999999999998</v>
      </c>
      <c r="AA93" s="2">
        <v>2671.6</v>
      </c>
      <c r="AB93" s="2">
        <v>2431</v>
      </c>
      <c r="AC93" s="2">
        <v>3087</v>
      </c>
      <c r="AD93" s="2">
        <v>2359.4</v>
      </c>
      <c r="AE93" s="2">
        <v>3393.6</v>
      </c>
    </row>
    <row r="94" spans="1:31" x14ac:dyDescent="0.2">
      <c r="A94" s="10">
        <v>45107</v>
      </c>
      <c r="B94" s="5">
        <v>85.56</v>
      </c>
      <c r="C94" s="5">
        <v>76.209999999999994</v>
      </c>
      <c r="D94" s="5">
        <v>73.37</v>
      </c>
      <c r="E94" s="5">
        <v>14.93</v>
      </c>
      <c r="F94" s="5">
        <v>80.349999999999994</v>
      </c>
      <c r="G94" s="5">
        <v>11.49</v>
      </c>
      <c r="H94" s="5">
        <v>53.93</v>
      </c>
      <c r="I94" s="11"/>
      <c r="J94" s="5">
        <v>29.83</v>
      </c>
      <c r="K94" s="5">
        <v>88.72</v>
      </c>
      <c r="L94" s="5">
        <v>2.52</v>
      </c>
      <c r="M94" s="5">
        <v>57.72</v>
      </c>
      <c r="N94" s="5">
        <v>1178710</v>
      </c>
      <c r="O94" s="5">
        <v>79.849699999999999</v>
      </c>
      <c r="P94" s="5">
        <v>47.39</v>
      </c>
      <c r="Q94" s="5">
        <v>3.01</v>
      </c>
      <c r="R94" s="5">
        <v>14.7</v>
      </c>
      <c r="S94" s="5">
        <v>27.85</v>
      </c>
      <c r="T94" s="5">
        <v>23.2</v>
      </c>
      <c r="U94" s="5">
        <v>66.78</v>
      </c>
      <c r="V94" s="2">
        <v>2119.8000000000002</v>
      </c>
      <c r="W94" s="2">
        <v>95.2</v>
      </c>
      <c r="X94" s="2">
        <v>732.8</v>
      </c>
      <c r="Y94" s="2">
        <v>2406.8000000000002</v>
      </c>
      <c r="Z94" s="2">
        <v>2362.6</v>
      </c>
      <c r="AA94" s="2">
        <v>2734.6</v>
      </c>
      <c r="AB94" s="2">
        <v>2493.4</v>
      </c>
      <c r="AC94" s="2">
        <v>3092</v>
      </c>
      <c r="AD94" s="2">
        <v>2362.4</v>
      </c>
      <c r="AE94" s="2">
        <v>3416.2</v>
      </c>
    </row>
    <row r="95" spans="1:31" x14ac:dyDescent="0.2">
      <c r="A95" s="10">
        <v>45100</v>
      </c>
      <c r="B95" s="5">
        <v>84.11</v>
      </c>
      <c r="C95" s="5">
        <v>70.239999999999995</v>
      </c>
      <c r="D95" s="5">
        <v>71.739999999999995</v>
      </c>
      <c r="E95" s="5">
        <v>14.68</v>
      </c>
      <c r="F95" s="5">
        <v>78</v>
      </c>
      <c r="G95" s="5">
        <v>10.59</v>
      </c>
      <c r="H95" s="5">
        <v>52.73</v>
      </c>
      <c r="I95" s="11"/>
      <c r="J95" s="5">
        <v>30.12</v>
      </c>
      <c r="K95" s="5">
        <v>89.6</v>
      </c>
      <c r="L95" s="5">
        <v>2.5099999999999998</v>
      </c>
      <c r="M95" s="5">
        <v>57.65</v>
      </c>
      <c r="N95" s="5">
        <v>1204880</v>
      </c>
      <c r="O95" s="5">
        <v>81.622600000000006</v>
      </c>
      <c r="P95" s="5">
        <v>48.16</v>
      </c>
      <c r="Q95" s="5">
        <v>3.06</v>
      </c>
      <c r="R95" s="5">
        <v>15.06</v>
      </c>
      <c r="S95" s="5">
        <v>24.81</v>
      </c>
      <c r="T95" s="5">
        <v>28.1</v>
      </c>
      <c r="U95" s="5">
        <v>66.78</v>
      </c>
      <c r="V95" s="2">
        <v>2090.17</v>
      </c>
      <c r="W95" s="2">
        <v>98</v>
      </c>
      <c r="X95" s="2">
        <v>739</v>
      </c>
      <c r="Y95" s="2">
        <v>2435.6</v>
      </c>
      <c r="Z95" s="2">
        <v>2454.1999999999998</v>
      </c>
      <c r="AA95" s="2">
        <v>2824</v>
      </c>
      <c r="AB95" s="2">
        <v>2538.1999999999998</v>
      </c>
      <c r="AC95" s="2">
        <v>3124</v>
      </c>
      <c r="AD95" s="2">
        <v>2410.17</v>
      </c>
      <c r="AE95" s="2">
        <v>3437</v>
      </c>
    </row>
    <row r="96" spans="1:31" x14ac:dyDescent="0.2">
      <c r="A96" s="10">
        <v>45093</v>
      </c>
      <c r="B96" s="5">
        <v>84.16</v>
      </c>
      <c r="C96" s="5">
        <v>71.44</v>
      </c>
      <c r="D96" s="5">
        <v>74.33</v>
      </c>
      <c r="E96" s="5">
        <v>14.69</v>
      </c>
      <c r="F96" s="5">
        <v>80.09</v>
      </c>
      <c r="G96" s="5">
        <v>10.77</v>
      </c>
      <c r="H96" s="5">
        <v>54.63</v>
      </c>
      <c r="I96" s="11"/>
      <c r="J96" s="5">
        <v>29.6</v>
      </c>
      <c r="K96" s="5">
        <v>86.95</v>
      </c>
      <c r="L96" s="5">
        <v>2.6</v>
      </c>
      <c r="M96" s="5">
        <v>59.74</v>
      </c>
      <c r="N96" s="5">
        <v>1211130</v>
      </c>
      <c r="O96" s="5">
        <v>82.046000000000006</v>
      </c>
      <c r="P96" s="5">
        <v>48.16</v>
      </c>
      <c r="Q96" s="5">
        <v>3.06</v>
      </c>
      <c r="R96" s="5">
        <v>14.48</v>
      </c>
      <c r="S96" s="5">
        <v>23.91</v>
      </c>
      <c r="T96" s="5">
        <v>27.8</v>
      </c>
      <c r="U96" s="5">
        <v>66.78</v>
      </c>
      <c r="V96" s="2">
        <v>2096.1999999999998</v>
      </c>
      <c r="W96" s="2">
        <v>101</v>
      </c>
      <c r="X96" s="2">
        <v>780.4</v>
      </c>
      <c r="Y96" s="2">
        <v>2594.1999999999998</v>
      </c>
      <c r="Z96" s="2">
        <v>2494.25</v>
      </c>
      <c r="AA96" s="2">
        <v>2864</v>
      </c>
      <c r="AB96" s="2">
        <v>2591</v>
      </c>
      <c r="AC96" s="2">
        <v>3180.6</v>
      </c>
      <c r="AD96" s="2">
        <v>2435.1999999999998</v>
      </c>
      <c r="AE96" s="2">
        <v>3461.2</v>
      </c>
    </row>
    <row r="97" spans="1:31" x14ac:dyDescent="0.2">
      <c r="A97" s="10">
        <v>45086</v>
      </c>
      <c r="B97" s="5">
        <v>84.45</v>
      </c>
      <c r="C97" s="5">
        <v>78.599999999999994</v>
      </c>
      <c r="D97" s="5">
        <v>76.67</v>
      </c>
      <c r="E97" s="5">
        <v>14.74</v>
      </c>
      <c r="F97" s="5">
        <v>82.94</v>
      </c>
      <c r="G97" s="5">
        <v>11.85</v>
      </c>
      <c r="H97" s="5">
        <v>56.35</v>
      </c>
      <c r="I97" s="11"/>
      <c r="J97" s="5">
        <v>29.37</v>
      </c>
      <c r="K97" s="5">
        <v>86.29</v>
      </c>
      <c r="L97" s="5">
        <v>2.5</v>
      </c>
      <c r="M97" s="5">
        <v>57.33</v>
      </c>
      <c r="N97" s="5">
        <v>1188180</v>
      </c>
      <c r="O97" s="5">
        <v>80.491299999999995</v>
      </c>
      <c r="P97" s="5">
        <v>47.39</v>
      </c>
      <c r="Q97" s="5">
        <v>3.01</v>
      </c>
      <c r="R97" s="5">
        <v>15.35</v>
      </c>
      <c r="S97" s="5">
        <v>20.98</v>
      </c>
      <c r="T97" s="5">
        <v>26.7</v>
      </c>
      <c r="U97" s="5">
        <v>62.07</v>
      </c>
      <c r="V97" s="2">
        <v>2227</v>
      </c>
      <c r="W97" s="2">
        <v>100.2</v>
      </c>
      <c r="X97" s="2">
        <v>823.2</v>
      </c>
      <c r="Y97" s="2">
        <v>2711.4</v>
      </c>
      <c r="Z97" s="2">
        <v>2518.8000000000002</v>
      </c>
      <c r="AA97" s="2">
        <v>2881.2</v>
      </c>
      <c r="AB97" s="2">
        <v>2643.8</v>
      </c>
      <c r="AC97" s="2">
        <v>3259.8</v>
      </c>
      <c r="AD97" s="2">
        <v>2467.4</v>
      </c>
      <c r="AE97" s="2">
        <v>3479.4</v>
      </c>
    </row>
    <row r="98" spans="1:31" x14ac:dyDescent="0.2">
      <c r="A98" s="10">
        <v>45079</v>
      </c>
      <c r="B98" s="5">
        <v>82</v>
      </c>
      <c r="C98" s="5">
        <v>77.83</v>
      </c>
      <c r="D98" s="5">
        <v>78.3</v>
      </c>
      <c r="E98" s="5">
        <v>14.32</v>
      </c>
      <c r="F98" s="5">
        <v>80.33</v>
      </c>
      <c r="G98" s="5">
        <v>10.1</v>
      </c>
      <c r="H98" s="5">
        <v>55.91</v>
      </c>
      <c r="I98" s="11"/>
      <c r="J98" s="5">
        <v>29.32</v>
      </c>
      <c r="K98" s="5">
        <v>86.11</v>
      </c>
      <c r="L98" s="5">
        <v>2.2000000000000002</v>
      </c>
      <c r="M98" s="5">
        <v>50.8</v>
      </c>
      <c r="N98" s="5">
        <v>1166930</v>
      </c>
      <c r="O98" s="5">
        <v>79.051699999999997</v>
      </c>
      <c r="P98" s="5">
        <v>45.87</v>
      </c>
      <c r="Q98" s="5">
        <v>2.87</v>
      </c>
      <c r="R98" s="5">
        <v>14.73</v>
      </c>
      <c r="S98" s="5">
        <v>18.27</v>
      </c>
      <c r="T98" s="5">
        <v>27.4</v>
      </c>
      <c r="U98" s="5">
        <v>58.56</v>
      </c>
      <c r="V98" s="2">
        <v>2069</v>
      </c>
      <c r="W98" s="2">
        <v>101.2</v>
      </c>
      <c r="X98" s="2">
        <v>844.4</v>
      </c>
      <c r="Y98" s="2">
        <v>2750.2</v>
      </c>
      <c r="Z98" s="2">
        <v>2572.6</v>
      </c>
      <c r="AA98" s="2">
        <v>2940.4</v>
      </c>
      <c r="AB98" s="2">
        <v>2781.6</v>
      </c>
      <c r="AC98" s="2">
        <v>3301</v>
      </c>
      <c r="AD98" s="2">
        <v>2539.1999999999998</v>
      </c>
      <c r="AE98" s="2">
        <v>3533.4</v>
      </c>
    </row>
    <row r="99" spans="1:31" x14ac:dyDescent="0.2">
      <c r="A99" s="10">
        <v>45072</v>
      </c>
      <c r="B99" s="5">
        <v>78.489999999999995</v>
      </c>
      <c r="C99" s="5">
        <v>73.14</v>
      </c>
      <c r="D99" s="5">
        <v>78.64</v>
      </c>
      <c r="E99" s="5">
        <v>13.69</v>
      </c>
      <c r="F99" s="5">
        <v>79.33</v>
      </c>
      <c r="G99" s="5">
        <v>9.49</v>
      </c>
      <c r="H99" s="5">
        <v>56.15</v>
      </c>
      <c r="I99" s="11"/>
      <c r="J99" s="5">
        <v>28.85</v>
      </c>
      <c r="K99" s="5">
        <v>84.76</v>
      </c>
      <c r="L99" s="5">
        <v>2.21</v>
      </c>
      <c r="M99" s="5">
        <v>51.33</v>
      </c>
      <c r="N99" s="5">
        <v>1155520</v>
      </c>
      <c r="O99" s="5">
        <v>78.959500000000006</v>
      </c>
      <c r="P99" s="5">
        <v>45.87</v>
      </c>
      <c r="Q99" s="5">
        <v>2.87</v>
      </c>
      <c r="R99" s="5">
        <v>13.12</v>
      </c>
      <c r="S99" s="5">
        <v>19.77</v>
      </c>
      <c r="T99" s="5">
        <v>28</v>
      </c>
      <c r="U99" s="5">
        <v>60.12</v>
      </c>
      <c r="V99" s="2">
        <v>2145.8000000000002</v>
      </c>
      <c r="W99" s="2">
        <v>97</v>
      </c>
      <c r="X99" s="2">
        <v>839.2</v>
      </c>
      <c r="Y99" s="2">
        <v>2784.8</v>
      </c>
      <c r="Z99" s="2">
        <v>2609.4</v>
      </c>
      <c r="AA99" s="2">
        <v>2966</v>
      </c>
      <c r="AB99" s="2">
        <v>2815.4</v>
      </c>
      <c r="AC99" s="2">
        <v>3396</v>
      </c>
      <c r="AD99" s="2">
        <v>2605.6</v>
      </c>
      <c r="AE99" s="2">
        <v>3551.4</v>
      </c>
    </row>
    <row r="100" spans="1:31" x14ac:dyDescent="0.2">
      <c r="A100" s="10">
        <v>45065</v>
      </c>
      <c r="B100" s="5">
        <v>78.489999999999995</v>
      </c>
      <c r="C100" s="5">
        <v>73.14</v>
      </c>
      <c r="D100" s="5">
        <v>78.63</v>
      </c>
      <c r="E100" s="5">
        <v>13.69</v>
      </c>
      <c r="F100" s="5">
        <v>79.319999999999993</v>
      </c>
      <c r="G100" s="5">
        <v>9.49</v>
      </c>
      <c r="H100" s="5">
        <v>56.14</v>
      </c>
      <c r="I100" s="11"/>
      <c r="J100" s="5">
        <v>27.32</v>
      </c>
      <c r="K100" s="5">
        <v>80.260000000000005</v>
      </c>
      <c r="L100" s="5">
        <v>2.48</v>
      </c>
      <c r="M100" s="5">
        <v>57.67</v>
      </c>
      <c r="N100" s="5">
        <v>1173430</v>
      </c>
      <c r="O100" s="5">
        <v>80.183300000000003</v>
      </c>
      <c r="P100" s="5">
        <v>45.99</v>
      </c>
      <c r="Q100" s="5">
        <v>2.88</v>
      </c>
      <c r="R100" s="5">
        <v>13.09</v>
      </c>
      <c r="S100" s="5">
        <v>20.14</v>
      </c>
      <c r="T100" s="5">
        <v>66.7</v>
      </c>
      <c r="U100" s="5">
        <v>54.26</v>
      </c>
      <c r="V100" s="2">
        <v>2255.4</v>
      </c>
      <c r="W100" s="2">
        <v>101.2</v>
      </c>
      <c r="X100" s="2">
        <v>831.2</v>
      </c>
      <c r="Y100" s="2">
        <v>2892.8</v>
      </c>
      <c r="Z100" s="2">
        <v>2703.8</v>
      </c>
      <c r="AA100" s="2">
        <v>2996.6</v>
      </c>
      <c r="AB100" s="2">
        <v>2903</v>
      </c>
      <c r="AC100" s="2">
        <v>3551.2</v>
      </c>
      <c r="AD100" s="2">
        <v>2686.2</v>
      </c>
      <c r="AE100" s="2">
        <v>3621.4</v>
      </c>
    </row>
    <row r="101" spans="1:31" x14ac:dyDescent="0.2">
      <c r="A101" s="10">
        <v>45058</v>
      </c>
      <c r="B101" s="5">
        <v>78.489999999999995</v>
      </c>
      <c r="C101" s="5">
        <v>75.3</v>
      </c>
      <c r="D101" s="5">
        <v>80.25</v>
      </c>
      <c r="E101" s="5">
        <v>13.69</v>
      </c>
      <c r="F101" s="5">
        <v>80.760000000000005</v>
      </c>
      <c r="G101" s="5">
        <v>9.77</v>
      </c>
      <c r="H101" s="5">
        <v>57.3</v>
      </c>
      <c r="I101" s="11"/>
      <c r="J101" s="5">
        <v>29.53</v>
      </c>
      <c r="K101" s="5">
        <v>87.85</v>
      </c>
      <c r="L101" s="5">
        <v>2.71</v>
      </c>
      <c r="M101" s="5">
        <v>63.02</v>
      </c>
      <c r="N101" s="5">
        <v>1186470</v>
      </c>
      <c r="O101" s="5">
        <v>81.074399999999997</v>
      </c>
      <c r="P101" s="5">
        <v>46.88</v>
      </c>
      <c r="Q101" s="5">
        <v>2.82</v>
      </c>
      <c r="R101" s="5">
        <v>11.93</v>
      </c>
      <c r="S101" s="5">
        <v>22.32</v>
      </c>
      <c r="T101" s="5">
        <v>67.599999999999994</v>
      </c>
      <c r="U101" s="5">
        <v>56.21</v>
      </c>
      <c r="V101" s="2">
        <v>2340.1999999999998</v>
      </c>
      <c r="W101" s="2">
        <v>108.2</v>
      </c>
      <c r="X101" s="2">
        <v>829.6</v>
      </c>
      <c r="Y101" s="2">
        <v>2745</v>
      </c>
      <c r="Z101" s="2">
        <v>2757.8</v>
      </c>
      <c r="AA101" s="2">
        <v>3027.2</v>
      </c>
      <c r="AB101" s="2">
        <v>3004.4</v>
      </c>
      <c r="AC101" s="2">
        <v>3594</v>
      </c>
      <c r="AD101" s="2">
        <v>2798</v>
      </c>
      <c r="AE101" s="2">
        <v>3730.2</v>
      </c>
    </row>
    <row r="102" spans="1:31" x14ac:dyDescent="0.2">
      <c r="A102" s="10">
        <v>45051</v>
      </c>
      <c r="B102" s="5">
        <v>78.489999999999995</v>
      </c>
      <c r="C102" s="5">
        <v>88.24</v>
      </c>
      <c r="D102" s="5">
        <v>83.08</v>
      </c>
      <c r="E102" s="5">
        <v>13.69</v>
      </c>
      <c r="F102" s="5">
        <v>84.46</v>
      </c>
      <c r="G102" s="5">
        <v>11.45</v>
      </c>
      <c r="H102" s="5">
        <v>59.32</v>
      </c>
      <c r="I102" s="11"/>
      <c r="J102" s="5">
        <v>31.09</v>
      </c>
      <c r="K102" s="5">
        <v>92.5</v>
      </c>
      <c r="L102" s="5">
        <v>2.54</v>
      </c>
      <c r="M102" s="5">
        <v>59.08</v>
      </c>
      <c r="N102" s="5">
        <v>1200890</v>
      </c>
      <c r="O102" s="5">
        <v>82.059700000000007</v>
      </c>
      <c r="P102" s="5">
        <v>51.31</v>
      </c>
      <c r="Q102" s="5">
        <v>3.08</v>
      </c>
      <c r="R102" s="5">
        <v>11.69</v>
      </c>
      <c r="S102" s="5">
        <v>25.58</v>
      </c>
      <c r="T102" s="5">
        <v>67.599999999999994</v>
      </c>
      <c r="U102" s="5">
        <v>64.02</v>
      </c>
      <c r="V102" s="2">
        <v>2360</v>
      </c>
      <c r="W102" s="2">
        <v>129.5</v>
      </c>
      <c r="X102" s="2">
        <v>845.83</v>
      </c>
      <c r="Y102" s="2">
        <v>2896.83</v>
      </c>
      <c r="Z102" s="2">
        <v>2816.67</v>
      </c>
      <c r="AA102" s="2">
        <v>3059.67</v>
      </c>
      <c r="AB102" s="2">
        <v>3078.83</v>
      </c>
      <c r="AC102" s="2">
        <v>3625.67</v>
      </c>
      <c r="AD102" s="2">
        <v>2894</v>
      </c>
      <c r="AE102" s="2">
        <v>3755.67</v>
      </c>
    </row>
    <row r="103" spans="1:31" x14ac:dyDescent="0.2">
      <c r="A103" s="10">
        <v>45044</v>
      </c>
      <c r="B103" s="5">
        <v>78.569999999999993</v>
      </c>
      <c r="C103" s="5">
        <v>88.24</v>
      </c>
      <c r="D103" s="5">
        <v>83.08</v>
      </c>
      <c r="E103" s="5">
        <v>13.71</v>
      </c>
      <c r="F103" s="5">
        <v>84.48</v>
      </c>
      <c r="G103" s="5">
        <v>11.45</v>
      </c>
      <c r="H103" s="5">
        <v>59.32</v>
      </c>
      <c r="I103" s="11"/>
      <c r="J103" s="5">
        <v>31.65</v>
      </c>
      <c r="K103" s="5">
        <v>94.14</v>
      </c>
      <c r="L103" s="5">
        <v>2.4700000000000002</v>
      </c>
      <c r="M103" s="5">
        <v>57.34</v>
      </c>
      <c r="N103" s="5">
        <v>1218510</v>
      </c>
      <c r="O103" s="5">
        <v>83.2637</v>
      </c>
      <c r="P103" s="5">
        <v>53.65</v>
      </c>
      <c r="Q103" s="5">
        <v>3.24</v>
      </c>
      <c r="R103" s="5">
        <v>12.19</v>
      </c>
      <c r="S103" s="5">
        <v>26.12</v>
      </c>
      <c r="T103" s="5">
        <v>68.8</v>
      </c>
      <c r="U103" s="5">
        <v>71.83</v>
      </c>
      <c r="V103" s="2">
        <v>2401.6</v>
      </c>
      <c r="W103" s="2">
        <v>144.4</v>
      </c>
      <c r="X103" s="2">
        <v>856.8</v>
      </c>
      <c r="Y103" s="2">
        <v>2795</v>
      </c>
      <c r="Z103" s="2">
        <v>2838.4</v>
      </c>
      <c r="AA103" s="2">
        <v>3070.6</v>
      </c>
      <c r="AB103" s="2">
        <v>3118</v>
      </c>
      <c r="AC103" s="2">
        <v>3645</v>
      </c>
      <c r="AD103" s="2">
        <v>2916.8</v>
      </c>
      <c r="AE103" s="2">
        <v>3762.8</v>
      </c>
    </row>
    <row r="104" spans="1:31" x14ac:dyDescent="0.2">
      <c r="A104" s="10">
        <v>45037</v>
      </c>
      <c r="B104" s="5">
        <v>78.569999999999993</v>
      </c>
      <c r="C104" s="5">
        <v>88.24</v>
      </c>
      <c r="D104" s="5">
        <v>81.569999999999993</v>
      </c>
      <c r="E104" s="5">
        <v>13.71</v>
      </c>
      <c r="F104" s="5">
        <v>83.4</v>
      </c>
      <c r="G104" s="5">
        <v>11.45</v>
      </c>
      <c r="H104" s="5">
        <v>58.24</v>
      </c>
      <c r="I104" s="11"/>
      <c r="J104" s="5">
        <v>30.7</v>
      </c>
      <c r="K104" s="5">
        <v>91.32</v>
      </c>
      <c r="L104" s="5">
        <v>2.44</v>
      </c>
      <c r="M104" s="5">
        <v>56.65</v>
      </c>
      <c r="N104" s="5">
        <v>1208860</v>
      </c>
      <c r="O104" s="5">
        <v>82.604299999999995</v>
      </c>
      <c r="P104" s="5">
        <v>58.52</v>
      </c>
      <c r="Q104" s="5">
        <v>3.53</v>
      </c>
      <c r="R104" s="5">
        <v>12.92</v>
      </c>
      <c r="S104" s="5">
        <v>25.93</v>
      </c>
      <c r="T104" s="5">
        <v>68.3</v>
      </c>
      <c r="U104" s="5">
        <v>75.73</v>
      </c>
      <c r="V104" s="2">
        <v>2462.67</v>
      </c>
      <c r="W104" s="2">
        <v>177.5</v>
      </c>
      <c r="X104" s="2">
        <v>906.5</v>
      </c>
      <c r="Y104" s="2">
        <v>2852.67</v>
      </c>
      <c r="Z104" s="2">
        <v>2846.67</v>
      </c>
      <c r="AA104" s="2">
        <v>3104.33</v>
      </c>
      <c r="AB104" s="2">
        <v>3140.83</v>
      </c>
      <c r="AC104" s="2">
        <v>3681.5</v>
      </c>
      <c r="AD104" s="2">
        <v>2982</v>
      </c>
      <c r="AE104" s="2">
        <v>3792</v>
      </c>
    </row>
    <row r="105" spans="1:31" x14ac:dyDescent="0.2">
      <c r="A105" s="10">
        <v>45030</v>
      </c>
      <c r="B105" s="5">
        <v>74.959999999999994</v>
      </c>
      <c r="C105" s="5">
        <v>86.7</v>
      </c>
      <c r="D105" s="5">
        <v>81.3</v>
      </c>
      <c r="E105" s="5">
        <v>13.08</v>
      </c>
      <c r="F105" s="5">
        <v>82.34</v>
      </c>
      <c r="G105" s="5">
        <v>11.25</v>
      </c>
      <c r="H105" s="5">
        <v>58.01</v>
      </c>
      <c r="I105" s="11"/>
      <c r="J105" s="5">
        <v>29.93</v>
      </c>
      <c r="K105" s="5">
        <v>89.02</v>
      </c>
      <c r="L105" s="5">
        <v>2.68</v>
      </c>
      <c r="M105" s="5">
        <v>62.39</v>
      </c>
      <c r="N105" s="5">
        <v>1201010</v>
      </c>
      <c r="O105" s="5">
        <v>82.067899999999995</v>
      </c>
      <c r="P105" s="5">
        <v>63.16</v>
      </c>
      <c r="Q105" s="5">
        <v>3.81</v>
      </c>
      <c r="R105" s="5">
        <v>15.4</v>
      </c>
      <c r="S105" s="5">
        <v>26.83</v>
      </c>
      <c r="T105" s="5">
        <v>67.400000000000006</v>
      </c>
      <c r="U105" s="5">
        <v>80.42</v>
      </c>
      <c r="V105" s="2">
        <v>2488</v>
      </c>
      <c r="W105" s="2">
        <v>203.2</v>
      </c>
      <c r="X105" s="2">
        <v>969.8</v>
      </c>
      <c r="Y105" s="2">
        <v>3179</v>
      </c>
      <c r="Z105" s="2">
        <v>2889.8</v>
      </c>
      <c r="AA105" s="2">
        <v>3167.2</v>
      </c>
      <c r="AB105" s="2">
        <v>3141</v>
      </c>
      <c r="AC105" s="2">
        <v>3762.2</v>
      </c>
      <c r="AD105" s="2">
        <v>3077.4</v>
      </c>
      <c r="AE105" s="2">
        <v>3796.4</v>
      </c>
    </row>
    <row r="106" spans="1:31" x14ac:dyDescent="0.2">
      <c r="A106" s="10">
        <v>45023</v>
      </c>
      <c r="B106" s="5">
        <v>74.959999999999994</v>
      </c>
      <c r="C106" s="5">
        <v>86.7</v>
      </c>
      <c r="D106" s="5">
        <v>81.3</v>
      </c>
      <c r="E106" s="5">
        <v>13.08</v>
      </c>
      <c r="F106" s="5">
        <v>82.34</v>
      </c>
      <c r="G106" s="5">
        <v>11.25</v>
      </c>
      <c r="H106" s="5">
        <v>58.01</v>
      </c>
      <c r="I106" s="11"/>
      <c r="J106" s="5">
        <v>30.08</v>
      </c>
      <c r="K106" s="5">
        <v>90.16</v>
      </c>
      <c r="L106" s="5">
        <v>2.69</v>
      </c>
      <c r="M106" s="5">
        <v>62.63</v>
      </c>
      <c r="N106" s="5">
        <v>1197480</v>
      </c>
      <c r="O106" s="5">
        <v>81.826700000000002</v>
      </c>
      <c r="P106" s="5">
        <v>71.92</v>
      </c>
      <c r="Q106" s="5">
        <v>4.34</v>
      </c>
      <c r="R106" s="5">
        <v>17.43</v>
      </c>
      <c r="S106" s="5">
        <v>26.84</v>
      </c>
      <c r="T106" s="5">
        <v>71.7</v>
      </c>
      <c r="U106" s="5">
        <v>78.47</v>
      </c>
      <c r="V106" s="2">
        <v>2562.1999999999998</v>
      </c>
      <c r="W106" s="2">
        <v>224.6</v>
      </c>
      <c r="X106" s="2">
        <v>1031.8</v>
      </c>
      <c r="Y106" s="2">
        <v>3467.6</v>
      </c>
      <c r="Z106" s="2">
        <v>2925.8</v>
      </c>
      <c r="AA106" s="2">
        <v>3210.2</v>
      </c>
      <c r="AB106" s="2">
        <v>3194.6</v>
      </c>
      <c r="AC106" s="2">
        <v>3779.4</v>
      </c>
      <c r="AD106" s="2">
        <v>3153</v>
      </c>
      <c r="AE106" s="2">
        <v>3798</v>
      </c>
    </row>
    <row r="107" spans="1:31" x14ac:dyDescent="0.2">
      <c r="A107" s="10">
        <v>45016</v>
      </c>
      <c r="B107" s="5">
        <v>77.37</v>
      </c>
      <c r="C107" s="5">
        <v>86.08</v>
      </c>
      <c r="D107" s="5">
        <v>81.86</v>
      </c>
      <c r="E107" s="5">
        <v>13.5</v>
      </c>
      <c r="F107" s="5">
        <v>83.12</v>
      </c>
      <c r="G107" s="5">
        <v>11.17</v>
      </c>
      <c r="H107" s="5">
        <v>58.45</v>
      </c>
      <c r="I107" s="11"/>
      <c r="J107" s="5">
        <v>31.71</v>
      </c>
      <c r="K107" s="5">
        <v>94.3</v>
      </c>
      <c r="L107" s="5">
        <v>2.93</v>
      </c>
      <c r="M107" s="5">
        <v>68.069999999999993</v>
      </c>
      <c r="N107" s="5">
        <v>1125060</v>
      </c>
      <c r="O107" s="5">
        <v>76.878100000000003</v>
      </c>
      <c r="P107" s="5">
        <v>67.62</v>
      </c>
      <c r="Q107" s="5">
        <v>4.2699999999999996</v>
      </c>
      <c r="R107" s="5">
        <v>18.48</v>
      </c>
      <c r="S107" s="5">
        <v>26.22</v>
      </c>
      <c r="T107" s="5">
        <v>71.7</v>
      </c>
      <c r="U107" s="5">
        <v>75.34</v>
      </c>
      <c r="V107" s="2">
        <v>2656.8</v>
      </c>
      <c r="W107" s="2">
        <v>233.2</v>
      </c>
      <c r="X107" s="2">
        <v>1118.5999999999999</v>
      </c>
      <c r="Y107" s="2">
        <v>3717.2</v>
      </c>
      <c r="Z107" s="2">
        <v>2952.2</v>
      </c>
      <c r="AA107" s="2">
        <v>3237.2</v>
      </c>
      <c r="AB107" s="2">
        <v>3302.6</v>
      </c>
      <c r="AC107" s="2">
        <v>3813</v>
      </c>
      <c r="AD107" s="2">
        <v>3225</v>
      </c>
      <c r="AE107" s="2">
        <v>3798.6</v>
      </c>
    </row>
    <row r="108" spans="1:31" x14ac:dyDescent="0.2">
      <c r="A108" s="10">
        <v>45009</v>
      </c>
      <c r="B108" s="5">
        <v>79.17</v>
      </c>
      <c r="C108" s="5">
        <v>81.77</v>
      </c>
      <c r="D108" s="5">
        <v>80.680000000000007</v>
      </c>
      <c r="E108" s="5">
        <v>13.82</v>
      </c>
      <c r="F108" s="5">
        <v>82.04</v>
      </c>
      <c r="G108" s="5">
        <v>10.61</v>
      </c>
      <c r="H108" s="5">
        <v>57.61</v>
      </c>
      <c r="I108" s="11"/>
      <c r="J108" s="5">
        <v>31.21</v>
      </c>
      <c r="K108" s="5">
        <v>92.82</v>
      </c>
      <c r="L108" s="5">
        <v>2.76</v>
      </c>
      <c r="M108" s="5">
        <v>64.150000000000006</v>
      </c>
      <c r="N108" s="5">
        <v>1125960</v>
      </c>
      <c r="O108" s="5">
        <v>76.939599999999999</v>
      </c>
      <c r="P108" s="5">
        <v>67.62</v>
      </c>
      <c r="Q108" s="5">
        <v>4.08</v>
      </c>
      <c r="R108" s="5">
        <v>21.21</v>
      </c>
      <c r="S108" s="5">
        <v>28.97</v>
      </c>
      <c r="T108" s="5">
        <v>72</v>
      </c>
      <c r="U108" s="5">
        <v>69.489999999999995</v>
      </c>
      <c r="V108" s="2">
        <v>2688.2</v>
      </c>
      <c r="W108" s="2">
        <v>234.8</v>
      </c>
      <c r="X108" s="2">
        <v>1157.2</v>
      </c>
      <c r="Y108" s="2">
        <v>3812.4</v>
      </c>
      <c r="Z108" s="2">
        <v>2975</v>
      </c>
      <c r="AA108" s="2">
        <v>3250.6</v>
      </c>
      <c r="AB108" s="2">
        <v>3378.2</v>
      </c>
      <c r="AC108" s="2">
        <v>3833.6</v>
      </c>
      <c r="AD108" s="2">
        <v>3233</v>
      </c>
      <c r="AE108" s="2">
        <v>3801.8</v>
      </c>
    </row>
    <row r="109" spans="1:31" x14ac:dyDescent="0.2">
      <c r="A109" s="10">
        <v>45002</v>
      </c>
      <c r="B109" s="5">
        <v>79.17</v>
      </c>
      <c r="C109" s="5">
        <v>77.45</v>
      </c>
      <c r="D109" s="5">
        <v>80.03</v>
      </c>
      <c r="E109" s="5">
        <v>13.82</v>
      </c>
      <c r="F109" s="5">
        <v>81.010000000000005</v>
      </c>
      <c r="G109" s="5">
        <v>10.050000000000001</v>
      </c>
      <c r="H109" s="5">
        <v>57.14</v>
      </c>
      <c r="I109" s="11"/>
      <c r="J109" s="5">
        <v>31.36</v>
      </c>
      <c r="K109" s="5">
        <v>93.26</v>
      </c>
      <c r="L109" s="5">
        <v>2.72</v>
      </c>
      <c r="M109" s="5">
        <v>63.2</v>
      </c>
      <c r="N109" s="5">
        <v>1183520</v>
      </c>
      <c r="O109" s="5">
        <v>80.872799999999998</v>
      </c>
      <c r="P109" s="5">
        <v>66.930000000000007</v>
      </c>
      <c r="Q109" s="5">
        <v>4.08</v>
      </c>
      <c r="R109" s="5">
        <v>21.21</v>
      </c>
      <c r="S109" s="5">
        <v>28.9</v>
      </c>
      <c r="T109" s="5">
        <v>70.900000000000006</v>
      </c>
      <c r="U109" s="5">
        <v>65.58</v>
      </c>
      <c r="V109" s="2">
        <v>2683.2</v>
      </c>
      <c r="W109" s="2">
        <v>224.4</v>
      </c>
      <c r="X109" s="2">
        <v>1185.5999999999999</v>
      </c>
      <c r="Y109" s="2">
        <v>4025</v>
      </c>
      <c r="Z109" s="2">
        <v>2998.8</v>
      </c>
      <c r="AA109" s="2">
        <v>3265.6</v>
      </c>
      <c r="AB109" s="2">
        <v>3485</v>
      </c>
      <c r="AC109" s="2">
        <v>3946</v>
      </c>
      <c r="AD109" s="2">
        <v>3233.4</v>
      </c>
      <c r="AE109" s="2">
        <v>3803</v>
      </c>
    </row>
    <row r="110" spans="1:31" x14ac:dyDescent="0.2">
      <c r="A110" s="10">
        <v>44995</v>
      </c>
      <c r="B110" s="5">
        <v>80.97</v>
      </c>
      <c r="C110" s="5">
        <v>87.83</v>
      </c>
      <c r="D110" s="5">
        <v>75.27</v>
      </c>
      <c r="E110" s="5">
        <v>14.12</v>
      </c>
      <c r="F110" s="5">
        <v>79.260000000000005</v>
      </c>
      <c r="G110" s="5">
        <v>11.4</v>
      </c>
      <c r="H110" s="5">
        <v>53.74</v>
      </c>
      <c r="I110" s="11"/>
      <c r="J110" s="5">
        <v>31.36</v>
      </c>
      <c r="K110" s="5">
        <v>93.26</v>
      </c>
      <c r="L110" s="5">
        <v>2.64</v>
      </c>
      <c r="M110" s="5">
        <v>61.43</v>
      </c>
      <c r="N110" s="5">
        <v>1189860</v>
      </c>
      <c r="O110" s="5">
        <v>81.305999999999997</v>
      </c>
      <c r="P110" s="5">
        <v>67.86</v>
      </c>
      <c r="Q110" s="5">
        <v>4.03</v>
      </c>
      <c r="R110" s="5">
        <v>21.22</v>
      </c>
      <c r="S110" s="5">
        <v>28.3</v>
      </c>
      <c r="T110" s="5">
        <v>70.7</v>
      </c>
      <c r="U110" s="5">
        <v>57.32</v>
      </c>
      <c r="V110" s="2">
        <v>2696.4</v>
      </c>
      <c r="W110" s="2">
        <v>210.4</v>
      </c>
      <c r="X110" s="2">
        <v>1188.8</v>
      </c>
      <c r="Y110" s="2">
        <v>4252.6000000000004</v>
      </c>
      <c r="Z110" s="2">
        <v>2998.2</v>
      </c>
      <c r="AA110" s="2">
        <v>3272</v>
      </c>
      <c r="AB110" s="2">
        <v>3541.2</v>
      </c>
      <c r="AC110" s="2">
        <v>3946.8</v>
      </c>
      <c r="AD110" s="2">
        <v>3232.2</v>
      </c>
      <c r="AE110" s="2">
        <v>3802.6</v>
      </c>
    </row>
    <row r="111" spans="1:31" x14ac:dyDescent="0.2">
      <c r="A111" s="10">
        <v>44988</v>
      </c>
      <c r="B111" s="5">
        <v>80.33</v>
      </c>
      <c r="C111" s="5">
        <v>89.78</v>
      </c>
      <c r="D111" s="5">
        <v>77.87</v>
      </c>
      <c r="E111" s="5">
        <v>14.02</v>
      </c>
      <c r="F111" s="5">
        <v>81.239999999999995</v>
      </c>
      <c r="G111" s="5">
        <v>11.62</v>
      </c>
      <c r="H111" s="5">
        <v>55.6</v>
      </c>
      <c r="I111" s="11"/>
      <c r="J111" s="5">
        <v>31.36</v>
      </c>
      <c r="K111" s="5">
        <v>93.26</v>
      </c>
      <c r="L111" s="5">
        <v>2.75</v>
      </c>
      <c r="M111" s="5">
        <v>64.040000000000006</v>
      </c>
      <c r="N111" s="5">
        <v>1175400</v>
      </c>
      <c r="O111" s="5">
        <v>80.317899999999995</v>
      </c>
      <c r="P111" s="5">
        <v>66.709999999999994</v>
      </c>
      <c r="Q111" s="5">
        <v>4.09</v>
      </c>
      <c r="R111" s="5">
        <v>21.39</v>
      </c>
      <c r="S111" s="5">
        <v>27.95</v>
      </c>
      <c r="T111" s="5">
        <v>65.400000000000006</v>
      </c>
      <c r="U111" s="5">
        <v>51.47</v>
      </c>
      <c r="V111" s="2">
        <v>2690.6</v>
      </c>
      <c r="W111" s="2">
        <v>198.6</v>
      </c>
      <c r="X111" s="2">
        <v>1162.4000000000001</v>
      </c>
      <c r="Y111" s="2">
        <v>4249</v>
      </c>
      <c r="Z111" s="2">
        <v>3007</v>
      </c>
      <c r="AA111" s="2"/>
      <c r="AB111" s="2">
        <v>3574.2</v>
      </c>
      <c r="AC111" s="2"/>
      <c r="AD111" s="2">
        <v>3256.4</v>
      </c>
      <c r="AE111" s="2">
        <v>3801.8</v>
      </c>
    </row>
    <row r="112" spans="1:31" x14ac:dyDescent="0.2">
      <c r="A112" s="10">
        <v>44981</v>
      </c>
      <c r="B112" s="5">
        <v>79.849999999999994</v>
      </c>
      <c r="C112" s="5">
        <v>92.56</v>
      </c>
      <c r="D112" s="5">
        <v>83.89</v>
      </c>
      <c r="E112" s="5">
        <v>13.93</v>
      </c>
      <c r="F112" s="5">
        <v>85.84</v>
      </c>
      <c r="G112" s="5">
        <v>12.01</v>
      </c>
      <c r="H112" s="5">
        <v>59.9</v>
      </c>
      <c r="I112" s="11"/>
      <c r="J112" s="5">
        <v>30.16</v>
      </c>
      <c r="K112" s="5">
        <v>89.69</v>
      </c>
      <c r="L112" s="5">
        <v>2.73</v>
      </c>
      <c r="M112" s="5">
        <v>63.5</v>
      </c>
      <c r="N112" s="5">
        <v>1127800</v>
      </c>
      <c r="O112" s="5">
        <v>77.065299999999993</v>
      </c>
      <c r="P112" s="5">
        <v>69.069999999999993</v>
      </c>
      <c r="Q112" s="5">
        <v>3.95</v>
      </c>
      <c r="R112" s="5">
        <v>22.66</v>
      </c>
      <c r="S112" s="5">
        <v>27.18</v>
      </c>
      <c r="T112" s="5">
        <v>64.8</v>
      </c>
      <c r="U112" s="5">
        <v>35.1</v>
      </c>
      <c r="V112" s="2"/>
      <c r="W112" s="2"/>
      <c r="X112" s="2">
        <v>1106.5</v>
      </c>
      <c r="Y112" s="2"/>
      <c r="Z112" s="2"/>
      <c r="AA112" s="2"/>
      <c r="AB112" s="2"/>
      <c r="AC112" s="2"/>
      <c r="AD112" s="2"/>
      <c r="AE112" s="2"/>
    </row>
    <row r="113" spans="1:31" x14ac:dyDescent="0.2">
      <c r="A113" s="10">
        <v>44974</v>
      </c>
      <c r="B113" s="5">
        <v>81.91</v>
      </c>
      <c r="C113" s="5">
        <v>92.56</v>
      </c>
      <c r="D113" s="5">
        <v>85.91</v>
      </c>
      <c r="E113" s="5">
        <v>14.29</v>
      </c>
      <c r="F113" s="5">
        <v>87.64</v>
      </c>
      <c r="G113" s="5">
        <v>12.01</v>
      </c>
      <c r="H113" s="5">
        <v>61.34</v>
      </c>
      <c r="I113" s="11"/>
      <c r="J113" s="5">
        <v>29.7</v>
      </c>
      <c r="K113" s="5">
        <v>88.57</v>
      </c>
      <c r="L113" s="5">
        <v>2.62</v>
      </c>
      <c r="M113" s="5">
        <v>61</v>
      </c>
      <c r="N113" s="5">
        <v>1127550</v>
      </c>
      <c r="O113" s="5">
        <v>77.048199999999994</v>
      </c>
      <c r="P113" s="5">
        <v>59.64</v>
      </c>
      <c r="Q113" s="5">
        <v>4.09</v>
      </c>
      <c r="R113" s="5">
        <v>23</v>
      </c>
      <c r="S113" s="5">
        <v>26.76</v>
      </c>
      <c r="T113" s="5">
        <v>64.8</v>
      </c>
      <c r="U113" s="5">
        <v>35.1</v>
      </c>
      <c r="V113" s="2"/>
      <c r="W113" s="2"/>
      <c r="X113" s="2">
        <v>1173.25</v>
      </c>
      <c r="Y113" s="2"/>
      <c r="Z113" s="2"/>
      <c r="AA113" s="2"/>
      <c r="AB113" s="2"/>
      <c r="AC113" s="2"/>
      <c r="AD113" s="2"/>
      <c r="AE113" s="2"/>
    </row>
    <row r="114" spans="1:31" x14ac:dyDescent="0.2">
      <c r="A114" s="10">
        <v>44967</v>
      </c>
      <c r="B114" s="5">
        <v>77.94</v>
      </c>
      <c r="C114" s="5">
        <v>95.56</v>
      </c>
      <c r="D114" s="5">
        <v>86.75</v>
      </c>
      <c r="E114" s="5">
        <v>13.6</v>
      </c>
      <c r="F114" s="5">
        <v>87.55</v>
      </c>
      <c r="G114" s="5">
        <v>12.01</v>
      </c>
      <c r="H114" s="5">
        <v>61.94</v>
      </c>
      <c r="I114" s="11"/>
      <c r="J114" s="5">
        <v>30.4</v>
      </c>
      <c r="K114" s="5">
        <v>90.41</v>
      </c>
      <c r="L114" s="5">
        <v>2.37</v>
      </c>
      <c r="M114" s="5">
        <v>55.1</v>
      </c>
      <c r="N114" s="5">
        <v>1096650</v>
      </c>
      <c r="O114" s="5">
        <v>74.936800000000005</v>
      </c>
      <c r="P114" s="5">
        <v>59.64</v>
      </c>
      <c r="Q114" s="5">
        <v>3.28</v>
      </c>
      <c r="R114" s="5">
        <v>22.54</v>
      </c>
      <c r="S114" s="5">
        <v>27.38</v>
      </c>
      <c r="T114" s="5">
        <v>64.81</v>
      </c>
      <c r="U114" s="5">
        <v>35.1</v>
      </c>
      <c r="V114" s="2">
        <v>2614.8000000000002</v>
      </c>
      <c r="W114" s="2">
        <v>579.4</v>
      </c>
      <c r="X114" s="2">
        <v>2247.8000000000002</v>
      </c>
      <c r="Y114" s="2">
        <v>3911</v>
      </c>
      <c r="Z114" s="2">
        <v>2951</v>
      </c>
      <c r="AA114" s="2">
        <v>3150</v>
      </c>
      <c r="AB114" s="2">
        <v>4244.6000000000004</v>
      </c>
      <c r="AC114" s="2">
        <v>4083</v>
      </c>
      <c r="AD114" s="2">
        <v>2905.2</v>
      </c>
      <c r="AE114" s="2">
        <v>3543</v>
      </c>
    </row>
    <row r="115" spans="1:31" x14ac:dyDescent="0.2">
      <c r="A115" s="10">
        <v>44960</v>
      </c>
      <c r="B115" s="5">
        <v>77.59</v>
      </c>
      <c r="C115" s="5">
        <v>92.56</v>
      </c>
      <c r="D115" s="5">
        <v>82.49</v>
      </c>
      <c r="E115" s="5">
        <v>13.56</v>
      </c>
      <c r="F115" s="5">
        <v>84.47</v>
      </c>
      <c r="G115" s="5">
        <v>12.01</v>
      </c>
      <c r="H115" s="5">
        <v>58.9</v>
      </c>
      <c r="I115" s="11"/>
      <c r="J115" s="5">
        <v>30.45</v>
      </c>
      <c r="K115" s="5">
        <v>90.59</v>
      </c>
      <c r="L115" s="5">
        <v>2.16</v>
      </c>
      <c r="M115" s="5">
        <v>50.22</v>
      </c>
      <c r="N115" s="5">
        <v>1087440</v>
      </c>
      <c r="O115" s="5">
        <v>74.307400000000001</v>
      </c>
      <c r="P115" s="5">
        <v>57.03</v>
      </c>
      <c r="Q115" s="5">
        <v>3.28</v>
      </c>
      <c r="R115" s="5">
        <v>22.21</v>
      </c>
      <c r="S115" s="5">
        <v>24.56</v>
      </c>
      <c r="T115" s="5">
        <v>65</v>
      </c>
      <c r="U115" s="5">
        <v>39</v>
      </c>
      <c r="V115" s="2">
        <v>2626.6</v>
      </c>
      <c r="W115" s="2">
        <v>542.20000000000005</v>
      </c>
      <c r="X115" s="2">
        <v>2192.6</v>
      </c>
      <c r="Y115" s="2">
        <v>3864.4</v>
      </c>
      <c r="Z115" s="2">
        <v>2951</v>
      </c>
      <c r="AA115" s="2">
        <v>3150</v>
      </c>
      <c r="AB115" s="2">
        <v>4147.2</v>
      </c>
      <c r="AC115" s="2">
        <v>4071</v>
      </c>
      <c r="AD115" s="2">
        <v>2896.2</v>
      </c>
      <c r="AE115" s="2">
        <v>3543</v>
      </c>
    </row>
    <row r="116" spans="1:31" x14ac:dyDescent="0.2">
      <c r="A116" s="10">
        <v>44953</v>
      </c>
      <c r="B116" s="5">
        <v>73.819999999999993</v>
      </c>
      <c r="C116" s="5">
        <v>92.56</v>
      </c>
      <c r="D116" s="5">
        <v>80.59</v>
      </c>
      <c r="E116" s="5">
        <v>12.89</v>
      </c>
      <c r="F116" s="5">
        <v>82.7</v>
      </c>
      <c r="G116" s="5">
        <v>12.01</v>
      </c>
      <c r="H116" s="5">
        <v>57.8</v>
      </c>
      <c r="I116" s="11"/>
      <c r="J116" s="5">
        <v>29.51</v>
      </c>
      <c r="K116" s="5">
        <v>87.77</v>
      </c>
      <c r="L116" s="5">
        <v>2.2000000000000002</v>
      </c>
      <c r="M116" s="5">
        <v>51.1</v>
      </c>
      <c r="N116" s="5">
        <v>1071790</v>
      </c>
      <c r="O116" s="5">
        <v>73.238</v>
      </c>
      <c r="P116" s="5">
        <v>57.8</v>
      </c>
      <c r="Q116" s="5">
        <v>3.14</v>
      </c>
      <c r="R116" s="5">
        <v>22.62</v>
      </c>
      <c r="S116" s="5">
        <v>23.28</v>
      </c>
      <c r="T116" s="5">
        <v>62.8</v>
      </c>
      <c r="U116" s="5">
        <v>39</v>
      </c>
      <c r="V116" s="2">
        <v>2623.4</v>
      </c>
      <c r="W116" s="2">
        <v>517</v>
      </c>
      <c r="X116" s="2">
        <v>2133.4</v>
      </c>
      <c r="Y116" s="2">
        <v>3887.4</v>
      </c>
      <c r="Z116" s="2">
        <v>2951</v>
      </c>
      <c r="AA116" s="2">
        <v>3150</v>
      </c>
      <c r="AB116" s="2">
        <v>4072.4</v>
      </c>
      <c r="AC116" s="2">
        <v>4056</v>
      </c>
      <c r="AD116" s="2">
        <v>2889</v>
      </c>
      <c r="AE116" s="2">
        <v>3543</v>
      </c>
    </row>
    <row r="117" spans="1:31" x14ac:dyDescent="0.2">
      <c r="A117" s="10">
        <v>44946</v>
      </c>
      <c r="B117" s="5">
        <v>73.819999999999993</v>
      </c>
      <c r="C117" s="5">
        <v>92.56</v>
      </c>
      <c r="D117" s="5">
        <v>80.59</v>
      </c>
      <c r="E117" s="5">
        <v>12.89</v>
      </c>
      <c r="F117" s="5">
        <v>82.7</v>
      </c>
      <c r="G117" s="5">
        <v>12.01</v>
      </c>
      <c r="H117" s="5">
        <v>57.8</v>
      </c>
      <c r="I117" s="11"/>
      <c r="J117" s="5">
        <v>28.77</v>
      </c>
      <c r="K117" s="5">
        <v>85.57</v>
      </c>
      <c r="L117" s="5">
        <v>2.16</v>
      </c>
      <c r="M117" s="5">
        <v>50.12</v>
      </c>
      <c r="N117" s="5">
        <v>1017770</v>
      </c>
      <c r="O117" s="5">
        <v>69.546700000000001</v>
      </c>
      <c r="P117" s="5">
        <v>57.8</v>
      </c>
      <c r="Q117" s="5">
        <v>3.18</v>
      </c>
      <c r="R117" s="5">
        <v>22.34</v>
      </c>
      <c r="S117" s="5">
        <v>22.98</v>
      </c>
      <c r="T117" s="5">
        <v>62.4</v>
      </c>
      <c r="U117" s="5">
        <v>39</v>
      </c>
      <c r="V117" s="2">
        <v>2573</v>
      </c>
      <c r="W117" s="2">
        <v>508</v>
      </c>
      <c r="X117" s="2">
        <v>2051</v>
      </c>
      <c r="Y117" s="2">
        <v>3777</v>
      </c>
      <c r="Z117" s="2">
        <v>2951</v>
      </c>
      <c r="AA117" s="2">
        <v>3150</v>
      </c>
      <c r="AB117" s="2">
        <v>4016</v>
      </c>
      <c r="AC117" s="2">
        <v>4034</v>
      </c>
      <c r="AD117" s="2">
        <v>2889</v>
      </c>
      <c r="AE117" s="2">
        <v>3543</v>
      </c>
    </row>
    <row r="118" spans="1:31" x14ac:dyDescent="0.2">
      <c r="A118" s="10">
        <v>44939</v>
      </c>
      <c r="B118" s="5">
        <v>73.819999999999993</v>
      </c>
      <c r="C118" s="5">
        <v>92.56</v>
      </c>
      <c r="D118" s="5">
        <v>82.97</v>
      </c>
      <c r="E118" s="5">
        <v>12.89</v>
      </c>
      <c r="F118" s="5">
        <v>82.05</v>
      </c>
      <c r="G118" s="5">
        <v>12.01</v>
      </c>
      <c r="H118" s="5">
        <v>57.15</v>
      </c>
      <c r="I118" s="11"/>
      <c r="J118" s="5">
        <v>29.73</v>
      </c>
      <c r="K118" s="5">
        <v>88.44</v>
      </c>
      <c r="L118" s="5">
        <v>2.06</v>
      </c>
      <c r="M118" s="5">
        <v>47.87</v>
      </c>
      <c r="N118" s="5">
        <v>1016320</v>
      </c>
      <c r="O118" s="5">
        <v>69.447599999999994</v>
      </c>
      <c r="P118" s="5">
        <v>57.25</v>
      </c>
      <c r="Q118" s="5">
        <v>3.15</v>
      </c>
      <c r="R118" s="5">
        <v>21.42</v>
      </c>
      <c r="S118" s="5">
        <v>22.93</v>
      </c>
      <c r="T118" s="5">
        <v>62.4</v>
      </c>
      <c r="U118" s="5">
        <v>42.9</v>
      </c>
      <c r="V118" s="2">
        <v>2568.83</v>
      </c>
      <c r="W118" s="2">
        <v>503.5</v>
      </c>
      <c r="X118" s="2">
        <v>2046.5</v>
      </c>
      <c r="Y118" s="2">
        <v>3782.33</v>
      </c>
      <c r="Z118" s="2">
        <v>2951</v>
      </c>
      <c r="AA118" s="2">
        <v>3150</v>
      </c>
      <c r="AB118" s="2">
        <v>3994.5</v>
      </c>
      <c r="AC118" s="2">
        <v>4034</v>
      </c>
      <c r="AD118" s="2">
        <v>2889</v>
      </c>
      <c r="AE118" s="2">
        <v>3543</v>
      </c>
    </row>
    <row r="119" spans="1:31" x14ac:dyDescent="0.2">
      <c r="A119" s="10">
        <v>44932</v>
      </c>
      <c r="B119" s="5">
        <v>72.709999999999994</v>
      </c>
      <c r="C119" s="5">
        <v>92.56</v>
      </c>
      <c r="D119" s="5">
        <v>82.8</v>
      </c>
      <c r="E119" s="5">
        <v>12.68</v>
      </c>
      <c r="F119" s="5">
        <v>81.72</v>
      </c>
      <c r="G119" s="5">
        <v>12.01</v>
      </c>
      <c r="H119" s="5">
        <v>57.03</v>
      </c>
      <c r="I119" s="11"/>
      <c r="J119" s="5">
        <v>30.57</v>
      </c>
      <c r="K119" s="5">
        <v>90.91</v>
      </c>
      <c r="L119" s="5">
        <v>2.1800000000000002</v>
      </c>
      <c r="M119" s="5">
        <v>50.6</v>
      </c>
      <c r="N119" s="5">
        <v>1008620</v>
      </c>
      <c r="O119" s="5">
        <v>68.921499999999995</v>
      </c>
      <c r="P119" s="5">
        <v>60.79</v>
      </c>
      <c r="Q119" s="5">
        <v>3.34</v>
      </c>
      <c r="R119" s="5">
        <v>21.64</v>
      </c>
      <c r="S119" s="5">
        <v>21.73</v>
      </c>
      <c r="T119" s="5">
        <v>61.8</v>
      </c>
      <c r="U119" s="5">
        <v>54.59</v>
      </c>
      <c r="V119" s="2">
        <v>2558</v>
      </c>
      <c r="W119" s="2">
        <v>494.6</v>
      </c>
      <c r="X119" s="2">
        <v>2018.6</v>
      </c>
      <c r="Y119" s="2">
        <v>3802</v>
      </c>
      <c r="Z119" s="2">
        <v>2951</v>
      </c>
      <c r="AA119" s="2">
        <v>3150</v>
      </c>
      <c r="AB119" s="2">
        <v>3973</v>
      </c>
      <c r="AC119" s="2">
        <v>4034</v>
      </c>
      <c r="AD119" s="2">
        <v>2889</v>
      </c>
      <c r="AE119" s="2">
        <v>3543</v>
      </c>
    </row>
    <row r="120" spans="1:31" x14ac:dyDescent="0.2">
      <c r="A120" s="10">
        <v>44925</v>
      </c>
      <c r="B120" s="5">
        <v>72.709999999999994</v>
      </c>
      <c r="C120" s="5">
        <v>92.56</v>
      </c>
      <c r="D120" s="5">
        <v>82.51</v>
      </c>
      <c r="E120" s="5">
        <v>12.68</v>
      </c>
      <c r="F120" s="5">
        <v>81.52</v>
      </c>
      <c r="G120" s="5">
        <v>12.01</v>
      </c>
      <c r="H120" s="5">
        <v>56.83</v>
      </c>
      <c r="I120" s="11"/>
      <c r="J120" s="5">
        <v>30.06</v>
      </c>
      <c r="K120" s="5">
        <v>89.41</v>
      </c>
      <c r="L120" s="5">
        <v>2.5099999999999998</v>
      </c>
      <c r="M120" s="5">
        <v>58.24</v>
      </c>
      <c r="N120" s="5">
        <v>1016320</v>
      </c>
      <c r="O120" s="5">
        <v>65.036100000000005</v>
      </c>
      <c r="P120" s="5">
        <v>59.51</v>
      </c>
      <c r="Q120" s="5">
        <v>3.27</v>
      </c>
      <c r="R120" s="5">
        <v>22.39</v>
      </c>
      <c r="S120" s="5">
        <v>22.42</v>
      </c>
      <c r="T120" s="5">
        <v>60.7</v>
      </c>
      <c r="U120" s="5">
        <v>71.36</v>
      </c>
      <c r="V120" s="2">
        <v>2560.4</v>
      </c>
      <c r="W120" s="2">
        <v>507.2</v>
      </c>
      <c r="X120" s="2">
        <v>1990.4</v>
      </c>
      <c r="Y120" s="2">
        <v>3850.8</v>
      </c>
      <c r="Z120" s="2">
        <v>2951</v>
      </c>
      <c r="AA120" s="2">
        <v>3150</v>
      </c>
      <c r="AB120" s="2">
        <v>3956</v>
      </c>
      <c r="AC120" s="2">
        <v>4023.8</v>
      </c>
      <c r="AD120" s="2">
        <v>2879.6</v>
      </c>
      <c r="AE120" s="2">
        <v>3539.8</v>
      </c>
    </row>
    <row r="121" spans="1:31" x14ac:dyDescent="0.2">
      <c r="A121" s="10">
        <v>44918</v>
      </c>
      <c r="B121" s="5">
        <v>72.709999999999994</v>
      </c>
      <c r="C121" s="5">
        <v>92.56</v>
      </c>
      <c r="D121" s="5">
        <v>82.37</v>
      </c>
      <c r="E121" s="5">
        <v>12.68</v>
      </c>
      <c r="F121" s="5">
        <v>81.42</v>
      </c>
      <c r="G121" s="5">
        <v>12.01</v>
      </c>
      <c r="H121" s="5">
        <v>56.73</v>
      </c>
      <c r="I121" s="11"/>
      <c r="J121" s="5">
        <v>28.99</v>
      </c>
      <c r="K121" s="5">
        <v>86.22</v>
      </c>
      <c r="L121" s="5">
        <v>2.6</v>
      </c>
      <c r="M121" s="5">
        <v>60.41</v>
      </c>
      <c r="N121" s="5">
        <v>1018550</v>
      </c>
      <c r="O121" s="5">
        <v>65.178799999999995</v>
      </c>
      <c r="P121" s="5">
        <v>60.28</v>
      </c>
      <c r="Q121" s="5">
        <v>3.31</v>
      </c>
      <c r="R121" s="5">
        <v>22.43</v>
      </c>
      <c r="S121" s="5">
        <v>23.45</v>
      </c>
      <c r="T121" s="5">
        <v>60.6</v>
      </c>
      <c r="U121" s="5">
        <v>77.989999999999995</v>
      </c>
      <c r="V121" s="2">
        <v>2486.1999999999998</v>
      </c>
      <c r="W121" s="2">
        <v>517</v>
      </c>
      <c r="X121" s="2">
        <v>1968.4</v>
      </c>
      <c r="Y121" s="2">
        <v>3740.2</v>
      </c>
      <c r="Z121" s="2">
        <v>2951</v>
      </c>
      <c r="AA121" s="2">
        <v>3150</v>
      </c>
      <c r="AB121" s="2">
        <v>3882.4</v>
      </c>
      <c r="AC121" s="2">
        <v>3971.2</v>
      </c>
      <c r="AD121" s="2">
        <v>2876</v>
      </c>
      <c r="AE121" s="2">
        <v>3514.2</v>
      </c>
    </row>
    <row r="122" spans="1:31" x14ac:dyDescent="0.2">
      <c r="A122" s="10">
        <v>44911</v>
      </c>
      <c r="B122" s="5">
        <v>71.44</v>
      </c>
      <c r="C122" s="5">
        <v>92.56</v>
      </c>
      <c r="D122" s="5">
        <v>80.680000000000007</v>
      </c>
      <c r="E122" s="5">
        <v>12.47</v>
      </c>
      <c r="F122" s="5">
        <v>80.05</v>
      </c>
      <c r="G122" s="5">
        <v>12.01</v>
      </c>
      <c r="H122" s="5">
        <v>55.57</v>
      </c>
      <c r="I122" s="11"/>
      <c r="J122" s="5">
        <v>29.92</v>
      </c>
      <c r="K122" s="5">
        <v>88.98</v>
      </c>
      <c r="L122" s="5">
        <v>2.85</v>
      </c>
      <c r="M122" s="5">
        <v>66.22</v>
      </c>
      <c r="N122" s="5">
        <v>1014500</v>
      </c>
      <c r="O122" s="5">
        <v>64.919600000000003</v>
      </c>
      <c r="P122" s="5">
        <v>52.65</v>
      </c>
      <c r="Q122" s="5">
        <v>2.89</v>
      </c>
      <c r="R122" s="5">
        <v>21.62</v>
      </c>
      <c r="S122" s="5">
        <v>22.63</v>
      </c>
      <c r="T122" s="5">
        <v>54.6</v>
      </c>
      <c r="U122" s="5">
        <v>79.94</v>
      </c>
      <c r="V122" s="2">
        <v>2473</v>
      </c>
      <c r="W122" s="2">
        <v>522.4</v>
      </c>
      <c r="X122" s="2">
        <v>1947.4</v>
      </c>
      <c r="Y122" s="2">
        <v>3762.2</v>
      </c>
      <c r="Z122" s="2">
        <v>2951</v>
      </c>
      <c r="AA122" s="2">
        <v>3150</v>
      </c>
      <c r="AB122" s="2">
        <v>3828.4</v>
      </c>
      <c r="AC122" s="2">
        <v>3938.8</v>
      </c>
      <c r="AD122" s="2">
        <v>2871.2</v>
      </c>
      <c r="AE122" s="2">
        <v>3445.4</v>
      </c>
    </row>
    <row r="123" spans="1:31" x14ac:dyDescent="0.2">
      <c r="A123" s="10">
        <v>44904</v>
      </c>
      <c r="B123" s="5">
        <v>72.819999999999993</v>
      </c>
      <c r="C123" s="5">
        <v>92.56</v>
      </c>
      <c r="D123" s="5">
        <v>81.8</v>
      </c>
      <c r="E123" s="5">
        <v>12.71</v>
      </c>
      <c r="F123" s="5">
        <v>81.06</v>
      </c>
      <c r="G123" s="5">
        <v>12.01</v>
      </c>
      <c r="H123" s="5">
        <v>56.34</v>
      </c>
      <c r="I123" s="11"/>
      <c r="J123" s="5">
        <v>29.36</v>
      </c>
      <c r="K123" s="5">
        <v>87.34</v>
      </c>
      <c r="L123" s="5">
        <v>2.89</v>
      </c>
      <c r="M123" s="5">
        <v>67.12</v>
      </c>
      <c r="N123" s="5">
        <v>1030560</v>
      </c>
      <c r="O123" s="5">
        <v>65.947400000000002</v>
      </c>
      <c r="P123" s="5">
        <v>52.65</v>
      </c>
      <c r="Q123" s="5">
        <v>2.89</v>
      </c>
      <c r="R123" s="5">
        <v>18.68</v>
      </c>
      <c r="S123" s="5">
        <v>22.33</v>
      </c>
      <c r="T123" s="5">
        <v>53.6</v>
      </c>
      <c r="U123" s="5">
        <v>79.94</v>
      </c>
      <c r="V123" s="2">
        <v>2465.4</v>
      </c>
      <c r="W123" s="2">
        <v>525.25</v>
      </c>
      <c r="X123" s="2">
        <v>1945.5</v>
      </c>
      <c r="Y123" s="2">
        <v>3843.4</v>
      </c>
      <c r="Z123" s="2">
        <v>2951</v>
      </c>
      <c r="AA123" s="2">
        <v>3150</v>
      </c>
      <c r="AB123" s="2">
        <v>3814</v>
      </c>
      <c r="AC123" s="2">
        <v>3934</v>
      </c>
      <c r="AD123" s="2">
        <v>2872.4</v>
      </c>
      <c r="AE123" s="2">
        <v>3433</v>
      </c>
    </row>
    <row r="124" spans="1:31" x14ac:dyDescent="0.2">
      <c r="A124" s="10">
        <v>44897</v>
      </c>
      <c r="B124" s="5">
        <v>73.349999999999994</v>
      </c>
      <c r="C124" s="5">
        <v>82.91</v>
      </c>
      <c r="D124" s="5">
        <v>81.05</v>
      </c>
      <c r="E124" s="5">
        <v>12.8</v>
      </c>
      <c r="F124" s="5">
        <v>79.39</v>
      </c>
      <c r="G124" s="5">
        <v>10.76</v>
      </c>
      <c r="H124" s="5">
        <v>55.83</v>
      </c>
      <c r="I124" s="11"/>
      <c r="J124" s="5">
        <v>30.14</v>
      </c>
      <c r="K124" s="5">
        <v>89.64</v>
      </c>
      <c r="L124" s="5">
        <v>2.75</v>
      </c>
      <c r="M124" s="5">
        <v>64.650000000000006</v>
      </c>
      <c r="N124" s="5">
        <v>1047840</v>
      </c>
      <c r="O124" s="5">
        <v>67.053100000000001</v>
      </c>
      <c r="P124" s="5">
        <v>55.19</v>
      </c>
      <c r="Q124" s="5">
        <v>3.03</v>
      </c>
      <c r="R124" s="5">
        <v>17.16</v>
      </c>
      <c r="S124" s="5">
        <v>21.53</v>
      </c>
      <c r="T124" s="5">
        <v>52.4</v>
      </c>
      <c r="U124" s="5">
        <v>86.96</v>
      </c>
      <c r="V124" s="2">
        <v>2456.1999999999998</v>
      </c>
      <c r="W124" s="2">
        <v>517.4</v>
      </c>
      <c r="X124" s="2">
        <v>1937.2</v>
      </c>
      <c r="Y124" s="2">
        <v>3816.4</v>
      </c>
      <c r="Z124" s="2">
        <v>2951</v>
      </c>
      <c r="AA124" s="2">
        <v>3150</v>
      </c>
      <c r="AB124" s="2">
        <v>3816.4</v>
      </c>
      <c r="AC124" s="2">
        <v>3934</v>
      </c>
      <c r="AD124" s="2">
        <v>3055.2</v>
      </c>
      <c r="AE124" s="2">
        <v>3433</v>
      </c>
    </row>
    <row r="125" spans="1:31" x14ac:dyDescent="0.2">
      <c r="A125" s="10">
        <v>44890</v>
      </c>
      <c r="B125" s="5">
        <v>73.349999999999994</v>
      </c>
      <c r="C125" s="5">
        <v>82.91</v>
      </c>
      <c r="D125" s="5">
        <v>81.87</v>
      </c>
      <c r="E125" s="5">
        <v>12.8</v>
      </c>
      <c r="F125" s="5">
        <v>77.959999999999994</v>
      </c>
      <c r="G125" s="5">
        <v>10.76</v>
      </c>
      <c r="H125" s="5">
        <v>54.4</v>
      </c>
      <c r="I125" s="11"/>
      <c r="J125" s="5">
        <v>28.96</v>
      </c>
      <c r="K125" s="5">
        <v>87.23</v>
      </c>
      <c r="L125" s="5">
        <v>2.63</v>
      </c>
      <c r="M125" s="5">
        <v>61.94</v>
      </c>
      <c r="N125" s="5">
        <v>1067300</v>
      </c>
      <c r="O125" s="5">
        <v>68.298400000000001</v>
      </c>
      <c r="P125" s="5">
        <v>60.91</v>
      </c>
      <c r="Q125" s="5">
        <v>3.35</v>
      </c>
      <c r="R125" s="5">
        <v>16.27</v>
      </c>
      <c r="S125" s="5">
        <v>20.09</v>
      </c>
      <c r="T125" s="5">
        <v>51.8</v>
      </c>
      <c r="U125" s="5">
        <v>88.91</v>
      </c>
      <c r="V125" s="2">
        <v>2421.1999999999998</v>
      </c>
      <c r="W125" s="2">
        <v>510.4</v>
      </c>
      <c r="X125" s="2">
        <v>1922.6</v>
      </c>
      <c r="Y125" s="2">
        <v>3888.4</v>
      </c>
      <c r="Z125" s="2">
        <v>2951</v>
      </c>
      <c r="AA125" s="2">
        <v>3150</v>
      </c>
      <c r="AB125" s="2">
        <v>3863.2</v>
      </c>
      <c r="AC125" s="2">
        <v>3925</v>
      </c>
      <c r="AD125" s="2">
        <v>3115.2</v>
      </c>
      <c r="AE125" s="2">
        <v>3433</v>
      </c>
    </row>
    <row r="126" spans="1:31" x14ac:dyDescent="0.2">
      <c r="A126" s="10">
        <v>44883</v>
      </c>
      <c r="B126" s="5">
        <v>75.91</v>
      </c>
      <c r="C126" s="5">
        <v>92.56</v>
      </c>
      <c r="D126" s="5">
        <v>83.51</v>
      </c>
      <c r="E126" s="5">
        <v>13.25</v>
      </c>
      <c r="F126" s="5">
        <v>80.84</v>
      </c>
      <c r="G126" s="5">
        <v>12</v>
      </c>
      <c r="H126" s="5">
        <v>55.59</v>
      </c>
      <c r="I126" s="11"/>
      <c r="J126" s="5">
        <v>28.04</v>
      </c>
      <c r="K126" s="5">
        <v>84.47</v>
      </c>
      <c r="L126" s="5">
        <v>2.67</v>
      </c>
      <c r="M126" s="5">
        <v>62.89</v>
      </c>
      <c r="N126" s="5">
        <v>1083320</v>
      </c>
      <c r="O126" s="5">
        <v>69.323599999999999</v>
      </c>
      <c r="P126" s="5">
        <v>58.84</v>
      </c>
      <c r="Q126" s="5">
        <v>3.24</v>
      </c>
      <c r="R126" s="5">
        <v>16.16</v>
      </c>
      <c r="S126" s="5">
        <v>19.899999999999999</v>
      </c>
      <c r="T126" s="5">
        <v>42.8</v>
      </c>
      <c r="U126" s="5">
        <v>88.91</v>
      </c>
      <c r="V126" s="2">
        <v>2470.1999999999998</v>
      </c>
      <c r="W126" s="2">
        <v>513</v>
      </c>
      <c r="X126" s="2">
        <v>1921</v>
      </c>
      <c r="Y126" s="2">
        <v>3910</v>
      </c>
      <c r="Z126" s="2">
        <v>2951</v>
      </c>
      <c r="AA126" s="2">
        <v>3150</v>
      </c>
      <c r="AB126" s="2">
        <v>3872.8</v>
      </c>
      <c r="AC126" s="2">
        <v>3919</v>
      </c>
      <c r="AD126" s="2">
        <v>3185</v>
      </c>
      <c r="AE126" s="2">
        <v>3433</v>
      </c>
    </row>
    <row r="127" spans="1:31" x14ac:dyDescent="0.2">
      <c r="A127" s="10">
        <v>44876</v>
      </c>
      <c r="B127" s="5">
        <v>81.319999999999993</v>
      </c>
      <c r="C127" s="5">
        <v>99.51</v>
      </c>
      <c r="D127" s="5">
        <v>84.48</v>
      </c>
      <c r="E127" s="5">
        <v>14.19</v>
      </c>
      <c r="F127" s="5">
        <v>83.34</v>
      </c>
      <c r="G127" s="5">
        <v>12.92</v>
      </c>
      <c r="H127" s="5">
        <v>56.23</v>
      </c>
      <c r="I127" s="11"/>
      <c r="J127" s="5">
        <v>29.45</v>
      </c>
      <c r="K127" s="5">
        <v>88.73</v>
      </c>
      <c r="L127" s="5">
        <v>2.58</v>
      </c>
      <c r="M127" s="5">
        <v>60.79</v>
      </c>
      <c r="N127" s="5">
        <v>1063360</v>
      </c>
      <c r="O127" s="5">
        <v>68.046300000000002</v>
      </c>
      <c r="P127" s="5">
        <v>57.18</v>
      </c>
      <c r="Q127" s="5">
        <v>3.08</v>
      </c>
      <c r="R127" s="5">
        <v>16.14</v>
      </c>
      <c r="S127" s="5">
        <v>19.62</v>
      </c>
      <c r="T127" s="5">
        <v>47.9</v>
      </c>
      <c r="U127" s="5">
        <v>88.91</v>
      </c>
      <c r="V127" s="2">
        <v>2374.8000000000002</v>
      </c>
      <c r="W127" s="2">
        <v>544.20000000000005</v>
      </c>
      <c r="X127" s="2">
        <v>1922</v>
      </c>
      <c r="Y127" s="2">
        <v>3710.8</v>
      </c>
      <c r="Z127" s="2">
        <v>2951</v>
      </c>
      <c r="AA127" s="2">
        <v>3150</v>
      </c>
      <c r="AB127" s="2">
        <v>3870.6</v>
      </c>
      <c r="AC127" s="2">
        <v>3540.6</v>
      </c>
      <c r="AD127" s="2">
        <v>3230.6</v>
      </c>
      <c r="AE127" s="2">
        <v>3433</v>
      </c>
    </row>
    <row r="128" spans="1:31" x14ac:dyDescent="0.2">
      <c r="A128" s="10">
        <v>44869</v>
      </c>
      <c r="B128" s="5">
        <v>79</v>
      </c>
      <c r="C128" s="5">
        <v>99.51</v>
      </c>
      <c r="D128" s="5">
        <v>84.48</v>
      </c>
      <c r="E128" s="5">
        <v>13.79</v>
      </c>
      <c r="F128" s="5">
        <v>82.94</v>
      </c>
      <c r="G128" s="5">
        <v>12.92</v>
      </c>
      <c r="H128" s="5">
        <v>56.23</v>
      </c>
      <c r="I128" s="11"/>
      <c r="J128" s="5">
        <v>27.88</v>
      </c>
      <c r="K128" s="5">
        <v>83.99</v>
      </c>
      <c r="L128" s="5">
        <v>2.6</v>
      </c>
      <c r="M128" s="5">
        <v>61.22</v>
      </c>
      <c r="N128" s="5">
        <v>1043960</v>
      </c>
      <c r="O128" s="5">
        <v>66.8048</v>
      </c>
      <c r="P128" s="5">
        <v>48.88</v>
      </c>
      <c r="Q128" s="5">
        <v>2.64</v>
      </c>
      <c r="R128" s="5">
        <v>16.329999999999998</v>
      </c>
      <c r="S128" s="5">
        <v>19.420000000000002</v>
      </c>
      <c r="T128" s="5">
        <v>46.4</v>
      </c>
      <c r="U128" s="5">
        <v>88.52</v>
      </c>
      <c r="V128" s="2">
        <v>2475.8000000000002</v>
      </c>
      <c r="W128" s="2">
        <v>586.79999999999995</v>
      </c>
      <c r="X128" s="2">
        <v>1932.6</v>
      </c>
      <c r="Y128" s="2">
        <v>3941.6</v>
      </c>
      <c r="Z128" s="2">
        <v>2951</v>
      </c>
      <c r="AA128" s="2">
        <v>3150</v>
      </c>
      <c r="AB128" s="2">
        <v>3753</v>
      </c>
      <c r="AC128" s="2">
        <v>3515</v>
      </c>
      <c r="AD128" s="2">
        <v>3257</v>
      </c>
      <c r="AE128" s="2">
        <v>3433</v>
      </c>
    </row>
    <row r="129" spans="1:31" x14ac:dyDescent="0.2">
      <c r="A129" s="10">
        <v>44862</v>
      </c>
      <c r="B129" s="5">
        <v>73.14</v>
      </c>
      <c r="C129" s="5">
        <v>92.56</v>
      </c>
      <c r="D129" s="5">
        <v>83.24</v>
      </c>
      <c r="E129" s="5">
        <v>12.76</v>
      </c>
      <c r="F129" s="5">
        <v>80.17</v>
      </c>
      <c r="G129" s="5">
        <v>12</v>
      </c>
      <c r="H129" s="5">
        <v>55.41</v>
      </c>
      <c r="I129" s="11"/>
      <c r="J129" s="5">
        <v>28.24</v>
      </c>
      <c r="K129" s="5">
        <v>85.07</v>
      </c>
      <c r="L129" s="5">
        <v>2.57</v>
      </c>
      <c r="M129" s="5">
        <v>60.73</v>
      </c>
      <c r="N129" s="5">
        <v>1050960</v>
      </c>
      <c r="O129" s="5">
        <v>67.252799999999993</v>
      </c>
      <c r="P129" s="5">
        <v>40.159999999999997</v>
      </c>
      <c r="Q129" s="5">
        <v>2.15</v>
      </c>
      <c r="R129" s="5">
        <v>16.75</v>
      </c>
      <c r="S129" s="5">
        <v>20.36</v>
      </c>
      <c r="T129" s="5">
        <v>46.2</v>
      </c>
      <c r="U129" s="5">
        <v>92.42</v>
      </c>
      <c r="V129" s="2">
        <v>2569.6</v>
      </c>
      <c r="W129" s="2">
        <v>633.20000000000005</v>
      </c>
      <c r="X129" s="2">
        <v>1913.4</v>
      </c>
      <c r="Y129" s="2">
        <v>4364.6000000000004</v>
      </c>
      <c r="Z129" s="2">
        <v>2951</v>
      </c>
      <c r="AA129" s="2">
        <v>3150</v>
      </c>
      <c r="AB129" s="2">
        <v>3753</v>
      </c>
      <c r="AC129" s="2">
        <v>3515</v>
      </c>
      <c r="AD129" s="2">
        <v>3311.4</v>
      </c>
      <c r="AE129" s="2">
        <v>3433</v>
      </c>
    </row>
    <row r="130" spans="1:31" x14ac:dyDescent="0.2">
      <c r="A130" s="10">
        <v>44855</v>
      </c>
      <c r="B130" s="5">
        <v>75.72</v>
      </c>
      <c r="C130" s="5">
        <v>92.56</v>
      </c>
      <c r="D130" s="5">
        <v>83.83</v>
      </c>
      <c r="E130" s="5">
        <v>13.21</v>
      </c>
      <c r="F130" s="5">
        <v>81.010000000000005</v>
      </c>
      <c r="G130" s="5">
        <v>12</v>
      </c>
      <c r="H130" s="5">
        <v>55.8</v>
      </c>
      <c r="I130" s="11"/>
      <c r="J130" s="5">
        <v>27.56</v>
      </c>
      <c r="K130" s="5">
        <v>83.02</v>
      </c>
      <c r="L130" s="5">
        <v>2.35</v>
      </c>
      <c r="M130" s="5">
        <v>55.44</v>
      </c>
      <c r="N130" s="5">
        <v>1010160</v>
      </c>
      <c r="O130" s="5">
        <v>64.641900000000007</v>
      </c>
      <c r="P130" s="5">
        <v>48.05</v>
      </c>
      <c r="Q130" s="5">
        <v>2.56</v>
      </c>
      <c r="R130" s="5">
        <v>17.14</v>
      </c>
      <c r="S130" s="5">
        <v>21.07</v>
      </c>
      <c r="T130" s="5">
        <v>46.2</v>
      </c>
      <c r="U130" s="5">
        <v>93.59</v>
      </c>
      <c r="V130" s="2">
        <v>2629</v>
      </c>
      <c r="W130" s="2">
        <v>655.6</v>
      </c>
      <c r="X130" s="2">
        <v>1916.4</v>
      </c>
      <c r="Y130" s="2">
        <v>4615</v>
      </c>
      <c r="Z130" s="2">
        <v>2951</v>
      </c>
      <c r="AA130" s="2">
        <v>3150</v>
      </c>
      <c r="AB130" s="2">
        <v>3723</v>
      </c>
      <c r="AC130" s="2">
        <v>3515</v>
      </c>
      <c r="AD130" s="2">
        <v>3336</v>
      </c>
      <c r="AE130" s="2">
        <v>3433</v>
      </c>
    </row>
    <row r="131" spans="1:31" x14ac:dyDescent="0.2">
      <c r="A131" s="10">
        <v>44848</v>
      </c>
      <c r="B131" s="5">
        <v>76.28</v>
      </c>
      <c r="C131" s="5">
        <v>91.14</v>
      </c>
      <c r="D131" s="5">
        <v>83.09</v>
      </c>
      <c r="E131" s="5">
        <v>13.31</v>
      </c>
      <c r="F131" s="5">
        <v>80.45</v>
      </c>
      <c r="G131" s="5">
        <v>11.83</v>
      </c>
      <c r="H131" s="5">
        <v>55.31</v>
      </c>
      <c r="I131" s="11"/>
      <c r="J131" s="5">
        <v>28.71</v>
      </c>
      <c r="K131" s="5">
        <v>86.48</v>
      </c>
      <c r="L131" s="5">
        <v>2.25</v>
      </c>
      <c r="M131" s="5">
        <v>53.11</v>
      </c>
      <c r="N131" s="5">
        <v>1038890</v>
      </c>
      <c r="O131" s="5">
        <v>66.480400000000003</v>
      </c>
      <c r="P131" s="5">
        <v>47.22</v>
      </c>
      <c r="Q131" s="5">
        <v>2.4900000000000002</v>
      </c>
      <c r="R131" s="5">
        <v>17.96</v>
      </c>
      <c r="S131" s="5">
        <v>21.65</v>
      </c>
      <c r="T131" s="5">
        <v>43.6</v>
      </c>
      <c r="U131" s="5">
        <v>93.59</v>
      </c>
      <c r="V131" s="2">
        <v>3046.6</v>
      </c>
      <c r="W131" s="2">
        <v>677</v>
      </c>
      <c r="X131" s="2">
        <v>1917.2</v>
      </c>
      <c r="Y131" s="2">
        <v>4837.6000000000004</v>
      </c>
      <c r="Z131" s="2">
        <v>2951</v>
      </c>
      <c r="AA131" s="2">
        <v>3150</v>
      </c>
      <c r="AB131" s="2">
        <v>3626.4</v>
      </c>
      <c r="AC131" s="2">
        <v>3515</v>
      </c>
      <c r="AD131" s="2">
        <v>3336</v>
      </c>
      <c r="AE131" s="2">
        <v>3433</v>
      </c>
    </row>
    <row r="132" spans="1:31" x14ac:dyDescent="0.2">
      <c r="A132" s="10">
        <v>44841</v>
      </c>
      <c r="B132" s="5">
        <v>75.91</v>
      </c>
      <c r="C132" s="5">
        <v>92.56</v>
      </c>
      <c r="D132" s="5">
        <v>81.73</v>
      </c>
      <c r="E132" s="5">
        <v>13.25</v>
      </c>
      <c r="F132" s="5">
        <v>79.66</v>
      </c>
      <c r="G132" s="5">
        <v>12.01</v>
      </c>
      <c r="H132" s="5">
        <v>54.4</v>
      </c>
      <c r="I132" s="11"/>
      <c r="J132" s="5">
        <v>27.64</v>
      </c>
      <c r="K132" s="5">
        <v>84.89</v>
      </c>
      <c r="L132" s="5">
        <v>2.2000000000000002</v>
      </c>
      <c r="M132" s="5">
        <v>51.98</v>
      </c>
      <c r="N132" s="5">
        <v>1045800</v>
      </c>
      <c r="O132" s="5">
        <v>66.922600000000003</v>
      </c>
      <c r="P132" s="5">
        <v>48.01</v>
      </c>
      <c r="Q132" s="5">
        <v>2.75</v>
      </c>
      <c r="R132" s="5">
        <v>18.149999999999999</v>
      </c>
      <c r="S132" s="5">
        <v>22.4</v>
      </c>
      <c r="T132" s="5">
        <v>41.4</v>
      </c>
      <c r="U132" s="5">
        <v>93.59</v>
      </c>
      <c r="V132" s="2">
        <v>3090.2</v>
      </c>
      <c r="W132" s="2">
        <v>713.8</v>
      </c>
      <c r="X132" s="2">
        <v>1919.2</v>
      </c>
      <c r="Y132" s="2">
        <v>4936.8</v>
      </c>
      <c r="Z132" s="2">
        <v>2951</v>
      </c>
      <c r="AA132" s="2">
        <v>3150</v>
      </c>
      <c r="AB132" s="2">
        <v>3527</v>
      </c>
      <c r="AC132" s="2">
        <v>3504</v>
      </c>
      <c r="AD132" s="2">
        <v>3357.2</v>
      </c>
      <c r="AE132" s="2">
        <v>3433</v>
      </c>
    </row>
    <row r="133" spans="1:31" x14ac:dyDescent="0.2">
      <c r="A133" s="10">
        <v>44834</v>
      </c>
      <c r="B133" s="5">
        <v>79.06</v>
      </c>
      <c r="C133" s="5">
        <v>91.78</v>
      </c>
      <c r="D133" s="5">
        <v>77.95</v>
      </c>
      <c r="E133" s="5">
        <v>13.8</v>
      </c>
      <c r="F133" s="5">
        <v>77.56</v>
      </c>
      <c r="G133" s="5">
        <v>11.87</v>
      </c>
      <c r="H133" s="5">
        <v>51.89</v>
      </c>
      <c r="I133" s="11"/>
      <c r="J133" s="5">
        <v>25.5</v>
      </c>
      <c r="K133" s="5">
        <v>78.319999999999993</v>
      </c>
      <c r="L133" s="5">
        <v>2.19</v>
      </c>
      <c r="M133" s="5">
        <v>52.54</v>
      </c>
      <c r="N133" s="5">
        <v>1055200</v>
      </c>
      <c r="O133" s="5">
        <v>67.524100000000004</v>
      </c>
      <c r="P133" s="5">
        <v>48.01</v>
      </c>
      <c r="Q133" s="5">
        <v>2.54</v>
      </c>
      <c r="R133" s="5">
        <v>18.149999999999999</v>
      </c>
      <c r="S133" s="5">
        <v>20.93</v>
      </c>
      <c r="T133" s="5">
        <v>38.700000000000003</v>
      </c>
      <c r="U133" s="5">
        <v>87.79</v>
      </c>
      <c r="V133" s="2">
        <v>2999.4</v>
      </c>
      <c r="W133" s="2">
        <v>709.6</v>
      </c>
      <c r="X133" s="2">
        <v>1912.2</v>
      </c>
      <c r="Y133" s="2">
        <v>4759.6000000000004</v>
      </c>
      <c r="Z133" s="2">
        <v>2951</v>
      </c>
      <c r="AA133" s="2">
        <v>3150</v>
      </c>
      <c r="AB133" s="2">
        <v>3462</v>
      </c>
      <c r="AC133" s="2">
        <v>3521.8</v>
      </c>
      <c r="AD133" s="2">
        <v>3368.8</v>
      </c>
      <c r="AE133" s="2">
        <v>3433</v>
      </c>
    </row>
    <row r="134" spans="1:31" x14ac:dyDescent="0.2">
      <c r="A134" s="10">
        <v>44827</v>
      </c>
      <c r="B134" s="5">
        <v>83.03</v>
      </c>
      <c r="C134" s="5">
        <v>91.48</v>
      </c>
      <c r="D134" s="5">
        <v>77.790000000000006</v>
      </c>
      <c r="E134" s="5">
        <v>14.49</v>
      </c>
      <c r="F134" s="5">
        <v>78.14</v>
      </c>
      <c r="G134" s="5">
        <v>11.87</v>
      </c>
      <c r="H134" s="5">
        <v>51.78</v>
      </c>
      <c r="I134" s="11"/>
      <c r="J134" s="5">
        <v>27.77</v>
      </c>
      <c r="K134" s="5">
        <v>85.3</v>
      </c>
      <c r="L134" s="5">
        <v>2.14</v>
      </c>
      <c r="M134" s="5">
        <v>52.01</v>
      </c>
      <c r="N134" s="5">
        <v>1061530</v>
      </c>
      <c r="O134" s="5">
        <v>67.929199999999994</v>
      </c>
      <c r="P134" s="5">
        <v>48.01</v>
      </c>
      <c r="Q134" s="5">
        <v>2.54</v>
      </c>
      <c r="R134" s="5">
        <v>17.45</v>
      </c>
      <c r="S134" s="5">
        <v>20.58</v>
      </c>
      <c r="T134" s="5">
        <v>37.76</v>
      </c>
      <c r="U134" s="5">
        <v>87.35</v>
      </c>
      <c r="V134" s="2">
        <v>2806.33</v>
      </c>
      <c r="W134" s="2">
        <v>716</v>
      </c>
      <c r="X134" s="2">
        <v>1877.83</v>
      </c>
      <c r="Y134" s="2">
        <v>4268.33</v>
      </c>
      <c r="Z134" s="2">
        <v>2951</v>
      </c>
      <c r="AA134" s="2">
        <v>3150</v>
      </c>
      <c r="AB134" s="2">
        <v>3532.5</v>
      </c>
      <c r="AC134" s="2">
        <v>3563</v>
      </c>
      <c r="AD134" s="2">
        <v>3379</v>
      </c>
      <c r="AE134" s="2">
        <v>3433</v>
      </c>
    </row>
    <row r="135" spans="1:31" x14ac:dyDescent="0.2">
      <c r="A135" s="10">
        <v>44820</v>
      </c>
      <c r="B135" s="5">
        <v>82.71</v>
      </c>
      <c r="C135" s="5">
        <v>91.48</v>
      </c>
      <c r="D135" s="5">
        <v>77.25</v>
      </c>
      <c r="E135" s="5">
        <v>14.43</v>
      </c>
      <c r="F135" s="5">
        <v>77.73</v>
      </c>
      <c r="G135" s="5">
        <v>11.87</v>
      </c>
      <c r="H135" s="5">
        <v>51.43</v>
      </c>
      <c r="I135" s="11"/>
      <c r="J135" s="5">
        <v>26.34</v>
      </c>
      <c r="K135" s="5">
        <v>80.900000000000006</v>
      </c>
      <c r="L135" s="5">
        <v>2.1</v>
      </c>
      <c r="M135" s="5">
        <v>51.15</v>
      </c>
      <c r="N135" s="5">
        <v>1121070</v>
      </c>
      <c r="O135" s="5">
        <v>71.7393</v>
      </c>
      <c r="P135" s="5">
        <v>50.98</v>
      </c>
      <c r="Q135" s="5">
        <v>2.59</v>
      </c>
      <c r="R135" s="5">
        <v>15.12</v>
      </c>
      <c r="S135" s="5">
        <v>20.440000000000001</v>
      </c>
      <c r="T135" s="5">
        <v>25</v>
      </c>
      <c r="U135" s="5">
        <v>84.23</v>
      </c>
      <c r="V135" s="2">
        <v>2753.4</v>
      </c>
      <c r="W135" s="2">
        <v>721.6</v>
      </c>
      <c r="X135" s="2">
        <v>1875.2</v>
      </c>
      <c r="Y135" s="2">
        <v>4229.8</v>
      </c>
      <c r="Z135" s="2">
        <v>2951</v>
      </c>
      <c r="AA135" s="2">
        <v>3155.2</v>
      </c>
      <c r="AB135" s="2">
        <v>3546</v>
      </c>
      <c r="AC135" s="2">
        <v>3563</v>
      </c>
      <c r="AD135" s="2">
        <v>3379</v>
      </c>
      <c r="AE135" s="2">
        <v>3433</v>
      </c>
    </row>
    <row r="136" spans="1:31" x14ac:dyDescent="0.2">
      <c r="A136" s="10">
        <v>44813</v>
      </c>
      <c r="B136" s="5">
        <v>75.47</v>
      </c>
      <c r="C136" s="5">
        <v>91.48</v>
      </c>
      <c r="D136" s="5">
        <v>80.84</v>
      </c>
      <c r="E136" s="5">
        <v>13.17</v>
      </c>
      <c r="F136" s="5">
        <v>78.849999999999994</v>
      </c>
      <c r="G136" s="5">
        <v>11.87</v>
      </c>
      <c r="H136" s="5">
        <v>53.81</v>
      </c>
      <c r="I136" s="11"/>
      <c r="J136" s="5">
        <v>23.73</v>
      </c>
      <c r="K136" s="5">
        <v>72.88</v>
      </c>
      <c r="L136" s="5">
        <v>2.2400000000000002</v>
      </c>
      <c r="M136" s="5">
        <v>54.52</v>
      </c>
      <c r="N136" s="5">
        <v>1099340</v>
      </c>
      <c r="O136" s="5">
        <v>70.348699999999994</v>
      </c>
      <c r="P136" s="5">
        <v>38.58</v>
      </c>
      <c r="Q136" s="5">
        <v>1.96</v>
      </c>
      <c r="R136" s="5">
        <v>13.55</v>
      </c>
      <c r="S136" s="5">
        <v>18.89</v>
      </c>
      <c r="T136" s="5">
        <v>12.5</v>
      </c>
      <c r="U136" s="5">
        <v>83.45</v>
      </c>
      <c r="V136" s="2">
        <v>2654.5</v>
      </c>
      <c r="W136" s="2">
        <v>730</v>
      </c>
      <c r="X136" s="2">
        <v>1871.33</v>
      </c>
      <c r="Y136" s="2">
        <v>4272.5</v>
      </c>
      <c r="Z136" s="2">
        <v>2951</v>
      </c>
      <c r="AA136" s="2">
        <v>3163</v>
      </c>
      <c r="AB136" s="2">
        <v>3577.67</v>
      </c>
      <c r="AC136" s="2">
        <v>3606.33</v>
      </c>
      <c r="AD136" s="2">
        <v>3379</v>
      </c>
      <c r="AE136" s="2">
        <v>3433</v>
      </c>
    </row>
    <row r="137" spans="1:31" x14ac:dyDescent="0.2">
      <c r="A137" s="10">
        <v>44806</v>
      </c>
      <c r="B137" s="5">
        <v>72.42</v>
      </c>
      <c r="C137" s="5">
        <v>66.260000000000005</v>
      </c>
      <c r="D137" s="5">
        <v>81.25</v>
      </c>
      <c r="E137" s="5">
        <v>12.63</v>
      </c>
      <c r="F137" s="5">
        <v>74.8</v>
      </c>
      <c r="G137" s="5">
        <v>8.08</v>
      </c>
      <c r="H137" s="5">
        <v>54.09</v>
      </c>
      <c r="I137" s="11"/>
      <c r="J137" s="5">
        <v>21.17</v>
      </c>
      <c r="K137" s="5">
        <v>65.010000000000005</v>
      </c>
      <c r="L137" s="5">
        <v>2.31</v>
      </c>
      <c r="M137" s="5">
        <v>56.16</v>
      </c>
      <c r="N137" s="5">
        <v>1060170</v>
      </c>
      <c r="O137" s="5">
        <v>67.842200000000005</v>
      </c>
      <c r="P137" s="5">
        <v>36.909999999999997</v>
      </c>
      <c r="Q137" s="5">
        <v>1.89</v>
      </c>
      <c r="R137" s="5">
        <v>12.71</v>
      </c>
      <c r="S137" s="5">
        <v>18.96</v>
      </c>
      <c r="T137" s="5">
        <v>12.5</v>
      </c>
      <c r="U137" s="5">
        <v>86.18</v>
      </c>
      <c r="V137" s="2">
        <v>2524.83</v>
      </c>
      <c r="W137" s="2">
        <v>729.5</v>
      </c>
      <c r="X137" s="2">
        <v>1870.33</v>
      </c>
      <c r="Y137" s="2">
        <v>4135.67</v>
      </c>
      <c r="Z137" s="2">
        <v>2951</v>
      </c>
      <c r="AA137" s="2">
        <v>3163</v>
      </c>
      <c r="AB137" s="2">
        <v>3584</v>
      </c>
      <c r="AC137" s="2">
        <v>3615</v>
      </c>
      <c r="AD137" s="2">
        <v>3429</v>
      </c>
      <c r="AE137" s="2">
        <v>3425.5</v>
      </c>
    </row>
    <row r="138" spans="1:31" x14ac:dyDescent="0.2">
      <c r="A138" s="10">
        <v>44799</v>
      </c>
      <c r="B138" s="5">
        <v>72.89</v>
      </c>
      <c r="C138" s="5">
        <v>70.78</v>
      </c>
      <c r="D138" s="5">
        <v>79.36</v>
      </c>
      <c r="E138" s="5">
        <v>12.72</v>
      </c>
      <c r="F138" s="5">
        <v>70.540000000000006</v>
      </c>
      <c r="G138" s="5">
        <v>7.33</v>
      </c>
      <c r="H138" s="5">
        <v>50.49</v>
      </c>
      <c r="I138" s="11"/>
      <c r="J138" s="5">
        <v>20.46</v>
      </c>
      <c r="K138" s="5">
        <v>62.84</v>
      </c>
      <c r="L138" s="5">
        <v>1.71</v>
      </c>
      <c r="M138" s="5">
        <v>41.48</v>
      </c>
      <c r="N138" s="5">
        <v>959790</v>
      </c>
      <c r="O138" s="5">
        <v>61.418700000000001</v>
      </c>
      <c r="P138" s="5">
        <v>27.52</v>
      </c>
      <c r="Q138" s="5">
        <v>1.39</v>
      </c>
      <c r="R138" s="5">
        <v>11.97</v>
      </c>
      <c r="S138" s="5">
        <v>18.53</v>
      </c>
      <c r="T138" s="5">
        <v>17.7</v>
      </c>
      <c r="U138" s="5">
        <v>84.23</v>
      </c>
      <c r="V138" s="2">
        <v>2476.4</v>
      </c>
      <c r="W138" s="2">
        <v>729</v>
      </c>
      <c r="X138" s="2">
        <v>1862.6</v>
      </c>
      <c r="Y138" s="2">
        <v>3849.6</v>
      </c>
      <c r="Z138" s="2">
        <v>2951</v>
      </c>
      <c r="AA138" s="2">
        <v>3163</v>
      </c>
      <c r="AB138" s="2">
        <v>3584</v>
      </c>
      <c r="AC138" s="2">
        <v>3620</v>
      </c>
      <c r="AD138" s="2">
        <v>3439</v>
      </c>
      <c r="AE138" s="2">
        <v>3424</v>
      </c>
    </row>
    <row r="139" spans="1:31" x14ac:dyDescent="0.2">
      <c r="A139" s="10">
        <v>44792</v>
      </c>
      <c r="B139" s="5">
        <v>75.3</v>
      </c>
      <c r="C139" s="5">
        <v>70.78</v>
      </c>
      <c r="D139" s="5">
        <v>69.48</v>
      </c>
      <c r="E139" s="5">
        <v>13.14</v>
      </c>
      <c r="F139" s="5">
        <v>64.69</v>
      </c>
      <c r="G139" s="5">
        <v>7.33</v>
      </c>
      <c r="H139" s="5">
        <v>44.22</v>
      </c>
      <c r="I139" s="11"/>
      <c r="J139" s="5">
        <v>22.5</v>
      </c>
      <c r="K139" s="5">
        <v>69.180000000000007</v>
      </c>
      <c r="L139" s="5">
        <v>1.95</v>
      </c>
      <c r="M139" s="5">
        <v>47.42</v>
      </c>
      <c r="N139" s="5">
        <v>980270</v>
      </c>
      <c r="O139" s="5">
        <v>62.729199999999999</v>
      </c>
      <c r="P139" s="5">
        <v>33.39</v>
      </c>
      <c r="Q139" s="5">
        <v>1.68</v>
      </c>
      <c r="R139" s="5">
        <v>12.53</v>
      </c>
      <c r="S139" s="5">
        <v>18.91</v>
      </c>
      <c r="T139" s="5">
        <v>18.96</v>
      </c>
      <c r="U139" s="5">
        <v>79.55</v>
      </c>
      <c r="V139" s="2">
        <v>2422.4</v>
      </c>
      <c r="W139" s="2">
        <v>729</v>
      </c>
      <c r="X139" s="2">
        <v>1828.8</v>
      </c>
      <c r="Y139" s="2">
        <v>3381.2</v>
      </c>
      <c r="Z139" s="2">
        <v>2951</v>
      </c>
      <c r="AA139" s="2">
        <v>3163</v>
      </c>
      <c r="AB139" s="2">
        <v>3614.8</v>
      </c>
      <c r="AC139" s="2">
        <v>3399</v>
      </c>
      <c r="AD139" s="2">
        <v>3439</v>
      </c>
      <c r="AE139" s="2">
        <v>3424</v>
      </c>
    </row>
    <row r="140" spans="1:31" x14ac:dyDescent="0.2">
      <c r="A140" s="10">
        <v>44785</v>
      </c>
      <c r="B140" s="5">
        <v>81.459999999999994</v>
      </c>
      <c r="C140" s="5">
        <v>84.57</v>
      </c>
      <c r="D140" s="5">
        <v>72.209999999999994</v>
      </c>
      <c r="E140" s="5">
        <v>14.22</v>
      </c>
      <c r="F140" s="5">
        <v>68.92</v>
      </c>
      <c r="G140" s="5">
        <v>8.8000000000000007</v>
      </c>
      <c r="H140" s="5">
        <v>45.9</v>
      </c>
      <c r="I140" s="11"/>
      <c r="J140" s="5">
        <v>25.98</v>
      </c>
      <c r="K140" s="5">
        <v>79.790000000000006</v>
      </c>
      <c r="L140" s="5">
        <v>2.12</v>
      </c>
      <c r="M140" s="5">
        <v>51.43</v>
      </c>
      <c r="N140" s="5">
        <v>993310</v>
      </c>
      <c r="O140" s="5">
        <v>63.563699999999997</v>
      </c>
      <c r="P140" s="5">
        <v>44.6</v>
      </c>
      <c r="Q140" s="5">
        <v>2.25</v>
      </c>
      <c r="R140" s="5">
        <v>13.69</v>
      </c>
      <c r="S140" s="5">
        <v>19.88</v>
      </c>
      <c r="T140" s="5">
        <v>22.9</v>
      </c>
      <c r="U140" s="5">
        <v>78.38</v>
      </c>
      <c r="V140" s="2">
        <v>2428.8000000000002</v>
      </c>
      <c r="W140" s="2">
        <v>729</v>
      </c>
      <c r="X140" s="2">
        <v>1770.6</v>
      </c>
      <c r="Y140" s="2">
        <v>3929.8</v>
      </c>
      <c r="Z140" s="2">
        <v>2951</v>
      </c>
      <c r="AA140" s="2">
        <v>3163</v>
      </c>
      <c r="AB140" s="2">
        <v>3738</v>
      </c>
      <c r="AC140" s="2">
        <v>3365.4</v>
      </c>
      <c r="AD140" s="2">
        <v>3439</v>
      </c>
      <c r="AE140" s="2">
        <v>3424</v>
      </c>
    </row>
    <row r="141" spans="1:31" x14ac:dyDescent="0.2">
      <c r="A141" s="10">
        <v>44778</v>
      </c>
      <c r="B141" s="5">
        <v>79.62</v>
      </c>
      <c r="C141" s="5">
        <v>86.51</v>
      </c>
      <c r="D141" s="5">
        <v>71.73</v>
      </c>
      <c r="E141" s="5">
        <v>13.89</v>
      </c>
      <c r="F141" s="5">
        <v>68.510000000000005</v>
      </c>
      <c r="G141" s="5">
        <v>8.9600000000000009</v>
      </c>
      <c r="H141" s="5">
        <v>45.66</v>
      </c>
      <c r="I141" s="11"/>
      <c r="J141" s="5">
        <v>28.14</v>
      </c>
      <c r="K141" s="5">
        <v>86.42</v>
      </c>
      <c r="L141" s="5">
        <v>2.0299999999999998</v>
      </c>
      <c r="M141" s="5">
        <v>49.39</v>
      </c>
      <c r="N141" s="5">
        <v>990210</v>
      </c>
      <c r="O141" s="5">
        <v>63.365299999999998</v>
      </c>
      <c r="P141" s="5">
        <v>51.22</v>
      </c>
      <c r="Q141" s="5">
        <v>2.6</v>
      </c>
      <c r="R141" s="5">
        <v>14.88</v>
      </c>
      <c r="S141" s="5">
        <v>19.82</v>
      </c>
      <c r="T141" s="5">
        <v>23.9</v>
      </c>
      <c r="U141" s="5">
        <v>78.38</v>
      </c>
      <c r="V141" s="2">
        <v>2567.4</v>
      </c>
      <c r="W141" s="2">
        <v>729</v>
      </c>
      <c r="X141" s="2">
        <v>1636</v>
      </c>
      <c r="Y141" s="2">
        <v>4319.3999999999996</v>
      </c>
      <c r="Z141" s="2">
        <v>2951</v>
      </c>
      <c r="AA141" s="2">
        <v>3163</v>
      </c>
      <c r="AB141" s="2">
        <v>3748</v>
      </c>
      <c r="AC141" s="2">
        <v>3370</v>
      </c>
      <c r="AD141" s="2">
        <v>3381.6</v>
      </c>
      <c r="AE141" s="2">
        <v>3424</v>
      </c>
    </row>
    <row r="142" spans="1:31" x14ac:dyDescent="0.2">
      <c r="A142" s="10">
        <v>44771</v>
      </c>
      <c r="B142" s="5">
        <v>87.14</v>
      </c>
      <c r="C142" s="5">
        <v>87.3</v>
      </c>
      <c r="D142" s="5">
        <v>74.81</v>
      </c>
      <c r="E142" s="5">
        <v>15.26</v>
      </c>
      <c r="F142" s="5">
        <v>71.900000000000006</v>
      </c>
      <c r="G142" s="5">
        <v>9.0399999999999991</v>
      </c>
      <c r="H142" s="5">
        <v>47.6</v>
      </c>
      <c r="I142" s="11"/>
      <c r="J142" s="5">
        <v>27.1</v>
      </c>
      <c r="K142" s="5">
        <v>83.22</v>
      </c>
      <c r="L142" s="5">
        <v>2.38</v>
      </c>
      <c r="M142" s="5">
        <v>57.76</v>
      </c>
      <c r="N142" s="5">
        <v>1039010</v>
      </c>
      <c r="O142" s="5">
        <v>66.488100000000003</v>
      </c>
      <c r="P142" s="5">
        <v>45.12</v>
      </c>
      <c r="Q142" s="5">
        <v>2.29</v>
      </c>
      <c r="R142" s="5">
        <v>14.7</v>
      </c>
      <c r="S142" s="5">
        <v>19.71</v>
      </c>
      <c r="T142" s="5">
        <v>29.2</v>
      </c>
      <c r="U142" s="5">
        <v>80.33</v>
      </c>
      <c r="V142" s="2">
        <v>2683</v>
      </c>
      <c r="W142" s="2">
        <v>695.4</v>
      </c>
      <c r="X142" s="2">
        <v>1552</v>
      </c>
      <c r="Y142" s="2">
        <v>4387.2</v>
      </c>
      <c r="Z142" s="2">
        <v>2951</v>
      </c>
      <c r="AA142" s="2">
        <v>3163</v>
      </c>
      <c r="AB142" s="2">
        <v>3865.2</v>
      </c>
      <c r="AC142" s="2">
        <v>3370</v>
      </c>
      <c r="AD142" s="2">
        <v>3139</v>
      </c>
      <c r="AE142" s="2">
        <v>3424</v>
      </c>
    </row>
    <row r="143" spans="1:31" x14ac:dyDescent="0.2">
      <c r="A143" s="10">
        <v>44764</v>
      </c>
      <c r="B143" s="5">
        <v>89.12</v>
      </c>
      <c r="C143" s="5">
        <v>87.3</v>
      </c>
      <c r="D143" s="5">
        <v>77.03</v>
      </c>
      <c r="E143" s="5">
        <v>15.55</v>
      </c>
      <c r="F143" s="5">
        <v>73.599999999999994</v>
      </c>
      <c r="G143" s="5">
        <v>9.0399999999999991</v>
      </c>
      <c r="H143" s="5">
        <v>49.01</v>
      </c>
      <c r="I143" s="11"/>
      <c r="J143" s="5">
        <v>24.64</v>
      </c>
      <c r="K143" s="5">
        <v>75.680000000000007</v>
      </c>
      <c r="L143" s="5">
        <v>2.48</v>
      </c>
      <c r="M143" s="5">
        <v>60.21</v>
      </c>
      <c r="N143" s="5">
        <v>1074310</v>
      </c>
      <c r="O143" s="5">
        <v>68.747</v>
      </c>
      <c r="P143" s="5">
        <v>45.75</v>
      </c>
      <c r="Q143" s="5">
        <v>2.3199999999999998</v>
      </c>
      <c r="R143" s="5">
        <v>17.36</v>
      </c>
      <c r="S143" s="5">
        <v>17.48</v>
      </c>
      <c r="T143" s="5">
        <v>29.1</v>
      </c>
      <c r="U143" s="5">
        <v>80.33</v>
      </c>
      <c r="V143" s="2">
        <v>2745.2</v>
      </c>
      <c r="W143" s="2">
        <v>664</v>
      </c>
      <c r="X143" s="2">
        <v>1530.8</v>
      </c>
      <c r="Y143" s="2">
        <v>4446.6000000000004</v>
      </c>
      <c r="Z143" s="2">
        <v>2951</v>
      </c>
      <c r="AA143" s="2">
        <v>3163</v>
      </c>
      <c r="AB143" s="2">
        <v>4020.8</v>
      </c>
      <c r="AC143" s="2">
        <v>3370</v>
      </c>
      <c r="AD143" s="2">
        <v>3139</v>
      </c>
      <c r="AE143" s="2">
        <v>3406.6</v>
      </c>
    </row>
    <row r="144" spans="1:31" x14ac:dyDescent="0.2">
      <c r="A144" s="10">
        <v>44757</v>
      </c>
      <c r="B144" s="5">
        <v>89.12</v>
      </c>
      <c r="C144" s="5">
        <v>88.88</v>
      </c>
      <c r="D144" s="5">
        <v>75.599999999999994</v>
      </c>
      <c r="E144" s="5">
        <v>15.55</v>
      </c>
      <c r="F144" s="5">
        <v>72.86</v>
      </c>
      <c r="G144" s="5">
        <v>9.1999999999999993</v>
      </c>
      <c r="H144" s="5">
        <v>48.11</v>
      </c>
      <c r="I144" s="11"/>
      <c r="J144" s="5">
        <v>23.15</v>
      </c>
      <c r="K144" s="5">
        <v>71.099999999999994</v>
      </c>
      <c r="L144" s="5">
        <v>2.54</v>
      </c>
      <c r="M144" s="5">
        <v>61.68</v>
      </c>
      <c r="N144" s="5">
        <v>1094000</v>
      </c>
      <c r="O144" s="5">
        <v>70.007000000000005</v>
      </c>
      <c r="P144" s="5">
        <v>51.74</v>
      </c>
      <c r="Q144" s="5">
        <v>2.6</v>
      </c>
      <c r="R144" s="5">
        <v>18.91</v>
      </c>
      <c r="S144" s="5">
        <v>20.399999999999999</v>
      </c>
      <c r="T144" s="5">
        <v>31.1</v>
      </c>
      <c r="U144" s="5">
        <v>77.209999999999994</v>
      </c>
      <c r="V144" s="2">
        <v>2750.8</v>
      </c>
      <c r="W144" s="2">
        <v>636</v>
      </c>
      <c r="X144" s="2">
        <v>1521.4</v>
      </c>
      <c r="Y144" s="2">
        <v>4441.3999999999996</v>
      </c>
      <c r="Z144" s="2">
        <v>2951</v>
      </c>
      <c r="AA144" s="2">
        <v>3163</v>
      </c>
      <c r="AB144" s="2">
        <v>4074</v>
      </c>
      <c r="AC144" s="2">
        <v>3358</v>
      </c>
      <c r="AD144" s="2">
        <v>3139</v>
      </c>
      <c r="AE144" s="2">
        <v>3337</v>
      </c>
    </row>
    <row r="145" spans="1:31" x14ac:dyDescent="0.2">
      <c r="A145" s="10">
        <v>44750</v>
      </c>
      <c r="B145" s="5">
        <v>91.18</v>
      </c>
      <c r="C145" s="5">
        <v>89.05</v>
      </c>
      <c r="D145" s="5">
        <v>74.97</v>
      </c>
      <c r="E145" s="5">
        <v>15.91</v>
      </c>
      <c r="F145" s="5">
        <v>72.83</v>
      </c>
      <c r="G145" s="5">
        <v>9.2200000000000006</v>
      </c>
      <c r="H145" s="5">
        <v>47.7</v>
      </c>
      <c r="I145" s="11"/>
      <c r="J145" s="5">
        <v>24.91</v>
      </c>
      <c r="K145" s="5">
        <v>76.52</v>
      </c>
      <c r="L145" s="5">
        <v>2.61</v>
      </c>
      <c r="M145" s="5">
        <v>63.56</v>
      </c>
      <c r="N145" s="5">
        <v>1145960</v>
      </c>
      <c r="O145" s="5">
        <v>73.331999999999994</v>
      </c>
      <c r="P145" s="5">
        <v>57.25</v>
      </c>
      <c r="Q145" s="5">
        <v>2.9</v>
      </c>
      <c r="R145" s="5">
        <v>20.78</v>
      </c>
      <c r="S145" s="5">
        <v>22.09</v>
      </c>
      <c r="T145" s="5">
        <v>32.799999999999997</v>
      </c>
      <c r="U145" s="5">
        <v>77.209999999999994</v>
      </c>
      <c r="V145" s="2">
        <v>2707.4</v>
      </c>
      <c r="W145" s="2">
        <v>606</v>
      </c>
      <c r="X145" s="2">
        <v>1513.6</v>
      </c>
      <c r="Y145" s="2">
        <v>4301.3999999999996</v>
      </c>
      <c r="Z145" s="2">
        <v>2897</v>
      </c>
      <c r="AA145" s="2">
        <v>3110.6</v>
      </c>
      <c r="AB145" s="2">
        <v>4040.4</v>
      </c>
      <c r="AC145" s="2">
        <v>3340.8</v>
      </c>
      <c r="AD145" s="2">
        <v>3139</v>
      </c>
      <c r="AE145" s="2">
        <v>3337</v>
      </c>
    </row>
    <row r="146" spans="1:31" x14ac:dyDescent="0.2">
      <c r="A146" s="10">
        <v>44743</v>
      </c>
      <c r="B146" s="5">
        <v>84.89</v>
      </c>
      <c r="C146" s="5">
        <v>91.21</v>
      </c>
      <c r="D146" s="5">
        <v>78.27</v>
      </c>
      <c r="E146" s="5">
        <v>14.82</v>
      </c>
      <c r="F146" s="5">
        <v>74.06</v>
      </c>
      <c r="G146" s="5">
        <v>9.44</v>
      </c>
      <c r="H146" s="5">
        <v>49.8</v>
      </c>
      <c r="I146" s="11"/>
      <c r="J146" s="5">
        <v>27.04</v>
      </c>
      <c r="K146" s="5">
        <v>83.05</v>
      </c>
      <c r="L146" s="5">
        <v>2.85</v>
      </c>
      <c r="M146" s="5">
        <v>67.150000000000006</v>
      </c>
      <c r="N146" s="5">
        <v>1156010</v>
      </c>
      <c r="O146" s="5">
        <v>74.277600000000007</v>
      </c>
      <c r="P146" s="5">
        <v>50.36</v>
      </c>
      <c r="Q146" s="5">
        <v>2.5499999999999998</v>
      </c>
      <c r="R146" s="5">
        <v>22.39</v>
      </c>
      <c r="S146" s="5">
        <v>23.99</v>
      </c>
      <c r="T146" s="5">
        <v>33.4</v>
      </c>
      <c r="U146" s="5">
        <v>83.06</v>
      </c>
      <c r="V146" s="2">
        <v>2698.6</v>
      </c>
      <c r="W146" s="2">
        <v>538</v>
      </c>
      <c r="X146" s="2">
        <v>1514.8</v>
      </c>
      <c r="Y146" s="2">
        <v>4097.8</v>
      </c>
      <c r="Z146" s="2">
        <v>2695.4</v>
      </c>
      <c r="AA146" s="2">
        <v>2940.2</v>
      </c>
      <c r="AB146" s="2">
        <v>3942.2</v>
      </c>
      <c r="AC146" s="2">
        <v>3327</v>
      </c>
      <c r="AD146" s="2">
        <v>3139</v>
      </c>
      <c r="AE146" s="2">
        <v>3337</v>
      </c>
    </row>
    <row r="147" spans="1:31" x14ac:dyDescent="0.2">
      <c r="A147" s="10">
        <v>44736</v>
      </c>
      <c r="B147" s="5">
        <v>84.89</v>
      </c>
      <c r="C147" s="5">
        <v>91.21</v>
      </c>
      <c r="D147" s="5">
        <v>77.89</v>
      </c>
      <c r="E147" s="5">
        <v>14.82</v>
      </c>
      <c r="F147" s="5">
        <v>73.819999999999993</v>
      </c>
      <c r="G147" s="5">
        <v>9.44</v>
      </c>
      <c r="H147" s="5">
        <v>49.56</v>
      </c>
      <c r="I147" s="11"/>
      <c r="J147" s="5">
        <v>26.84</v>
      </c>
      <c r="K147" s="5">
        <v>82.43</v>
      </c>
      <c r="L147" s="5">
        <v>2.77</v>
      </c>
      <c r="M147" s="5">
        <v>65.290000000000006</v>
      </c>
      <c r="N147" s="5">
        <v>1176110</v>
      </c>
      <c r="O147" s="5">
        <v>75.569100000000006</v>
      </c>
      <c r="P147" s="5">
        <v>47.99</v>
      </c>
      <c r="Q147" s="5">
        <v>2.38</v>
      </c>
      <c r="R147" s="5">
        <v>22.44</v>
      </c>
      <c r="S147" s="5">
        <v>23.91</v>
      </c>
      <c r="T147" s="5">
        <v>31.6</v>
      </c>
      <c r="U147" s="5">
        <v>84.23</v>
      </c>
      <c r="V147" s="2">
        <v>2651.4</v>
      </c>
      <c r="W147" s="2">
        <v>525.4</v>
      </c>
      <c r="X147" s="2">
        <v>1515</v>
      </c>
      <c r="Y147" s="2">
        <v>4077.8</v>
      </c>
      <c r="Z147" s="2">
        <v>2584.6</v>
      </c>
      <c r="AA147" s="2">
        <v>2852.2</v>
      </c>
      <c r="AB147" s="2">
        <v>3786.4</v>
      </c>
      <c r="AC147" s="2">
        <v>3310</v>
      </c>
      <c r="AD147" s="2">
        <v>3080</v>
      </c>
      <c r="AE147" s="2">
        <v>3337</v>
      </c>
    </row>
    <row r="148" spans="1:31" x14ac:dyDescent="0.2">
      <c r="A148" s="10">
        <v>44729</v>
      </c>
      <c r="B148" s="5">
        <v>82.77</v>
      </c>
      <c r="C148" s="5">
        <v>91.21</v>
      </c>
      <c r="D148" s="5">
        <v>79.87</v>
      </c>
      <c r="E148" s="5">
        <v>14.48</v>
      </c>
      <c r="F148" s="5">
        <v>74.739999999999995</v>
      </c>
      <c r="G148" s="5">
        <v>9.44</v>
      </c>
      <c r="H148" s="5">
        <v>50.82</v>
      </c>
      <c r="I148" s="11"/>
      <c r="J148" s="5">
        <v>28.39</v>
      </c>
      <c r="K148" s="5">
        <v>87.22</v>
      </c>
      <c r="L148" s="5">
        <v>2.81</v>
      </c>
      <c r="M148" s="5">
        <v>66.239999999999995</v>
      </c>
      <c r="N148" s="5">
        <v>1178650</v>
      </c>
      <c r="O148" s="5">
        <v>75.732299999999995</v>
      </c>
      <c r="P148" s="5">
        <v>59.67</v>
      </c>
      <c r="Q148" s="5">
        <v>2.96</v>
      </c>
      <c r="R148" s="5">
        <v>22.31</v>
      </c>
      <c r="S148" s="5">
        <v>23.02</v>
      </c>
      <c r="T148" s="5">
        <v>56</v>
      </c>
      <c r="U148" s="5">
        <v>70.58</v>
      </c>
      <c r="V148" s="2">
        <v>2720.6</v>
      </c>
      <c r="W148" s="2">
        <v>513.6</v>
      </c>
      <c r="X148" s="2">
        <v>1516.8</v>
      </c>
      <c r="Y148" s="2">
        <v>4065.6</v>
      </c>
      <c r="Z148" s="2">
        <v>2463</v>
      </c>
      <c r="AA148" s="2">
        <v>2745</v>
      </c>
      <c r="AB148" s="2">
        <v>3457.6</v>
      </c>
      <c r="AC148" s="2">
        <v>3175.4</v>
      </c>
      <c r="AD148" s="2">
        <v>3018</v>
      </c>
      <c r="AE148" s="2">
        <v>3337</v>
      </c>
    </row>
    <row r="149" spans="1:31" x14ac:dyDescent="0.2">
      <c r="A149" s="10">
        <v>44722</v>
      </c>
      <c r="B149" s="5">
        <v>83.28</v>
      </c>
      <c r="C149" s="5">
        <v>85.56</v>
      </c>
      <c r="D149" s="5">
        <v>81.03</v>
      </c>
      <c r="E149" s="5">
        <v>13.78</v>
      </c>
      <c r="F149" s="5">
        <v>74.2</v>
      </c>
      <c r="G149" s="5">
        <v>8.86</v>
      </c>
      <c r="H149" s="5">
        <v>51.56</v>
      </c>
      <c r="I149" s="11"/>
      <c r="J149" s="5">
        <v>29.67</v>
      </c>
      <c r="K149" s="5">
        <v>91.15</v>
      </c>
      <c r="L149" s="5">
        <v>2.98</v>
      </c>
      <c r="M149" s="5">
        <v>70.260000000000005</v>
      </c>
      <c r="N149" s="5">
        <v>1179420</v>
      </c>
      <c r="O149" s="5">
        <v>75.781700000000001</v>
      </c>
      <c r="P149" s="5">
        <v>62.25</v>
      </c>
      <c r="Q149" s="5">
        <v>2.96</v>
      </c>
      <c r="R149" s="5">
        <v>21.86</v>
      </c>
      <c r="S149" s="5">
        <v>21.41</v>
      </c>
      <c r="T149" s="5">
        <v>56</v>
      </c>
      <c r="U149" s="5">
        <v>62.78</v>
      </c>
      <c r="V149" s="2">
        <v>2611.1999999999998</v>
      </c>
      <c r="W149" s="2">
        <v>496.2</v>
      </c>
      <c r="X149" s="2">
        <v>1518.4</v>
      </c>
      <c r="Y149" s="2">
        <v>4081.6</v>
      </c>
      <c r="Z149" s="2">
        <v>2357.5</v>
      </c>
      <c r="AA149" s="2">
        <v>2627.5</v>
      </c>
      <c r="AB149" s="2">
        <v>3221.2</v>
      </c>
      <c r="AC149" s="2">
        <v>2993</v>
      </c>
      <c r="AD149" s="2">
        <v>3004</v>
      </c>
      <c r="AE149" s="2">
        <v>3329.8</v>
      </c>
    </row>
    <row r="150" spans="1:31" x14ac:dyDescent="0.2">
      <c r="A150" s="10">
        <v>44715</v>
      </c>
      <c r="B150" s="5">
        <v>81.89</v>
      </c>
      <c r="C150" s="5">
        <v>85.56</v>
      </c>
      <c r="D150" s="5">
        <v>80.2</v>
      </c>
      <c r="E150" s="5">
        <v>13.55</v>
      </c>
      <c r="F150" s="5">
        <v>73.44</v>
      </c>
      <c r="G150" s="5">
        <v>8.86</v>
      </c>
      <c r="H150" s="5">
        <v>51.03</v>
      </c>
      <c r="I150" s="11"/>
      <c r="J150" s="5">
        <v>30.73</v>
      </c>
      <c r="K150" s="5">
        <v>92.87</v>
      </c>
      <c r="L150" s="5">
        <v>2.98</v>
      </c>
      <c r="M150" s="5">
        <v>70.28</v>
      </c>
      <c r="N150" s="5">
        <v>1145770</v>
      </c>
      <c r="O150" s="5">
        <v>73.619600000000005</v>
      </c>
      <c r="P150" s="5">
        <v>64.41</v>
      </c>
      <c r="Q150" s="5">
        <v>3.12</v>
      </c>
      <c r="R150" s="5">
        <v>21.17</v>
      </c>
      <c r="S150" s="5">
        <v>22.21</v>
      </c>
      <c r="T150" s="5">
        <v>61</v>
      </c>
      <c r="U150" s="5">
        <v>72.53</v>
      </c>
      <c r="V150" s="2">
        <v>2611.6</v>
      </c>
      <c r="W150" s="2">
        <v>485</v>
      </c>
      <c r="X150" s="2">
        <v>1519.4</v>
      </c>
      <c r="Y150" s="2">
        <v>4028</v>
      </c>
      <c r="Z150" s="2">
        <v>2240.25</v>
      </c>
      <c r="AA150" s="2">
        <v>2496</v>
      </c>
      <c r="AB150" s="2">
        <v>2961.4</v>
      </c>
      <c r="AC150" s="2">
        <v>2910</v>
      </c>
      <c r="AD150" s="2">
        <v>2960.8</v>
      </c>
      <c r="AE150" s="2">
        <v>3239.4</v>
      </c>
    </row>
    <row r="151" spans="1:31" x14ac:dyDescent="0.2">
      <c r="A151" s="10">
        <v>44708</v>
      </c>
      <c r="B151" s="5">
        <v>77.2</v>
      </c>
      <c r="C151" s="5">
        <v>85.56</v>
      </c>
      <c r="D151" s="5">
        <v>79.12</v>
      </c>
      <c r="E151" s="5">
        <v>12.77</v>
      </c>
      <c r="F151" s="5">
        <v>71.98</v>
      </c>
      <c r="G151" s="5">
        <v>8.86</v>
      </c>
      <c r="H151" s="5">
        <v>50.35</v>
      </c>
      <c r="I151" s="11"/>
      <c r="J151" s="5">
        <v>30.25</v>
      </c>
      <c r="K151" s="5">
        <v>91.42</v>
      </c>
      <c r="L151" s="5">
        <v>2.88</v>
      </c>
      <c r="M151" s="5">
        <v>67.92</v>
      </c>
      <c r="N151" s="5">
        <v>1104987</v>
      </c>
      <c r="O151" s="5">
        <v>70.999200000000002</v>
      </c>
      <c r="P151" s="5">
        <v>64.41</v>
      </c>
      <c r="Q151" s="5">
        <v>3.12</v>
      </c>
      <c r="R151" s="5">
        <v>20.64</v>
      </c>
      <c r="S151" s="5">
        <v>23.36</v>
      </c>
      <c r="T151" s="5">
        <v>60.2</v>
      </c>
      <c r="U151" s="5">
        <v>76.430000000000007</v>
      </c>
      <c r="V151" s="2">
        <v>2632.2</v>
      </c>
      <c r="W151" s="2">
        <v>473</v>
      </c>
      <c r="X151" s="2">
        <v>1513</v>
      </c>
      <c r="Y151" s="2">
        <v>3988.4</v>
      </c>
      <c r="Z151" s="2">
        <v>2205</v>
      </c>
      <c r="AA151" s="2">
        <v>2454</v>
      </c>
      <c r="AB151" s="2">
        <v>2686.4</v>
      </c>
      <c r="AC151" s="2">
        <v>2856.8</v>
      </c>
      <c r="AD151" s="2">
        <v>2868.8</v>
      </c>
      <c r="AE151" s="2">
        <v>3138.4</v>
      </c>
    </row>
    <row r="152" spans="1:31" x14ac:dyDescent="0.2">
      <c r="A152" s="10">
        <v>44701</v>
      </c>
      <c r="B152" s="5">
        <v>77.2</v>
      </c>
      <c r="C152" s="5">
        <v>85.56</v>
      </c>
      <c r="D152" s="5">
        <v>79.459999999999994</v>
      </c>
      <c r="E152" s="5">
        <v>12.77</v>
      </c>
      <c r="F152" s="5">
        <v>72.19</v>
      </c>
      <c r="G152" s="5">
        <v>8.86</v>
      </c>
      <c r="H152" s="5">
        <v>50.56</v>
      </c>
      <c r="I152" s="11"/>
      <c r="J152" s="5">
        <v>29.77</v>
      </c>
      <c r="K152" s="5">
        <v>89.95</v>
      </c>
      <c r="L152" s="5">
        <v>2.96</v>
      </c>
      <c r="M152" s="5">
        <v>69.73</v>
      </c>
      <c r="N152" s="5">
        <v>1115550</v>
      </c>
      <c r="O152" s="5">
        <v>71.677899999999994</v>
      </c>
      <c r="P152" s="5">
        <v>60.04</v>
      </c>
      <c r="Q152" s="5">
        <v>2.91</v>
      </c>
      <c r="R152" s="5">
        <v>20.94</v>
      </c>
      <c r="S152" s="5">
        <v>23.66</v>
      </c>
      <c r="T152" s="5">
        <v>54</v>
      </c>
      <c r="U152" s="5">
        <v>72.53</v>
      </c>
      <c r="V152" s="2">
        <v>2398.8000000000002</v>
      </c>
      <c r="W152" s="2">
        <v>467</v>
      </c>
      <c r="X152" s="2">
        <v>1505</v>
      </c>
      <c r="Y152" s="2">
        <v>3936.6</v>
      </c>
      <c r="Z152" s="2">
        <v>2205</v>
      </c>
      <c r="AA152" s="2">
        <v>2445</v>
      </c>
      <c r="AB152" s="2">
        <v>2570.4</v>
      </c>
      <c r="AC152" s="2">
        <v>2821.8</v>
      </c>
      <c r="AD152" s="2">
        <v>2616</v>
      </c>
      <c r="AE152" s="2">
        <v>3076</v>
      </c>
    </row>
    <row r="153" spans="1:31" x14ac:dyDescent="0.2">
      <c r="A153" s="10">
        <v>44694</v>
      </c>
      <c r="B153" s="5">
        <v>78.55</v>
      </c>
      <c r="C153" s="5">
        <v>85.56</v>
      </c>
      <c r="D153" s="5">
        <v>78.92</v>
      </c>
      <c r="E153" s="5">
        <v>13</v>
      </c>
      <c r="F153" s="5">
        <v>72.08</v>
      </c>
      <c r="G153" s="5">
        <v>8.86</v>
      </c>
      <c r="H153" s="5">
        <v>50.22</v>
      </c>
      <c r="I153" s="11"/>
      <c r="J153" s="5">
        <v>29.18</v>
      </c>
      <c r="K153" s="5">
        <v>88.2</v>
      </c>
      <c r="L153" s="5">
        <v>3.06</v>
      </c>
      <c r="M153" s="5">
        <v>72.23</v>
      </c>
      <c r="N153" s="5">
        <v>1153187</v>
      </c>
      <c r="O153" s="5">
        <v>74.096199999999996</v>
      </c>
      <c r="P153" s="5">
        <v>62.88</v>
      </c>
      <c r="Q153" s="5">
        <v>3.05</v>
      </c>
      <c r="R153" s="5">
        <v>20.69</v>
      </c>
      <c r="S153" s="5">
        <v>24.19</v>
      </c>
      <c r="T153" s="5">
        <v>56.5</v>
      </c>
      <c r="U153" s="5">
        <v>72.53</v>
      </c>
      <c r="V153" s="2">
        <v>2288.8000000000002</v>
      </c>
      <c r="W153" s="2">
        <v>475</v>
      </c>
      <c r="X153" s="2">
        <v>1482</v>
      </c>
      <c r="Y153" s="2">
        <v>3695.2</v>
      </c>
      <c r="Z153" s="2">
        <v>2113</v>
      </c>
      <c r="AA153" s="2">
        <v>2422</v>
      </c>
      <c r="AB153" s="2">
        <v>2504.4</v>
      </c>
      <c r="AC153" s="2">
        <v>2815</v>
      </c>
      <c r="AD153" s="2">
        <v>2570.1999999999998</v>
      </c>
      <c r="AE153" s="2">
        <v>3076</v>
      </c>
    </row>
    <row r="154" spans="1:31" x14ac:dyDescent="0.2">
      <c r="A154" s="10">
        <v>44687</v>
      </c>
      <c r="B154" s="5">
        <v>78.680000000000007</v>
      </c>
      <c r="C154" s="5">
        <v>86.83</v>
      </c>
      <c r="D154" s="5">
        <v>79.040000000000006</v>
      </c>
      <c r="E154" s="5">
        <v>13</v>
      </c>
      <c r="F154" s="5">
        <v>72.28</v>
      </c>
      <c r="G154" s="5">
        <v>8.99</v>
      </c>
      <c r="H154" s="5">
        <v>50.29</v>
      </c>
      <c r="I154" s="11"/>
      <c r="J154" s="5">
        <v>29.32</v>
      </c>
      <c r="K154" s="5">
        <v>88.61</v>
      </c>
      <c r="L154" s="5">
        <v>3.22</v>
      </c>
      <c r="M154" s="5">
        <v>75.900000000000006</v>
      </c>
      <c r="N154" s="5">
        <v>1169785</v>
      </c>
      <c r="O154" s="5">
        <v>75.16</v>
      </c>
      <c r="P154" s="5">
        <v>59.79</v>
      </c>
      <c r="Q154" s="5">
        <v>2.89</v>
      </c>
      <c r="R154" s="5">
        <v>21.67</v>
      </c>
      <c r="S154" s="5">
        <v>24.58</v>
      </c>
      <c r="T154" s="5">
        <v>61.5</v>
      </c>
      <c r="U154" s="5">
        <v>72.53</v>
      </c>
      <c r="V154" s="2">
        <v>2232.4</v>
      </c>
      <c r="W154" s="2">
        <v>467.8</v>
      </c>
      <c r="X154" s="2">
        <v>1439.4</v>
      </c>
      <c r="Y154" s="2">
        <v>3441</v>
      </c>
      <c r="Z154" s="2">
        <v>2113</v>
      </c>
      <c r="AA154" s="2">
        <v>2422</v>
      </c>
      <c r="AB154" s="2">
        <v>2472</v>
      </c>
      <c r="AC154" s="2">
        <v>2815</v>
      </c>
      <c r="AD154" s="2">
        <v>2468.1999999999998</v>
      </c>
      <c r="AE154" s="2">
        <v>3078.8</v>
      </c>
    </row>
    <row r="155" spans="1:31" x14ac:dyDescent="0.2">
      <c r="A155" s="10">
        <v>44680</v>
      </c>
      <c r="B155" s="5">
        <v>90.84</v>
      </c>
      <c r="C155" s="5">
        <v>85.56</v>
      </c>
      <c r="D155" s="5">
        <v>79.84</v>
      </c>
      <c r="E155" s="5">
        <v>15.12</v>
      </c>
      <c r="F155" s="5">
        <v>75.790000000000006</v>
      </c>
      <c r="G155" s="5">
        <v>8.02</v>
      </c>
      <c r="H155" s="5">
        <v>52.65</v>
      </c>
      <c r="I155" s="11"/>
      <c r="J155" s="5">
        <v>30.51</v>
      </c>
      <c r="K155" s="5">
        <v>92.21</v>
      </c>
      <c r="L155" s="5">
        <v>3.02</v>
      </c>
      <c r="M155" s="5">
        <v>71.16</v>
      </c>
      <c r="N155" s="5">
        <v>1175144</v>
      </c>
      <c r="O155" s="5">
        <v>75.510000000000005</v>
      </c>
      <c r="P155" s="5">
        <v>59.48</v>
      </c>
      <c r="Q155" s="5">
        <v>2.88</v>
      </c>
      <c r="R155" s="5">
        <v>21.67</v>
      </c>
      <c r="S155" s="5">
        <v>23.85</v>
      </c>
      <c r="T155" s="5">
        <v>66.400000000000006</v>
      </c>
      <c r="U155" s="5">
        <v>76.430000000000007</v>
      </c>
      <c r="V155" s="2">
        <v>2128.6</v>
      </c>
      <c r="W155" s="2">
        <v>457</v>
      </c>
      <c r="X155" s="2">
        <v>1416</v>
      </c>
      <c r="Y155" s="2">
        <v>3419.2</v>
      </c>
      <c r="Z155" s="2">
        <v>2113</v>
      </c>
      <c r="AA155" s="2">
        <v>2422</v>
      </c>
      <c r="AB155" s="2">
        <v>2437</v>
      </c>
      <c r="AC155" s="2">
        <v>2807.8</v>
      </c>
      <c r="AD155" s="2">
        <v>2453</v>
      </c>
      <c r="AE155" s="2">
        <v>3089</v>
      </c>
    </row>
    <row r="156" spans="1:31" x14ac:dyDescent="0.2">
      <c r="A156" s="10">
        <v>44673</v>
      </c>
      <c r="B156" s="5">
        <v>90.84</v>
      </c>
      <c r="C156" s="5">
        <v>91.89</v>
      </c>
      <c r="D156" s="5">
        <v>79.84</v>
      </c>
      <c r="E156" s="5">
        <v>15.69</v>
      </c>
      <c r="F156" s="5">
        <v>74.41</v>
      </c>
      <c r="G156" s="5">
        <v>8.32</v>
      </c>
      <c r="H156" s="5">
        <v>50.4</v>
      </c>
      <c r="I156" s="11"/>
      <c r="J156" s="5">
        <v>30.18</v>
      </c>
      <c r="K156" s="5">
        <v>91.2</v>
      </c>
      <c r="L156" s="5">
        <v>3.14</v>
      </c>
      <c r="M156" s="5">
        <v>74.02</v>
      </c>
      <c r="N156" s="5">
        <v>1131951</v>
      </c>
      <c r="O156" s="5">
        <v>72.73</v>
      </c>
      <c r="P156" s="5">
        <v>60.95</v>
      </c>
      <c r="Q156" s="5">
        <v>2.95</v>
      </c>
      <c r="R156" s="5">
        <v>21.11</v>
      </c>
      <c r="S156" s="5">
        <v>24.74</v>
      </c>
      <c r="T156" s="5">
        <v>66</v>
      </c>
      <c r="U156" s="5">
        <v>79.94</v>
      </c>
      <c r="V156" s="2">
        <v>2078.83</v>
      </c>
      <c r="W156" s="2">
        <v>472</v>
      </c>
      <c r="X156" s="2">
        <v>1385.17</v>
      </c>
      <c r="Y156" s="2">
        <v>3508</v>
      </c>
      <c r="Z156" s="2">
        <v>2113</v>
      </c>
      <c r="AA156" s="2">
        <v>2422</v>
      </c>
      <c r="AB156" s="2">
        <v>2435.67</v>
      </c>
      <c r="AC156" s="2">
        <v>2797</v>
      </c>
      <c r="AD156" s="2">
        <v>2442.17</v>
      </c>
      <c r="AE156" s="2">
        <v>3094.83</v>
      </c>
    </row>
    <row r="157" spans="1:31" x14ac:dyDescent="0.2">
      <c r="A157" s="10">
        <v>44666</v>
      </c>
      <c r="B157" s="5">
        <v>91.45</v>
      </c>
      <c r="C157" s="5">
        <v>83.77</v>
      </c>
      <c r="D157" s="5">
        <v>78.84</v>
      </c>
      <c r="E157" s="5">
        <v>15.69</v>
      </c>
      <c r="F157" s="5">
        <v>76.13</v>
      </c>
      <c r="G157" s="5">
        <v>10</v>
      </c>
      <c r="H157" s="5">
        <v>50.44</v>
      </c>
      <c r="I157" s="11"/>
      <c r="J157" s="5">
        <v>29.32</v>
      </c>
      <c r="K157" s="5">
        <v>88.61</v>
      </c>
      <c r="L157" s="5">
        <v>3.49</v>
      </c>
      <c r="M157" s="5">
        <v>82.22</v>
      </c>
      <c r="N157" s="5">
        <v>1120021</v>
      </c>
      <c r="O157" s="5">
        <v>71.97</v>
      </c>
      <c r="P157" s="5">
        <v>60.95</v>
      </c>
      <c r="Q157" s="5">
        <v>2.95</v>
      </c>
      <c r="R157" s="5">
        <v>21.01</v>
      </c>
      <c r="S157" s="5">
        <v>26.63</v>
      </c>
      <c r="T157" s="5">
        <v>66.7</v>
      </c>
      <c r="U157" s="5">
        <v>82.28</v>
      </c>
      <c r="V157" s="2">
        <v>2077.6</v>
      </c>
      <c r="W157" s="2">
        <v>467</v>
      </c>
      <c r="X157" s="2">
        <v>1376</v>
      </c>
      <c r="Y157" s="2">
        <v>3544.6</v>
      </c>
      <c r="Z157" s="2">
        <v>2113</v>
      </c>
      <c r="AA157" s="2">
        <v>2422</v>
      </c>
      <c r="AB157" s="2">
        <v>2420</v>
      </c>
      <c r="AC157" s="2">
        <v>2797</v>
      </c>
      <c r="AD157" s="2">
        <v>2458.4</v>
      </c>
      <c r="AE157" s="2">
        <v>3108</v>
      </c>
    </row>
    <row r="158" spans="1:31" x14ac:dyDescent="0.2">
      <c r="A158" s="10">
        <v>44659</v>
      </c>
      <c r="B158" s="5">
        <v>91.45</v>
      </c>
      <c r="C158" s="5">
        <v>100</v>
      </c>
      <c r="D158" s="5">
        <v>79.84</v>
      </c>
      <c r="E158" s="5">
        <v>15.68</v>
      </c>
      <c r="F158" s="5">
        <v>75.680000000000007</v>
      </c>
      <c r="G158" s="5">
        <v>10</v>
      </c>
      <c r="H158" s="5">
        <v>50</v>
      </c>
      <c r="I158" s="11"/>
      <c r="J158" s="5">
        <v>29.33</v>
      </c>
      <c r="K158" s="5">
        <v>88.65</v>
      </c>
      <c r="L158" s="5">
        <v>3.42</v>
      </c>
      <c r="M158" s="5">
        <v>80.77</v>
      </c>
      <c r="N158" s="5">
        <v>1119060</v>
      </c>
      <c r="O158" s="5">
        <v>71.900000000000006</v>
      </c>
      <c r="P158" s="5">
        <v>60.95</v>
      </c>
      <c r="Q158" s="5">
        <v>2.95</v>
      </c>
      <c r="R158" s="5">
        <v>21.09</v>
      </c>
      <c r="S158" s="5">
        <v>27.54</v>
      </c>
      <c r="T158" s="5">
        <v>65.400000000000006</v>
      </c>
      <c r="U158" s="5">
        <v>81.11</v>
      </c>
      <c r="V158" s="2">
        <v>2063</v>
      </c>
      <c r="W158" s="2">
        <v>452.5</v>
      </c>
      <c r="X158" s="2">
        <v>1369.33</v>
      </c>
      <c r="Y158" s="2">
        <v>3574.5</v>
      </c>
      <c r="Z158" s="2">
        <v>2113</v>
      </c>
      <c r="AA158" s="2">
        <v>2422</v>
      </c>
      <c r="AB158" s="2">
        <v>2410</v>
      </c>
      <c r="AC158" s="2">
        <v>2796.33</v>
      </c>
      <c r="AD158" s="2">
        <v>2451.1999999999998</v>
      </c>
      <c r="AE158" s="2">
        <v>3126</v>
      </c>
    </row>
    <row r="159" spans="1:31" x14ac:dyDescent="0.2">
      <c r="A159" s="10">
        <v>44652</v>
      </c>
      <c r="B159" s="5">
        <v>91.05</v>
      </c>
      <c r="C159" s="5">
        <v>100</v>
      </c>
      <c r="D159" s="5">
        <v>79.150000000000006</v>
      </c>
      <c r="E159" s="5">
        <v>15.32</v>
      </c>
      <c r="F159" s="5">
        <v>78.430000000000007</v>
      </c>
      <c r="G159" s="5">
        <v>10</v>
      </c>
      <c r="H159" s="5">
        <v>53.11</v>
      </c>
      <c r="I159" s="11"/>
      <c r="J159" s="5">
        <v>28.86</v>
      </c>
      <c r="K159" s="5">
        <v>87.22</v>
      </c>
      <c r="L159" s="5">
        <v>3.4</v>
      </c>
      <c r="M159" s="5">
        <v>80.150000000000006</v>
      </c>
      <c r="N159" s="5">
        <v>1129860</v>
      </c>
      <c r="O159" s="5">
        <v>72.599999999999994</v>
      </c>
      <c r="P159" s="5">
        <v>58.06</v>
      </c>
      <c r="Q159" s="5">
        <v>2.82</v>
      </c>
      <c r="R159" s="5">
        <v>22.04</v>
      </c>
      <c r="S159" s="5">
        <v>28.56</v>
      </c>
      <c r="T159" s="5">
        <v>64.599999999999994</v>
      </c>
      <c r="U159" s="5">
        <v>77.989999999999995</v>
      </c>
      <c r="V159" s="2">
        <v>2032.6</v>
      </c>
      <c r="W159" s="2">
        <v>420.6</v>
      </c>
      <c r="X159" s="2">
        <v>1345.6</v>
      </c>
      <c r="Y159" s="2">
        <v>3628.4</v>
      </c>
      <c r="Z159" s="2">
        <v>2113</v>
      </c>
      <c r="AA159" s="2">
        <v>2422</v>
      </c>
      <c r="AB159" s="2">
        <v>2405.4</v>
      </c>
      <c r="AC159" s="2">
        <v>2793</v>
      </c>
      <c r="AD159" s="2">
        <v>2435</v>
      </c>
      <c r="AE159" s="2">
        <v>3126</v>
      </c>
    </row>
    <row r="160" spans="1:31" x14ac:dyDescent="0.2">
      <c r="A160" s="10">
        <v>44645</v>
      </c>
      <c r="B160" s="5">
        <v>91</v>
      </c>
      <c r="C160" s="5">
        <v>100</v>
      </c>
      <c r="D160" s="5">
        <v>80.63</v>
      </c>
      <c r="E160" s="5">
        <v>15.4</v>
      </c>
      <c r="F160" s="5">
        <v>79.5</v>
      </c>
      <c r="G160" s="5">
        <v>10</v>
      </c>
      <c r="H160" s="5">
        <v>54.1</v>
      </c>
      <c r="I160" s="11"/>
      <c r="J160" s="5">
        <v>28.33</v>
      </c>
      <c r="K160" s="5">
        <v>85.6</v>
      </c>
      <c r="L160" s="5">
        <v>3.01</v>
      </c>
      <c r="M160" s="5">
        <v>70.900000000000006</v>
      </c>
      <c r="N160" s="5">
        <v>1125947</v>
      </c>
      <c r="O160" s="5">
        <v>70.97</v>
      </c>
      <c r="P160" s="5">
        <v>58.06</v>
      </c>
      <c r="Q160" s="5">
        <v>2.82</v>
      </c>
      <c r="R160" s="5">
        <v>23.92</v>
      </c>
      <c r="S160" s="5">
        <v>28.21</v>
      </c>
      <c r="T160" s="5">
        <v>63.9</v>
      </c>
      <c r="U160" s="5">
        <v>77.989999999999995</v>
      </c>
      <c r="V160" s="2">
        <v>2035.8</v>
      </c>
      <c r="W160" s="2">
        <v>403.8</v>
      </c>
      <c r="X160" s="2">
        <v>1323.6</v>
      </c>
      <c r="Y160" s="2">
        <v>3681.4</v>
      </c>
      <c r="Z160" s="2">
        <v>2113</v>
      </c>
      <c r="AA160" s="2">
        <v>2422</v>
      </c>
      <c r="AB160" s="2">
        <v>2375.8000000000002</v>
      </c>
      <c r="AC160" s="2">
        <v>2791.4</v>
      </c>
      <c r="AD160" s="2">
        <v>2435</v>
      </c>
      <c r="AE160" s="2">
        <v>3126</v>
      </c>
    </row>
    <row r="161" spans="1:31" x14ac:dyDescent="0.2">
      <c r="A161" s="10">
        <v>44638</v>
      </c>
      <c r="B161" s="5">
        <v>91.57</v>
      </c>
      <c r="C161" s="5">
        <v>97.8</v>
      </c>
      <c r="D161" s="5">
        <v>84.9</v>
      </c>
      <c r="E161" s="5">
        <v>15</v>
      </c>
      <c r="F161" s="5">
        <v>79.37</v>
      </c>
      <c r="G161" s="5">
        <v>10</v>
      </c>
      <c r="H161" s="5">
        <v>54.37</v>
      </c>
      <c r="I161" s="11"/>
      <c r="J161" s="5">
        <v>29.59</v>
      </c>
      <c r="K161" s="5">
        <v>91.17</v>
      </c>
      <c r="L161" s="5">
        <v>2.76</v>
      </c>
      <c r="M161" s="5">
        <v>65.16</v>
      </c>
      <c r="N161" s="5">
        <v>1124860</v>
      </c>
      <c r="O161" s="5">
        <v>72.28</v>
      </c>
      <c r="P161" s="5">
        <v>57.77</v>
      </c>
      <c r="Q161" s="5">
        <v>2.8</v>
      </c>
      <c r="R161" s="5">
        <v>24</v>
      </c>
      <c r="S161" s="5">
        <v>26.13</v>
      </c>
      <c r="T161" s="5">
        <v>67.400000000000006</v>
      </c>
      <c r="U161" s="5">
        <v>75.260000000000005</v>
      </c>
      <c r="V161" s="2">
        <v>2067.4</v>
      </c>
      <c r="W161" s="2">
        <v>392.8</v>
      </c>
      <c r="X161" s="2">
        <v>1330</v>
      </c>
      <c r="Y161" s="2">
        <v>3653.4</v>
      </c>
      <c r="Z161" s="2">
        <v>2113</v>
      </c>
      <c r="AA161" s="2">
        <v>2418</v>
      </c>
      <c r="AB161" s="2">
        <v>2347.5</v>
      </c>
      <c r="AC161" s="2">
        <v>2786.67</v>
      </c>
      <c r="AD161" s="2">
        <v>2435</v>
      </c>
      <c r="AE161" s="2">
        <v>3126</v>
      </c>
    </row>
    <row r="162" spans="1:31" x14ac:dyDescent="0.2">
      <c r="A162" s="10">
        <v>44631</v>
      </c>
      <c r="B162" s="5">
        <v>91.15</v>
      </c>
      <c r="C162" s="5">
        <v>97.8</v>
      </c>
      <c r="D162" s="5">
        <v>84.59</v>
      </c>
      <c r="E162" s="5">
        <v>15.1</v>
      </c>
      <c r="F162" s="5">
        <v>81.37</v>
      </c>
      <c r="G162" s="5">
        <v>9.6999999999999993</v>
      </c>
      <c r="H162" s="5">
        <v>56.57</v>
      </c>
      <c r="I162" s="11"/>
      <c r="J162" s="5">
        <v>29.16</v>
      </c>
      <c r="K162" s="5">
        <v>89.85</v>
      </c>
      <c r="L162" s="5">
        <v>3.31</v>
      </c>
      <c r="M162" s="5">
        <v>78</v>
      </c>
      <c r="N162" s="5">
        <v>1123115</v>
      </c>
      <c r="O162" s="5">
        <v>72.16</v>
      </c>
      <c r="P162" s="5">
        <v>57.77</v>
      </c>
      <c r="Q162" s="5">
        <v>2.8</v>
      </c>
      <c r="R162" s="5">
        <v>24.61</v>
      </c>
      <c r="S162" s="5">
        <v>31.85</v>
      </c>
      <c r="T162" s="5">
        <v>68.3</v>
      </c>
      <c r="U162" s="5">
        <v>67.069999999999993</v>
      </c>
      <c r="V162" s="2">
        <v>2033</v>
      </c>
      <c r="W162" s="2">
        <v>379.8</v>
      </c>
      <c r="X162" s="2">
        <v>1347.6</v>
      </c>
      <c r="Y162" s="2">
        <v>3435.4</v>
      </c>
      <c r="Z162" s="2">
        <v>2113</v>
      </c>
      <c r="AA162" s="2">
        <v>2413.6</v>
      </c>
      <c r="AB162" s="2">
        <v>2240</v>
      </c>
      <c r="AC162" s="2">
        <v>2775</v>
      </c>
      <c r="AD162" s="2">
        <v>2436.6</v>
      </c>
      <c r="AE162" s="2">
        <v>3122.4</v>
      </c>
    </row>
    <row r="163" spans="1:31" x14ac:dyDescent="0.2">
      <c r="A163" s="10">
        <v>44624</v>
      </c>
      <c r="B163" s="5">
        <v>89.45</v>
      </c>
      <c r="C163" s="5">
        <v>95.5</v>
      </c>
      <c r="D163" s="5">
        <v>85.34</v>
      </c>
      <c r="E163" s="5">
        <v>14.99</v>
      </c>
      <c r="F163" s="5">
        <v>81.55</v>
      </c>
      <c r="G163" s="5">
        <v>9.4499999999999993</v>
      </c>
      <c r="H163" s="5">
        <v>57.11</v>
      </c>
      <c r="I163" s="11"/>
      <c r="J163" s="5">
        <v>28.83</v>
      </c>
      <c r="K163" s="5">
        <v>88.83</v>
      </c>
      <c r="L163" s="5">
        <v>3.26</v>
      </c>
      <c r="M163" s="5">
        <v>76.97</v>
      </c>
      <c r="N163" s="5">
        <v>1056160</v>
      </c>
      <c r="O163" s="5">
        <v>67.86</v>
      </c>
      <c r="P163" s="5">
        <v>59.87</v>
      </c>
      <c r="Q163" s="5">
        <v>2.9</v>
      </c>
      <c r="R163" s="5">
        <v>24.51</v>
      </c>
      <c r="S163" s="5">
        <v>31.43</v>
      </c>
      <c r="T163" s="5">
        <v>68.599999999999994</v>
      </c>
      <c r="U163" s="5">
        <v>51.47</v>
      </c>
      <c r="V163" s="2">
        <v>2011.8</v>
      </c>
      <c r="W163" s="2">
        <v>365.4</v>
      </c>
      <c r="X163" s="2">
        <v>1362.6</v>
      </c>
      <c r="Y163" s="2">
        <v>3203</v>
      </c>
      <c r="Z163" s="2">
        <v>2113</v>
      </c>
      <c r="AA163" s="2">
        <v>2381.4</v>
      </c>
      <c r="AB163" s="2">
        <v>2176.8000000000002</v>
      </c>
      <c r="AC163" s="2">
        <v>2775</v>
      </c>
      <c r="AD163" s="2">
        <v>2446.1999999999998</v>
      </c>
      <c r="AE163" s="2">
        <v>3108</v>
      </c>
    </row>
    <row r="164" spans="1:31" x14ac:dyDescent="0.2">
      <c r="A164" s="10">
        <v>44617</v>
      </c>
      <c r="B164" s="5">
        <v>91.7</v>
      </c>
      <c r="C164" s="5">
        <v>92.93</v>
      </c>
      <c r="D164" s="5">
        <v>89</v>
      </c>
      <c r="E164" s="5">
        <v>14.4</v>
      </c>
      <c r="F164" s="5">
        <v>79.5</v>
      </c>
      <c r="G164" s="5">
        <v>9.32</v>
      </c>
      <c r="H164" s="5">
        <v>55.78</v>
      </c>
      <c r="I164" s="11"/>
      <c r="J164" s="5">
        <v>27.42</v>
      </c>
      <c r="K164" s="5">
        <v>84.48</v>
      </c>
      <c r="L164" s="5">
        <v>2.79</v>
      </c>
      <c r="M164" s="5">
        <v>65.91</v>
      </c>
      <c r="N164" s="5">
        <v>1072700</v>
      </c>
      <c r="O164" s="5">
        <v>68.92</v>
      </c>
      <c r="P164" s="5">
        <v>61.52</v>
      </c>
      <c r="Q164" s="5">
        <v>2.98</v>
      </c>
      <c r="R164" s="5">
        <v>23.07</v>
      </c>
      <c r="S164" s="5">
        <v>31.55</v>
      </c>
      <c r="T164" s="5">
        <v>67.099999999999994</v>
      </c>
      <c r="U164" s="5">
        <v>46.79</v>
      </c>
      <c r="V164" s="2">
        <v>1966</v>
      </c>
      <c r="W164" s="2">
        <v>353.8</v>
      </c>
      <c r="X164" s="2">
        <v>1355</v>
      </c>
      <c r="Y164" s="2">
        <v>3135.4</v>
      </c>
      <c r="Z164" s="2">
        <v>2108.5</v>
      </c>
      <c r="AA164" s="2">
        <v>2369</v>
      </c>
      <c r="AB164" s="2">
        <v>2140</v>
      </c>
      <c r="AC164" s="2">
        <v>2711.4</v>
      </c>
      <c r="AD164" s="2">
        <v>2459</v>
      </c>
      <c r="AE164" s="2">
        <v>3108</v>
      </c>
    </row>
    <row r="165" spans="1:31" x14ac:dyDescent="0.2">
      <c r="A165" s="10">
        <v>44610</v>
      </c>
      <c r="B165" s="5">
        <v>89.5</v>
      </c>
      <c r="C165" s="5">
        <v>94.31</v>
      </c>
      <c r="D165" s="5">
        <v>85.77</v>
      </c>
      <c r="E165" s="5">
        <v>14.71</v>
      </c>
      <c r="F165" s="5">
        <v>80.7</v>
      </c>
      <c r="G165" s="5">
        <v>9.6</v>
      </c>
      <c r="H165" s="5">
        <v>56.39</v>
      </c>
      <c r="I165" s="11"/>
      <c r="J165" s="5">
        <v>27.75</v>
      </c>
      <c r="K165" s="5">
        <v>85.53</v>
      </c>
      <c r="L165" s="5">
        <v>2.81</v>
      </c>
      <c r="M165" s="5">
        <v>66.03</v>
      </c>
      <c r="N165" s="5">
        <v>1100420</v>
      </c>
      <c r="O165" s="5">
        <v>70.709999999999994</v>
      </c>
      <c r="P165" s="5">
        <v>60.66</v>
      </c>
      <c r="Q165" s="5">
        <v>2.94</v>
      </c>
      <c r="R165" s="5">
        <v>23.17</v>
      </c>
      <c r="S165" s="5">
        <v>32.450000000000003</v>
      </c>
      <c r="T165" s="5">
        <v>60.5</v>
      </c>
      <c r="U165" s="5">
        <v>42.9</v>
      </c>
      <c r="V165" s="2">
        <v>2047.4</v>
      </c>
      <c r="W165" s="2">
        <v>333.4</v>
      </c>
      <c r="X165" s="2">
        <v>1366</v>
      </c>
      <c r="Y165" s="2">
        <v>3057.8</v>
      </c>
      <c r="Z165" s="2">
        <v>2082.1999999999998</v>
      </c>
      <c r="AA165" s="2">
        <v>2361.4</v>
      </c>
      <c r="AB165" s="2">
        <v>2084</v>
      </c>
      <c r="AC165" s="2">
        <v>2644.2</v>
      </c>
      <c r="AD165" s="2">
        <v>2401.4</v>
      </c>
      <c r="AE165" s="2">
        <v>3108</v>
      </c>
    </row>
    <row r="166" spans="1:31" x14ac:dyDescent="0.2">
      <c r="A166" s="10">
        <v>44603</v>
      </c>
      <c r="B166" s="5">
        <v>89.5</v>
      </c>
      <c r="C166" s="5">
        <v>94.31</v>
      </c>
      <c r="D166" s="5">
        <v>88.27</v>
      </c>
      <c r="E166" s="5">
        <v>14.76</v>
      </c>
      <c r="F166" s="5">
        <v>80.75</v>
      </c>
      <c r="G166" s="5">
        <v>9.6</v>
      </c>
      <c r="H166" s="5">
        <v>56.39</v>
      </c>
      <c r="I166" s="11"/>
      <c r="J166" s="5">
        <v>28.13</v>
      </c>
      <c r="K166" s="5">
        <v>83.1</v>
      </c>
      <c r="L166" s="5">
        <v>2.88</v>
      </c>
      <c r="M166" s="5">
        <v>67.88</v>
      </c>
      <c r="N166" s="5">
        <v>1122024</v>
      </c>
      <c r="O166" s="5">
        <v>72.09</v>
      </c>
      <c r="P166" s="5">
        <v>60.66</v>
      </c>
      <c r="Q166" s="5">
        <v>2.94</v>
      </c>
      <c r="R166" s="5">
        <v>20.440000000000001</v>
      </c>
      <c r="S166" s="5">
        <v>32.17</v>
      </c>
      <c r="T166" s="5">
        <v>60</v>
      </c>
      <c r="U166" s="5">
        <v>35.1</v>
      </c>
      <c r="V166" s="2">
        <v>2088.6</v>
      </c>
      <c r="W166" s="2">
        <v>303.2</v>
      </c>
      <c r="X166" s="2">
        <v>1317</v>
      </c>
      <c r="Y166" s="2">
        <v>3048.2</v>
      </c>
      <c r="Z166" s="2">
        <v>2004.4</v>
      </c>
      <c r="AA166" s="2">
        <v>2307.1999999999998</v>
      </c>
      <c r="AB166" s="2">
        <v>2056</v>
      </c>
      <c r="AC166" s="2">
        <v>2620</v>
      </c>
      <c r="AD166" s="2">
        <v>2264.1999999999998</v>
      </c>
      <c r="AE166" s="2">
        <v>3108</v>
      </c>
    </row>
    <row r="167" spans="1:31" x14ac:dyDescent="0.2">
      <c r="A167" s="10">
        <v>44596</v>
      </c>
      <c r="B167" s="5">
        <v>90.5</v>
      </c>
      <c r="C167" s="5">
        <v>94.31</v>
      </c>
      <c r="D167" s="5">
        <v>88.8</v>
      </c>
      <c r="E167" s="11"/>
      <c r="F167" s="11"/>
      <c r="G167" s="11"/>
      <c r="H167" s="11"/>
      <c r="I167" s="11"/>
      <c r="J167" s="5">
        <v>28.02</v>
      </c>
      <c r="K167" s="5">
        <v>83.1</v>
      </c>
      <c r="L167" s="5">
        <v>2.85</v>
      </c>
      <c r="M167" s="5">
        <v>67.22</v>
      </c>
      <c r="N167" s="5">
        <v>1118754</v>
      </c>
      <c r="O167" s="5">
        <v>71.88</v>
      </c>
      <c r="P167" s="5">
        <v>56.05</v>
      </c>
      <c r="Q167" s="5">
        <v>2.71</v>
      </c>
      <c r="R167" s="5">
        <v>20.170000000000002</v>
      </c>
      <c r="S167" s="5">
        <v>29.23</v>
      </c>
      <c r="T167" s="5">
        <v>58.5</v>
      </c>
      <c r="U167" s="5">
        <v>35.1</v>
      </c>
      <c r="V167" s="2">
        <v>2064.67</v>
      </c>
      <c r="W167" s="2">
        <v>272.5</v>
      </c>
      <c r="X167" s="2">
        <v>1147.5</v>
      </c>
      <c r="Y167" s="2">
        <v>2996</v>
      </c>
      <c r="Z167" s="2">
        <v>1938.6</v>
      </c>
      <c r="AA167" s="2">
        <v>2249.6</v>
      </c>
      <c r="AB167" s="2">
        <v>2056</v>
      </c>
      <c r="AC167" s="2">
        <v>2604</v>
      </c>
      <c r="AD167" s="2">
        <v>2062</v>
      </c>
      <c r="AE167" s="2">
        <v>2679.67</v>
      </c>
    </row>
    <row r="168" spans="1:31" x14ac:dyDescent="0.2">
      <c r="A168" s="10">
        <v>44589</v>
      </c>
      <c r="B168" s="5">
        <v>87.93</v>
      </c>
      <c r="C168" s="5">
        <v>94.59</v>
      </c>
      <c r="D168" s="5">
        <v>88.99</v>
      </c>
      <c r="E168" s="5">
        <v>14.6</v>
      </c>
      <c r="F168" s="5">
        <v>79.78</v>
      </c>
      <c r="G168" s="5">
        <v>9.74</v>
      </c>
      <c r="H168" s="5">
        <v>55.44</v>
      </c>
      <c r="I168" s="11"/>
      <c r="J168" s="5">
        <v>27.35</v>
      </c>
      <c r="K168" s="5">
        <v>81.099999999999994</v>
      </c>
      <c r="L168" s="5">
        <v>3.09</v>
      </c>
      <c r="M168" s="5">
        <v>72.95</v>
      </c>
      <c r="N168" s="5">
        <v>1090866</v>
      </c>
      <c r="O168" s="5">
        <v>70.09</v>
      </c>
      <c r="P168" s="5">
        <v>53.15</v>
      </c>
      <c r="Q168" s="5">
        <v>2.57</v>
      </c>
      <c r="R168" s="5">
        <v>20.170000000000002</v>
      </c>
      <c r="S168" s="5">
        <v>29.23</v>
      </c>
      <c r="T168" s="5">
        <v>59.8</v>
      </c>
      <c r="U168" s="5">
        <v>27.3</v>
      </c>
      <c r="V168" s="2">
        <v>2057</v>
      </c>
      <c r="W168" s="2">
        <v>270.8</v>
      </c>
      <c r="X168" s="2">
        <v>1100.8</v>
      </c>
      <c r="Y168" s="2">
        <v>3039.25</v>
      </c>
      <c r="Z168" s="2">
        <v>1936</v>
      </c>
      <c r="AA168" s="2">
        <v>2247</v>
      </c>
      <c r="AB168" s="2">
        <v>2056</v>
      </c>
      <c r="AC168" s="2">
        <v>2604</v>
      </c>
      <c r="AD168" s="2">
        <v>2046</v>
      </c>
      <c r="AE168" s="2">
        <v>2594</v>
      </c>
    </row>
    <row r="169" spans="1:31" x14ac:dyDescent="0.2">
      <c r="A169" s="10">
        <v>44582</v>
      </c>
      <c r="B169" s="5">
        <v>84.93</v>
      </c>
      <c r="C169" s="5">
        <v>94.31</v>
      </c>
      <c r="D169" s="5">
        <v>86.35</v>
      </c>
      <c r="E169" s="5">
        <v>14.6</v>
      </c>
      <c r="F169" s="5">
        <v>78.150000000000006</v>
      </c>
      <c r="G169" s="5">
        <v>9.7899999999999991</v>
      </c>
      <c r="H169" s="5">
        <v>53.76</v>
      </c>
      <c r="I169" s="11"/>
      <c r="J169" s="5">
        <v>26.01</v>
      </c>
      <c r="K169" s="5">
        <v>77.14</v>
      </c>
      <c r="L169" s="5">
        <v>3.14</v>
      </c>
      <c r="M169" s="5">
        <v>73.989999999999995</v>
      </c>
      <c r="N169" s="5">
        <v>1036458</v>
      </c>
      <c r="O169" s="5">
        <v>66.599999999999994</v>
      </c>
      <c r="P169" s="5">
        <v>53.87</v>
      </c>
      <c r="Q169" s="5">
        <v>2.61</v>
      </c>
      <c r="R169" s="5">
        <v>20.48</v>
      </c>
      <c r="S169" s="5">
        <v>29.47</v>
      </c>
      <c r="T169" s="5">
        <v>59.3</v>
      </c>
      <c r="U169" s="5">
        <v>25.35</v>
      </c>
      <c r="V169" s="2">
        <v>2030.83</v>
      </c>
      <c r="W169" s="2">
        <v>269</v>
      </c>
      <c r="X169" s="2">
        <v>1052.67</v>
      </c>
      <c r="Y169" s="2">
        <v>3282</v>
      </c>
      <c r="Z169" s="2">
        <v>1932.67</v>
      </c>
      <c r="AA169" s="2">
        <v>2234</v>
      </c>
      <c r="AB169" s="2">
        <v>2058</v>
      </c>
      <c r="AC169" s="2">
        <v>2602</v>
      </c>
      <c r="AD169" s="2">
        <v>2039.2</v>
      </c>
      <c r="AE169" s="2">
        <v>2594</v>
      </c>
    </row>
    <row r="170" spans="1:31" x14ac:dyDescent="0.2">
      <c r="A170" s="10">
        <v>44575</v>
      </c>
      <c r="B170" s="5">
        <v>88.49</v>
      </c>
      <c r="C170" s="5">
        <v>95</v>
      </c>
      <c r="D170" s="5">
        <v>88.17</v>
      </c>
      <c r="E170" s="5">
        <v>14.4</v>
      </c>
      <c r="F170" s="5">
        <v>80.209999999999994</v>
      </c>
      <c r="G170" s="5">
        <v>9.84</v>
      </c>
      <c r="H170" s="5">
        <v>55.97</v>
      </c>
      <c r="I170" s="11"/>
      <c r="J170" s="5">
        <v>27.17</v>
      </c>
      <c r="K170" s="5">
        <v>80.55</v>
      </c>
      <c r="L170" s="5">
        <v>2.9</v>
      </c>
      <c r="M170" s="5">
        <v>68.36</v>
      </c>
      <c r="N170" s="5">
        <v>1006344</v>
      </c>
      <c r="O170" s="5">
        <v>64.66</v>
      </c>
      <c r="P170" s="5">
        <v>53.72</v>
      </c>
      <c r="Q170" s="5">
        <v>2.6</v>
      </c>
      <c r="R170" s="5">
        <v>19.75</v>
      </c>
      <c r="S170" s="5">
        <v>28.57</v>
      </c>
      <c r="T170" s="5">
        <v>59</v>
      </c>
      <c r="U170" s="5">
        <v>33.15</v>
      </c>
      <c r="V170" s="2">
        <v>1923.4</v>
      </c>
      <c r="W170" s="2">
        <v>269</v>
      </c>
      <c r="X170" s="2">
        <v>979.4</v>
      </c>
      <c r="Y170" s="2">
        <v>3337</v>
      </c>
      <c r="Z170" s="2">
        <v>1926</v>
      </c>
      <c r="AA170" s="2">
        <v>2208</v>
      </c>
      <c r="AB170" s="2">
        <v>2059</v>
      </c>
      <c r="AC170" s="2">
        <v>2593.6</v>
      </c>
      <c r="AD170" s="2">
        <v>2021</v>
      </c>
      <c r="AE170" s="2">
        <v>2572.8000000000002</v>
      </c>
    </row>
    <row r="171" spans="1:31" x14ac:dyDescent="0.2">
      <c r="A171" s="10">
        <v>44568</v>
      </c>
      <c r="B171" s="5">
        <v>82.23</v>
      </c>
      <c r="C171" s="5">
        <v>95</v>
      </c>
      <c r="D171" s="5">
        <v>87.91</v>
      </c>
      <c r="E171" s="5">
        <v>13.95</v>
      </c>
      <c r="F171" s="5">
        <v>79.510000000000005</v>
      </c>
      <c r="G171" s="5">
        <v>9.84</v>
      </c>
      <c r="H171" s="5">
        <v>55.72</v>
      </c>
      <c r="I171" s="11"/>
      <c r="J171" s="5">
        <v>25.75</v>
      </c>
      <c r="K171" s="5">
        <v>76.36</v>
      </c>
      <c r="L171" s="5">
        <v>2.62</v>
      </c>
      <c r="M171" s="5">
        <v>61.81</v>
      </c>
      <c r="N171" s="5">
        <v>980480</v>
      </c>
      <c r="O171" s="5">
        <v>63</v>
      </c>
      <c r="P171" s="5">
        <v>65.05</v>
      </c>
      <c r="Q171" s="5">
        <v>3.08</v>
      </c>
      <c r="R171" s="5">
        <v>18.68</v>
      </c>
      <c r="S171" s="5">
        <v>28.96</v>
      </c>
      <c r="T171" s="5">
        <v>53.8</v>
      </c>
      <c r="U171" s="5">
        <v>35.1</v>
      </c>
      <c r="V171" s="2">
        <v>1920.6</v>
      </c>
      <c r="W171" s="2">
        <v>270.8</v>
      </c>
      <c r="X171" s="2">
        <v>948.6</v>
      </c>
      <c r="Y171" s="2">
        <v>3238</v>
      </c>
      <c r="Z171" s="2">
        <v>1918.2</v>
      </c>
      <c r="AA171" s="2">
        <v>2198.4</v>
      </c>
      <c r="AB171" s="2">
        <v>2059</v>
      </c>
      <c r="AC171" s="2">
        <v>2560</v>
      </c>
      <c r="AD171" s="2">
        <v>2004.4</v>
      </c>
      <c r="AE171" s="2">
        <v>2535.1999999999998</v>
      </c>
    </row>
    <row r="172" spans="1:31" x14ac:dyDescent="0.2">
      <c r="A172" s="10">
        <v>44561</v>
      </c>
      <c r="B172" s="11"/>
      <c r="C172" s="11"/>
      <c r="D172" s="11"/>
      <c r="E172" s="5">
        <v>13.63</v>
      </c>
      <c r="F172" s="5">
        <v>79.510000000000005</v>
      </c>
      <c r="G172" s="5">
        <v>9.84</v>
      </c>
      <c r="H172" s="5">
        <v>56.04</v>
      </c>
      <c r="I172" s="11"/>
      <c r="J172" s="5">
        <v>22.59</v>
      </c>
      <c r="K172" s="5">
        <v>66.989999999999995</v>
      </c>
      <c r="L172" s="5">
        <v>3.07</v>
      </c>
      <c r="M172" s="5">
        <v>72.5</v>
      </c>
      <c r="N172" s="5">
        <v>954873</v>
      </c>
      <c r="O172" s="5">
        <v>61.44</v>
      </c>
      <c r="P172" s="5">
        <v>49</v>
      </c>
      <c r="Q172" s="5">
        <v>3.09</v>
      </c>
      <c r="R172" s="5">
        <v>18.71</v>
      </c>
      <c r="S172" s="5">
        <v>30.21</v>
      </c>
      <c r="T172" s="5">
        <v>57.4</v>
      </c>
      <c r="U172" s="5">
        <v>37.24</v>
      </c>
      <c r="V172" s="2">
        <v>1824.2</v>
      </c>
      <c r="W172" s="2">
        <v>277</v>
      </c>
      <c r="X172" s="2">
        <v>908.2</v>
      </c>
      <c r="Y172" s="2">
        <v>3100</v>
      </c>
      <c r="Z172" s="2">
        <v>1913</v>
      </c>
      <c r="AA172" s="2">
        <v>2183.4299999999998</v>
      </c>
      <c r="AB172" s="2">
        <v>2058.1999999999998</v>
      </c>
      <c r="AC172" s="2">
        <v>2560</v>
      </c>
      <c r="AD172" s="2">
        <v>1986</v>
      </c>
      <c r="AE172" s="2">
        <v>2461.6</v>
      </c>
    </row>
    <row r="173" spans="1:31" x14ac:dyDescent="0.2">
      <c r="A173" s="10">
        <v>44554</v>
      </c>
      <c r="B173" s="11"/>
      <c r="C173" s="11"/>
      <c r="D173" s="11"/>
      <c r="E173" s="5">
        <v>13.63</v>
      </c>
      <c r="F173" s="5">
        <v>78.430000000000007</v>
      </c>
      <c r="G173" s="5">
        <v>9.84</v>
      </c>
      <c r="H173" s="5">
        <v>54.96</v>
      </c>
      <c r="I173" s="11"/>
      <c r="J173" s="5">
        <v>25.65</v>
      </c>
      <c r="K173" s="5">
        <v>72.849999999999994</v>
      </c>
      <c r="L173" s="5">
        <v>3.47</v>
      </c>
      <c r="M173" s="5">
        <v>81.760000000000005</v>
      </c>
      <c r="N173" s="5">
        <v>963398</v>
      </c>
      <c r="O173" s="5">
        <v>61.99</v>
      </c>
      <c r="P173" s="5">
        <v>49</v>
      </c>
      <c r="Q173" s="5">
        <v>3.16</v>
      </c>
      <c r="R173" s="5">
        <v>18.53</v>
      </c>
      <c r="S173" s="5">
        <v>23.39</v>
      </c>
      <c r="T173" s="5">
        <v>61.3</v>
      </c>
      <c r="U173" s="5">
        <v>38.42</v>
      </c>
      <c r="V173" s="2">
        <v>1759</v>
      </c>
      <c r="W173" s="2">
        <v>282.60000000000002</v>
      </c>
      <c r="X173" s="2">
        <v>875.2</v>
      </c>
      <c r="Y173" s="2">
        <v>3065.6</v>
      </c>
      <c r="Z173" s="2">
        <v>1913</v>
      </c>
      <c r="AA173" s="2">
        <v>2183.4299999999998</v>
      </c>
      <c r="AB173" s="2">
        <v>2059</v>
      </c>
      <c r="AC173" s="2">
        <v>2560</v>
      </c>
      <c r="AD173" s="2">
        <v>1990.4</v>
      </c>
      <c r="AE173" s="2">
        <v>2453</v>
      </c>
    </row>
    <row r="174" spans="1:31" x14ac:dyDescent="0.2">
      <c r="A174" s="10">
        <v>44547</v>
      </c>
      <c r="B174" s="11"/>
      <c r="C174" s="11"/>
      <c r="D174" s="11"/>
      <c r="E174" s="5">
        <v>13.63</v>
      </c>
      <c r="F174" s="5">
        <v>80.790000000000006</v>
      </c>
      <c r="G174" s="5">
        <v>9.84</v>
      </c>
      <c r="H174" s="5">
        <v>57.32</v>
      </c>
      <c r="I174" s="11"/>
      <c r="J174" s="5">
        <v>26.25</v>
      </c>
      <c r="K174" s="5">
        <v>74.53</v>
      </c>
      <c r="L174" s="5">
        <v>3.39</v>
      </c>
      <c r="M174" s="5">
        <v>80</v>
      </c>
      <c r="N174" s="5">
        <v>1000915</v>
      </c>
      <c r="O174" s="5">
        <v>64.400000000000006</v>
      </c>
      <c r="P174" s="5">
        <v>49.55</v>
      </c>
      <c r="Q174" s="5">
        <v>3.06</v>
      </c>
      <c r="R174" s="5">
        <v>18.57</v>
      </c>
      <c r="S174" s="5">
        <v>23.03</v>
      </c>
      <c r="T174" s="5">
        <v>64</v>
      </c>
      <c r="U174" s="5">
        <v>40.380000000000003</v>
      </c>
      <c r="V174" s="2">
        <v>1757</v>
      </c>
      <c r="W174" s="2">
        <v>281.2</v>
      </c>
      <c r="X174" s="2">
        <v>861</v>
      </c>
      <c r="Y174" s="2">
        <v>3076.4</v>
      </c>
      <c r="Z174" s="2">
        <v>1913</v>
      </c>
      <c r="AA174" s="2">
        <v>2183.4299999999998</v>
      </c>
      <c r="AB174" s="2">
        <v>2044</v>
      </c>
      <c r="AC174" s="2">
        <v>2560</v>
      </c>
      <c r="AD174" s="2">
        <v>2002</v>
      </c>
      <c r="AE174" s="2">
        <v>2463</v>
      </c>
    </row>
    <row r="175" spans="1:31" x14ac:dyDescent="0.2">
      <c r="A175" s="10">
        <v>44540</v>
      </c>
      <c r="B175" s="11"/>
      <c r="C175" s="11"/>
      <c r="D175" s="11"/>
      <c r="E175" s="5">
        <v>14</v>
      </c>
      <c r="F175" s="5">
        <v>77.64</v>
      </c>
      <c r="G175" s="5">
        <v>9.84</v>
      </c>
      <c r="H175" s="5">
        <v>53.8</v>
      </c>
      <c r="I175" s="11"/>
      <c r="J175" s="5">
        <v>26.51</v>
      </c>
      <c r="K175" s="5">
        <v>75.27</v>
      </c>
      <c r="L175" s="5">
        <v>3.22</v>
      </c>
      <c r="M175" s="5">
        <v>75.849999999999994</v>
      </c>
      <c r="N175" s="5">
        <v>978638</v>
      </c>
      <c r="O175" s="5">
        <v>62.97</v>
      </c>
      <c r="P175" s="5">
        <v>48.46</v>
      </c>
      <c r="Q175" s="5">
        <v>2.93</v>
      </c>
      <c r="R175" s="5">
        <v>19.29</v>
      </c>
      <c r="S175" s="5">
        <v>21.27</v>
      </c>
      <c r="T175" s="5">
        <v>63.9</v>
      </c>
      <c r="U175" s="5">
        <v>54.1</v>
      </c>
      <c r="V175" s="2">
        <v>1758.8</v>
      </c>
      <c r="W175" s="2">
        <v>276.8</v>
      </c>
      <c r="X175" s="2">
        <v>858.4</v>
      </c>
      <c r="Y175" s="2">
        <v>3091.2</v>
      </c>
      <c r="Z175" s="2">
        <v>1913</v>
      </c>
      <c r="AA175" s="2">
        <v>2183.4299999999998</v>
      </c>
      <c r="AB175" s="2">
        <v>2044</v>
      </c>
      <c r="AC175" s="2">
        <v>2560</v>
      </c>
      <c r="AD175" s="2">
        <v>2000.8</v>
      </c>
      <c r="AE175" s="2">
        <v>2463</v>
      </c>
    </row>
    <row r="176" spans="1:31" x14ac:dyDescent="0.2">
      <c r="A176" s="10">
        <v>44533</v>
      </c>
      <c r="B176" s="11"/>
      <c r="C176" s="11"/>
      <c r="D176" s="11"/>
      <c r="E176" s="5">
        <v>13.15</v>
      </c>
      <c r="F176" s="5">
        <v>70.89</v>
      </c>
      <c r="G176" s="5">
        <v>9.32</v>
      </c>
      <c r="H176" s="5">
        <v>48.42</v>
      </c>
      <c r="I176" s="11"/>
      <c r="J176" s="5">
        <v>25.73</v>
      </c>
      <c r="K176" s="5">
        <v>73.06</v>
      </c>
      <c r="L176" s="5">
        <v>3.19</v>
      </c>
      <c r="M176" s="5">
        <v>75.31</v>
      </c>
      <c r="N176" s="5">
        <v>1039703</v>
      </c>
      <c r="O176" s="5">
        <v>66.900000000000006</v>
      </c>
      <c r="P176" s="5">
        <v>47.48</v>
      </c>
      <c r="Q176" s="5">
        <v>3</v>
      </c>
      <c r="R176" s="5">
        <v>18.23</v>
      </c>
      <c r="S176" s="5">
        <v>23.63</v>
      </c>
      <c r="T176" s="5">
        <v>57.6</v>
      </c>
      <c r="U176" s="5">
        <v>54.89</v>
      </c>
      <c r="V176" s="2">
        <v>1747.8</v>
      </c>
      <c r="W176" s="2">
        <v>276</v>
      </c>
      <c r="X176" s="2">
        <v>844.8</v>
      </c>
      <c r="Y176" s="2">
        <v>3022.8</v>
      </c>
      <c r="Z176" s="2">
        <v>1913</v>
      </c>
      <c r="AA176" s="2">
        <v>2183.4299999999998</v>
      </c>
      <c r="AB176" s="2">
        <v>2044</v>
      </c>
      <c r="AC176" s="2">
        <v>2560</v>
      </c>
      <c r="AD176" s="2">
        <v>2000</v>
      </c>
      <c r="AE176" s="2">
        <v>2463</v>
      </c>
    </row>
    <row r="177" spans="1:31" x14ac:dyDescent="0.2">
      <c r="A177" s="10">
        <v>44526</v>
      </c>
      <c r="B177" s="11"/>
      <c r="C177" s="11"/>
      <c r="D177" s="11"/>
      <c r="E177" s="5">
        <v>13.12</v>
      </c>
      <c r="F177" s="5">
        <v>70.86</v>
      </c>
      <c r="G177" s="5">
        <v>9.32</v>
      </c>
      <c r="H177" s="5">
        <v>48.42</v>
      </c>
      <c r="I177" s="11"/>
      <c r="J177" s="5">
        <v>21.26</v>
      </c>
      <c r="K177" s="5">
        <v>60.39</v>
      </c>
      <c r="L177" s="5">
        <v>2.86</v>
      </c>
      <c r="M177" s="5">
        <v>67.41</v>
      </c>
      <c r="N177" s="5">
        <v>1033215</v>
      </c>
      <c r="O177" s="5">
        <v>66.48</v>
      </c>
      <c r="P177" s="5">
        <v>40.76</v>
      </c>
      <c r="Q177" s="5">
        <v>2.48</v>
      </c>
      <c r="R177" s="5">
        <v>16.899999999999999</v>
      </c>
      <c r="S177" s="5">
        <v>22.93</v>
      </c>
      <c r="T177" s="5">
        <v>63</v>
      </c>
      <c r="U177" s="5">
        <v>57.24</v>
      </c>
      <c r="V177" s="2">
        <v>1733.4</v>
      </c>
      <c r="W177" s="2">
        <v>271.60000000000002</v>
      </c>
      <c r="X177" s="2">
        <v>841.6</v>
      </c>
      <c r="Y177" s="2">
        <v>2945.8</v>
      </c>
      <c r="Z177" s="2">
        <v>1900</v>
      </c>
      <c r="AA177" s="2">
        <v>2192</v>
      </c>
      <c r="AB177" s="2">
        <v>2030</v>
      </c>
      <c r="AC177" s="2">
        <v>2560</v>
      </c>
      <c r="AD177" s="2">
        <v>2000</v>
      </c>
      <c r="AE177" s="2">
        <v>2452.6</v>
      </c>
    </row>
    <row r="178" spans="1:31" x14ac:dyDescent="0.2">
      <c r="A178" s="10">
        <v>44519</v>
      </c>
      <c r="B178" s="11"/>
      <c r="C178" s="11"/>
      <c r="D178" s="11"/>
      <c r="E178" s="5">
        <v>13.1</v>
      </c>
      <c r="F178" s="5">
        <v>70.19</v>
      </c>
      <c r="G178" s="5">
        <v>8.67</v>
      </c>
      <c r="H178" s="5">
        <v>48.42</v>
      </c>
      <c r="I178" s="11"/>
      <c r="J178" s="5">
        <v>22.09</v>
      </c>
      <c r="K178" s="5">
        <v>62.73</v>
      </c>
      <c r="L178" s="5">
        <v>2.94</v>
      </c>
      <c r="M178" s="5">
        <v>68.31</v>
      </c>
      <c r="N178" s="5">
        <v>946497</v>
      </c>
      <c r="O178" s="5">
        <v>60.9</v>
      </c>
      <c r="P178" s="5">
        <v>39.74</v>
      </c>
      <c r="Q178" s="5">
        <v>2.42</v>
      </c>
      <c r="R178" s="5">
        <v>16.47</v>
      </c>
      <c r="S178" s="5">
        <v>23.17</v>
      </c>
      <c r="T178" s="5">
        <v>66.2</v>
      </c>
      <c r="U178" s="5">
        <v>58.3</v>
      </c>
      <c r="V178" s="2">
        <v>1720.4</v>
      </c>
      <c r="W178" s="2">
        <v>261.8</v>
      </c>
      <c r="X178" s="2">
        <v>835.6</v>
      </c>
      <c r="Y178" s="2">
        <v>2849.8</v>
      </c>
      <c r="Z178" s="2">
        <v>1860</v>
      </c>
      <c r="AA178" s="2">
        <v>2126</v>
      </c>
      <c r="AB178" s="2">
        <v>2009</v>
      </c>
      <c r="AC178" s="2">
        <v>2560</v>
      </c>
      <c r="AD178" s="2">
        <v>1999.2</v>
      </c>
      <c r="AE178" s="2">
        <v>2450</v>
      </c>
    </row>
    <row r="179" spans="1:31" x14ac:dyDescent="0.2">
      <c r="A179" s="10">
        <v>44512</v>
      </c>
      <c r="B179" s="11"/>
      <c r="C179" s="11"/>
      <c r="D179" s="11"/>
      <c r="E179" s="5">
        <v>14.85</v>
      </c>
      <c r="F179" s="5">
        <v>81.260000000000005</v>
      </c>
      <c r="G179" s="5">
        <v>9.73</v>
      </c>
      <c r="H179" s="5">
        <v>56.68</v>
      </c>
      <c r="I179" s="11"/>
      <c r="J179" s="5">
        <v>25.05</v>
      </c>
      <c r="K179" s="5">
        <v>71.16</v>
      </c>
      <c r="L179" s="5">
        <v>3.26</v>
      </c>
      <c r="M179" s="5">
        <v>76.98</v>
      </c>
      <c r="N179" s="5">
        <v>912862</v>
      </c>
      <c r="O179" s="5">
        <v>58.73</v>
      </c>
      <c r="P179" s="5">
        <v>37.770000000000003</v>
      </c>
      <c r="Q179" s="5">
        <v>2.2999999999999998</v>
      </c>
      <c r="R179" s="5">
        <v>19.09</v>
      </c>
      <c r="S179" s="5">
        <v>24.64</v>
      </c>
      <c r="T179" s="5">
        <v>64.599999999999994</v>
      </c>
      <c r="U179" s="5">
        <v>62.73</v>
      </c>
      <c r="V179" s="2">
        <v>1724.6</v>
      </c>
      <c r="W179" s="2">
        <v>243.4</v>
      </c>
      <c r="X179" s="2">
        <v>812.2</v>
      </c>
      <c r="Y179" s="2">
        <v>2904.2</v>
      </c>
      <c r="Z179" s="2">
        <v>1846.4</v>
      </c>
      <c r="AA179" s="2">
        <v>2100.1999999999998</v>
      </c>
      <c r="AB179" s="2">
        <v>2005.6</v>
      </c>
      <c r="AC179" s="2">
        <v>2560</v>
      </c>
      <c r="AD179" s="2">
        <v>1975.2</v>
      </c>
      <c r="AE179" s="2">
        <v>2450</v>
      </c>
    </row>
    <row r="180" spans="1:31" x14ac:dyDescent="0.2">
      <c r="A180" s="10">
        <v>44505</v>
      </c>
      <c r="B180" s="11"/>
      <c r="C180" s="11"/>
      <c r="D180" s="11"/>
      <c r="E180" s="5">
        <v>13.92</v>
      </c>
      <c r="F180" s="5">
        <v>83.21</v>
      </c>
      <c r="G180" s="5">
        <v>10.39</v>
      </c>
      <c r="H180" s="5">
        <v>58.9</v>
      </c>
      <c r="I180" s="11"/>
      <c r="J180" s="5">
        <v>24</v>
      </c>
      <c r="K180" s="5">
        <v>68.989999999999995</v>
      </c>
      <c r="L180" s="5">
        <v>3.39</v>
      </c>
      <c r="M180" s="5">
        <v>81.02</v>
      </c>
      <c r="N180" s="5">
        <v>879930</v>
      </c>
      <c r="O180" s="5">
        <v>56.62</v>
      </c>
      <c r="P180" s="5">
        <v>41.22</v>
      </c>
      <c r="Q180" s="5">
        <v>2.5099999999999998</v>
      </c>
      <c r="R180" s="5">
        <v>19.239999999999998</v>
      </c>
      <c r="S180" s="5">
        <v>22.77</v>
      </c>
      <c r="T180" s="5">
        <v>71.900000000000006</v>
      </c>
      <c r="U180" s="5">
        <v>54.89</v>
      </c>
      <c r="V180" s="2">
        <v>1734.4</v>
      </c>
      <c r="W180" s="2">
        <v>223.8</v>
      </c>
      <c r="X180" s="2">
        <v>780.4</v>
      </c>
      <c r="Y180" s="2">
        <v>3016.2</v>
      </c>
      <c r="Z180" s="2">
        <v>1832</v>
      </c>
      <c r="AA180" s="2">
        <v>2033</v>
      </c>
      <c r="AB180" s="2">
        <v>1989.2</v>
      </c>
      <c r="AC180" s="2">
        <v>2560</v>
      </c>
      <c r="AD180" s="2">
        <v>1970</v>
      </c>
      <c r="AE180" s="2">
        <v>2450</v>
      </c>
    </row>
    <row r="181" spans="1:31" x14ac:dyDescent="0.2">
      <c r="A181" s="10">
        <v>44498</v>
      </c>
      <c r="B181" s="11"/>
      <c r="C181" s="11"/>
      <c r="D181" s="11"/>
      <c r="E181" s="5">
        <v>11.69</v>
      </c>
      <c r="F181" s="5">
        <v>70.19</v>
      </c>
      <c r="G181" s="5">
        <v>8.7100000000000009</v>
      </c>
      <c r="H181" s="5">
        <v>49.79</v>
      </c>
      <c r="I181" s="11"/>
      <c r="J181" s="5">
        <v>23.63</v>
      </c>
      <c r="K181" s="5">
        <v>67.930000000000007</v>
      </c>
      <c r="L181" s="5">
        <v>3.35</v>
      </c>
      <c r="M181" s="5">
        <v>81.27</v>
      </c>
      <c r="N181" s="5">
        <v>948640</v>
      </c>
      <c r="O181" s="5">
        <v>61.04</v>
      </c>
      <c r="P181" s="5">
        <v>29.95</v>
      </c>
      <c r="Q181" s="5">
        <v>1.82</v>
      </c>
      <c r="R181" s="5">
        <v>19.28</v>
      </c>
      <c r="S181" s="5">
        <v>23.28</v>
      </c>
      <c r="T181" s="5">
        <v>73.7</v>
      </c>
      <c r="U181" s="5">
        <v>74.489999999999995</v>
      </c>
      <c r="V181" s="2">
        <v>1718.4</v>
      </c>
      <c r="W181" s="2">
        <v>202.2</v>
      </c>
      <c r="X181" s="2">
        <v>768.6</v>
      </c>
      <c r="Y181" s="2">
        <v>3026</v>
      </c>
      <c r="Z181" s="2">
        <v>1832</v>
      </c>
      <c r="AA181" s="2">
        <v>2033</v>
      </c>
      <c r="AB181" s="2">
        <v>1976.2</v>
      </c>
      <c r="AC181" s="2">
        <v>2538.4</v>
      </c>
      <c r="AD181" s="2">
        <v>1932.8</v>
      </c>
      <c r="AE181" s="2">
        <v>2378</v>
      </c>
    </row>
    <row r="182" spans="1:31" x14ac:dyDescent="0.2">
      <c r="A182" s="10">
        <v>44491</v>
      </c>
      <c r="B182" s="11"/>
      <c r="C182" s="11"/>
      <c r="D182" s="11"/>
      <c r="E182" s="5">
        <v>11.48</v>
      </c>
      <c r="F182" s="5">
        <v>69.41</v>
      </c>
      <c r="G182" s="5">
        <v>8.16</v>
      </c>
      <c r="H182" s="5">
        <v>49.77</v>
      </c>
      <c r="I182" s="11"/>
      <c r="J182" s="5">
        <v>24.47</v>
      </c>
      <c r="K182" s="5">
        <v>70.36</v>
      </c>
      <c r="L182" s="5">
        <v>3.09</v>
      </c>
      <c r="M182" s="5">
        <v>74.95</v>
      </c>
      <c r="N182" s="5">
        <v>1040821</v>
      </c>
      <c r="O182" s="5">
        <v>66.97</v>
      </c>
      <c r="P182" s="5">
        <v>34.549999999999997</v>
      </c>
      <c r="Q182" s="5">
        <v>2.1</v>
      </c>
      <c r="R182" s="5">
        <v>19.48</v>
      </c>
      <c r="S182" s="5">
        <v>24.65</v>
      </c>
      <c r="T182" s="5">
        <v>74.8</v>
      </c>
      <c r="U182" s="5">
        <v>82.33</v>
      </c>
      <c r="V182" s="2">
        <v>1710</v>
      </c>
      <c r="W182" s="2">
        <v>192.2</v>
      </c>
      <c r="X182" s="2">
        <v>763.2</v>
      </c>
      <c r="Y182" s="2">
        <v>2978.2</v>
      </c>
      <c r="Z182" s="2">
        <v>1828.6</v>
      </c>
      <c r="AA182" s="2">
        <v>2030.4</v>
      </c>
      <c r="AB182" s="2">
        <v>1956.4</v>
      </c>
      <c r="AC182" s="2">
        <v>2533</v>
      </c>
      <c r="AD182" s="2">
        <v>1850</v>
      </c>
      <c r="AE182" s="2">
        <v>2360</v>
      </c>
    </row>
    <row r="183" spans="1:31" x14ac:dyDescent="0.2">
      <c r="A183" s="10">
        <v>44484</v>
      </c>
      <c r="B183" s="11"/>
      <c r="C183" s="11"/>
      <c r="D183" s="11"/>
      <c r="E183" s="5">
        <v>11.48</v>
      </c>
      <c r="F183" s="5">
        <v>69.41</v>
      </c>
      <c r="G183" s="5">
        <v>8.16</v>
      </c>
      <c r="H183" s="5">
        <v>49.77</v>
      </c>
      <c r="I183" s="11"/>
      <c r="J183" s="5">
        <v>24.07</v>
      </c>
      <c r="K183" s="5">
        <v>69.2</v>
      </c>
      <c r="L183" s="5">
        <v>2.86</v>
      </c>
      <c r="M183" s="5">
        <v>69.53</v>
      </c>
      <c r="N183" s="5">
        <v>1045013</v>
      </c>
      <c r="O183" s="5">
        <v>67.239999999999995</v>
      </c>
      <c r="P183" s="5">
        <v>34.549999999999997</v>
      </c>
      <c r="Q183" s="5">
        <v>2.1</v>
      </c>
      <c r="R183" s="5">
        <v>19.559999999999999</v>
      </c>
      <c r="S183" s="5">
        <v>26.7</v>
      </c>
      <c r="T183" s="5">
        <v>77.5</v>
      </c>
      <c r="U183" s="5">
        <v>81.55</v>
      </c>
      <c r="V183" s="2">
        <v>1666</v>
      </c>
      <c r="W183" s="2">
        <v>182.6</v>
      </c>
      <c r="X183" s="2">
        <v>752.4</v>
      </c>
      <c r="Y183" s="2">
        <v>2883</v>
      </c>
      <c r="Z183" s="2">
        <v>1815</v>
      </c>
      <c r="AA183" s="2">
        <v>2020</v>
      </c>
      <c r="AB183" s="2">
        <v>1890</v>
      </c>
      <c r="AC183" s="2">
        <v>2521</v>
      </c>
      <c r="AD183" s="2">
        <v>1843.4</v>
      </c>
      <c r="AE183" s="2">
        <v>2360</v>
      </c>
    </row>
    <row r="184" spans="1:31" x14ac:dyDescent="0.2">
      <c r="A184" s="10">
        <v>44477</v>
      </c>
      <c r="B184" s="11"/>
      <c r="C184" s="11"/>
      <c r="D184" s="11"/>
      <c r="E184" s="5">
        <v>11.71</v>
      </c>
      <c r="F184" s="5">
        <v>67.319999999999993</v>
      </c>
      <c r="G184" s="5">
        <v>7.88</v>
      </c>
      <c r="H184" s="5">
        <v>47.73</v>
      </c>
      <c r="I184" s="11"/>
      <c r="J184" s="5">
        <v>23.62</v>
      </c>
      <c r="K184" s="5">
        <v>67.89</v>
      </c>
      <c r="L184" s="5">
        <v>3.03</v>
      </c>
      <c r="M184" s="5">
        <v>73.62</v>
      </c>
      <c r="N184" s="5">
        <v>1026585</v>
      </c>
      <c r="O184" s="5">
        <v>67.34</v>
      </c>
      <c r="P184" s="5">
        <v>32.25</v>
      </c>
      <c r="Q184" s="5">
        <v>1.96</v>
      </c>
      <c r="R184" s="5">
        <v>20.03</v>
      </c>
      <c r="S184" s="5">
        <v>26.8</v>
      </c>
      <c r="T184" s="5">
        <v>72.099999999999994</v>
      </c>
      <c r="U184" s="5">
        <v>81.55</v>
      </c>
      <c r="V184" s="2">
        <v>1620.8</v>
      </c>
      <c r="W184" s="2">
        <v>172.2</v>
      </c>
      <c r="X184" s="2">
        <v>738</v>
      </c>
      <c r="Y184" s="2">
        <v>2805.8</v>
      </c>
      <c r="Z184" s="2">
        <v>1815</v>
      </c>
      <c r="AA184" s="2">
        <v>2020</v>
      </c>
      <c r="AB184" s="2">
        <v>1889.4</v>
      </c>
      <c r="AC184" s="2">
        <v>2503</v>
      </c>
      <c r="AD184" s="2">
        <v>1817.8</v>
      </c>
      <c r="AE184" s="2">
        <v>2360</v>
      </c>
    </row>
    <row r="185" spans="1:31" x14ac:dyDescent="0.2">
      <c r="A185" s="10">
        <v>44470</v>
      </c>
      <c r="B185" s="11"/>
      <c r="C185" s="11"/>
      <c r="D185" s="11"/>
      <c r="E185" s="5">
        <v>9.7899999999999991</v>
      </c>
      <c r="F185" s="5">
        <v>62.42</v>
      </c>
      <c r="G185" s="5">
        <v>8.5</v>
      </c>
      <c r="H185" s="5">
        <v>44.13</v>
      </c>
      <c r="I185" s="11"/>
      <c r="J185" s="5">
        <v>21.54</v>
      </c>
      <c r="K185" s="5">
        <v>61.9</v>
      </c>
      <c r="L185" s="5">
        <v>2.77</v>
      </c>
      <c r="M185" s="5">
        <v>67.27</v>
      </c>
      <c r="N185" s="5">
        <v>1005585</v>
      </c>
      <c r="O185" s="5">
        <v>65.959999999999994</v>
      </c>
      <c r="P185" s="5">
        <v>32.25</v>
      </c>
      <c r="Q185" s="5">
        <v>2.75</v>
      </c>
      <c r="R185" s="5">
        <v>20.56</v>
      </c>
      <c r="S185" s="5">
        <v>29.18</v>
      </c>
      <c r="T185" s="5">
        <v>70.8</v>
      </c>
      <c r="U185" s="5">
        <v>79.59</v>
      </c>
      <c r="V185" s="2">
        <v>1590.6</v>
      </c>
      <c r="W185" s="2">
        <v>167.6</v>
      </c>
      <c r="X185" s="2">
        <v>717.4</v>
      </c>
      <c r="Y185" s="2">
        <v>2809.2</v>
      </c>
      <c r="Z185" s="2">
        <v>1815</v>
      </c>
      <c r="AA185" s="2">
        <v>2020</v>
      </c>
      <c r="AB185" s="2">
        <v>1877.8</v>
      </c>
      <c r="AC185" s="2">
        <v>2503</v>
      </c>
      <c r="AD185" s="2">
        <v>1797.2</v>
      </c>
      <c r="AE185" s="2">
        <v>2355</v>
      </c>
    </row>
    <row r="186" spans="1:31" x14ac:dyDescent="0.2">
      <c r="A186" s="10">
        <v>44463</v>
      </c>
      <c r="B186" s="11"/>
      <c r="C186" s="11"/>
      <c r="D186" s="11"/>
      <c r="E186" s="5">
        <v>12.56</v>
      </c>
      <c r="F186" s="5">
        <v>70.48</v>
      </c>
      <c r="G186" s="5">
        <v>8.98</v>
      </c>
      <c r="H186" s="5">
        <v>48.94</v>
      </c>
      <c r="I186" s="11"/>
      <c r="J186" s="5">
        <v>22.47</v>
      </c>
      <c r="K186" s="5">
        <v>64.59</v>
      </c>
      <c r="L186" s="5">
        <v>2.64</v>
      </c>
      <c r="M186" s="5">
        <v>64.25</v>
      </c>
      <c r="N186" s="5">
        <v>908320</v>
      </c>
      <c r="O186" s="5">
        <v>59.58</v>
      </c>
      <c r="P186" s="5">
        <v>45.14</v>
      </c>
      <c r="Q186" s="5">
        <v>2.74</v>
      </c>
      <c r="R186" s="5">
        <v>21.11</v>
      </c>
      <c r="S186" s="5">
        <v>29.79</v>
      </c>
      <c r="T186" s="5">
        <v>69.5</v>
      </c>
      <c r="U186" s="5">
        <v>81.55</v>
      </c>
      <c r="V186" s="2">
        <v>1583.17</v>
      </c>
      <c r="W186" s="2">
        <v>155.33000000000001</v>
      </c>
      <c r="X186" s="2">
        <v>685.67</v>
      </c>
      <c r="Y186" s="2">
        <v>2776.5</v>
      </c>
      <c r="Z186" s="2">
        <v>1815</v>
      </c>
      <c r="AA186" s="2">
        <v>2020</v>
      </c>
      <c r="AB186" s="2">
        <v>1857.33</v>
      </c>
      <c r="AC186" s="2">
        <v>2503</v>
      </c>
      <c r="AD186" s="2">
        <v>1795</v>
      </c>
      <c r="AE186" s="2">
        <v>2335</v>
      </c>
    </row>
    <row r="187" spans="1:31" x14ac:dyDescent="0.2">
      <c r="A187" s="10">
        <v>44456</v>
      </c>
      <c r="B187" s="11"/>
      <c r="C187" s="11"/>
      <c r="D187" s="11"/>
      <c r="E187" s="5">
        <v>13.64</v>
      </c>
      <c r="F187" s="5">
        <v>72</v>
      </c>
      <c r="G187" s="5">
        <v>9.18</v>
      </c>
      <c r="H187" s="5">
        <v>49.18</v>
      </c>
      <c r="I187" s="11"/>
      <c r="J187" s="5">
        <v>26.5</v>
      </c>
      <c r="K187" s="5">
        <v>76.180000000000007</v>
      </c>
      <c r="L187" s="5">
        <v>2.83</v>
      </c>
      <c r="M187" s="5">
        <v>68.709999999999994</v>
      </c>
      <c r="N187" s="5">
        <v>968825</v>
      </c>
      <c r="O187" s="5">
        <v>63.55</v>
      </c>
      <c r="P187" s="5">
        <v>40.93</v>
      </c>
      <c r="Q187" s="5">
        <v>2.34</v>
      </c>
      <c r="R187" s="5">
        <v>21.85</v>
      </c>
      <c r="S187" s="5">
        <v>31.89</v>
      </c>
      <c r="T187" s="5">
        <v>64.3</v>
      </c>
      <c r="U187" s="5">
        <v>81.55</v>
      </c>
      <c r="V187" s="2">
        <v>1581.8</v>
      </c>
      <c r="W187" s="2">
        <v>155</v>
      </c>
      <c r="X187" s="2">
        <v>676.6</v>
      </c>
      <c r="Y187" s="2">
        <v>2773.6</v>
      </c>
      <c r="Z187" s="2">
        <v>1815</v>
      </c>
      <c r="AA187" s="2">
        <v>2020</v>
      </c>
      <c r="AB187" s="2">
        <v>1853.6</v>
      </c>
      <c r="AC187" s="2">
        <v>2503</v>
      </c>
      <c r="AD187" s="2">
        <v>1795</v>
      </c>
      <c r="AE187" s="2">
        <v>2327.1999999999998</v>
      </c>
    </row>
    <row r="188" spans="1:31" x14ac:dyDescent="0.2">
      <c r="A188" s="10">
        <v>44449</v>
      </c>
      <c r="B188" s="11"/>
      <c r="C188" s="11"/>
      <c r="D188" s="11"/>
      <c r="E188" s="5">
        <v>13.64</v>
      </c>
      <c r="F188" s="5">
        <v>73.400000000000006</v>
      </c>
      <c r="G188" s="5">
        <v>8.58</v>
      </c>
      <c r="H188" s="5">
        <v>51.18</v>
      </c>
      <c r="I188" s="11"/>
      <c r="J188" s="5">
        <v>25.45</v>
      </c>
      <c r="K188" s="5">
        <v>73.180000000000007</v>
      </c>
      <c r="L188" s="5">
        <v>3.23</v>
      </c>
      <c r="M188" s="5">
        <v>77.87</v>
      </c>
      <c r="N188" s="5">
        <v>1038330</v>
      </c>
      <c r="O188" s="5">
        <v>68.11</v>
      </c>
      <c r="P188" s="5">
        <v>43.19</v>
      </c>
      <c r="Q188" s="5">
        <v>2.34</v>
      </c>
      <c r="R188" s="5">
        <v>21.92</v>
      </c>
      <c r="S188" s="5">
        <v>31.43</v>
      </c>
      <c r="T188" s="5">
        <v>50.9</v>
      </c>
      <c r="U188" s="5">
        <v>81.55</v>
      </c>
      <c r="V188" s="2">
        <v>1598.17</v>
      </c>
      <c r="W188" s="2">
        <v>148.5</v>
      </c>
      <c r="X188" s="2">
        <v>668.5</v>
      </c>
      <c r="Y188" s="2">
        <v>2684.5</v>
      </c>
      <c r="Z188" s="2">
        <v>1815</v>
      </c>
      <c r="AA188" s="2">
        <v>2020</v>
      </c>
      <c r="AB188" s="2">
        <v>1837.33</v>
      </c>
      <c r="AC188" s="2">
        <v>2503</v>
      </c>
      <c r="AD188" s="2">
        <v>1795</v>
      </c>
      <c r="AE188" s="2">
        <v>2294.8000000000002</v>
      </c>
    </row>
    <row r="189" spans="1:31" x14ac:dyDescent="0.2">
      <c r="A189" s="10">
        <v>44442</v>
      </c>
      <c r="B189" s="11"/>
      <c r="C189" s="11"/>
      <c r="D189" s="11"/>
      <c r="E189" s="5">
        <v>13.7</v>
      </c>
      <c r="F189" s="5">
        <v>73.540000000000006</v>
      </c>
      <c r="G189" s="5">
        <v>7.45</v>
      </c>
      <c r="H189" s="5">
        <v>52.39</v>
      </c>
      <c r="I189" s="11"/>
      <c r="J189" s="5">
        <v>26.39</v>
      </c>
      <c r="K189" s="5">
        <v>75.88</v>
      </c>
      <c r="L189" s="5">
        <v>3.44</v>
      </c>
      <c r="M189" s="5">
        <v>83.55</v>
      </c>
      <c r="N189" s="5">
        <v>1090388</v>
      </c>
      <c r="O189" s="5">
        <v>71.52</v>
      </c>
      <c r="P189" s="5">
        <v>45.8</v>
      </c>
      <c r="Q189" s="5">
        <v>2.17</v>
      </c>
      <c r="R189" s="5">
        <v>23.94</v>
      </c>
      <c r="S189" s="5">
        <v>30.2</v>
      </c>
      <c r="T189" s="5">
        <v>34.4</v>
      </c>
      <c r="U189" s="5">
        <v>76.84</v>
      </c>
      <c r="V189" s="2">
        <v>1597.2</v>
      </c>
      <c r="W189" s="2">
        <v>141.80000000000001</v>
      </c>
      <c r="X189" s="2">
        <v>662.6</v>
      </c>
      <c r="Y189" s="2">
        <v>2586</v>
      </c>
      <c r="Z189" s="2">
        <v>1815</v>
      </c>
      <c r="AA189" s="2">
        <v>2020</v>
      </c>
      <c r="AB189" s="2">
        <v>1827.2</v>
      </c>
      <c r="AC189" s="2">
        <v>2498.1999999999998</v>
      </c>
      <c r="AD189" s="2">
        <v>1796.2</v>
      </c>
      <c r="AE189" s="2">
        <v>2293</v>
      </c>
    </row>
    <row r="190" spans="1:31" x14ac:dyDescent="0.2">
      <c r="A190" s="10">
        <v>44435</v>
      </c>
      <c r="B190" s="11"/>
      <c r="C190" s="11"/>
      <c r="D190" s="11"/>
      <c r="E190" s="5">
        <v>13.15</v>
      </c>
      <c r="F190" s="5">
        <v>73.260000000000005</v>
      </c>
      <c r="G190" s="5">
        <v>6.29</v>
      </c>
      <c r="H190" s="5">
        <v>53.82</v>
      </c>
      <c r="I190" s="11"/>
      <c r="J190" s="5">
        <v>26.35</v>
      </c>
      <c r="K190" s="5">
        <v>75.739999999999995</v>
      </c>
      <c r="L190" s="5">
        <v>3.03</v>
      </c>
      <c r="M190" s="5">
        <v>73.38</v>
      </c>
      <c r="N190" s="5">
        <v>1102582</v>
      </c>
      <c r="O190" s="5">
        <v>72.319999999999993</v>
      </c>
      <c r="P190" s="5">
        <v>43.11</v>
      </c>
      <c r="Q190" s="5">
        <v>2.5099999999999998</v>
      </c>
      <c r="R190" s="5">
        <v>24.85</v>
      </c>
      <c r="S190" s="5">
        <v>29.89</v>
      </c>
      <c r="T190" s="5">
        <v>32.5</v>
      </c>
      <c r="U190" s="5">
        <v>75.67</v>
      </c>
      <c r="V190" s="2">
        <v>1589.6</v>
      </c>
      <c r="W190" s="2">
        <v>140.80000000000001</v>
      </c>
      <c r="X190" s="2">
        <v>648</v>
      </c>
      <c r="Y190" s="2">
        <v>2633.2</v>
      </c>
      <c r="Z190" s="2">
        <v>1815</v>
      </c>
      <c r="AA190" s="2">
        <v>2020</v>
      </c>
      <c r="AB190" s="2">
        <v>1795.2</v>
      </c>
      <c r="AC190" s="2">
        <v>2501</v>
      </c>
      <c r="AD190" s="2">
        <v>1801.6</v>
      </c>
      <c r="AE190" s="2">
        <v>2290.4</v>
      </c>
    </row>
    <row r="191" spans="1:31" x14ac:dyDescent="0.2">
      <c r="A191" s="10">
        <v>44428</v>
      </c>
      <c r="B191" s="11"/>
      <c r="C191" s="11"/>
      <c r="D191" s="11"/>
      <c r="E191" s="5">
        <v>14.08</v>
      </c>
      <c r="F191" s="5">
        <v>72.58</v>
      </c>
      <c r="G191" s="5">
        <v>5.15</v>
      </c>
      <c r="H191" s="5">
        <v>53.35</v>
      </c>
      <c r="I191" s="11"/>
      <c r="J191" s="5">
        <v>25.86</v>
      </c>
      <c r="K191" s="5">
        <v>74.349999999999994</v>
      </c>
      <c r="L191" s="5">
        <v>2.84</v>
      </c>
      <c r="M191" s="5">
        <v>69.319999999999993</v>
      </c>
      <c r="N191" s="5">
        <v>1069475</v>
      </c>
      <c r="O191" s="5">
        <v>70.150000000000006</v>
      </c>
      <c r="P191" s="5">
        <v>43.11</v>
      </c>
      <c r="Q191" s="5">
        <v>2.5099999999999998</v>
      </c>
      <c r="R191" s="5">
        <v>25.97</v>
      </c>
      <c r="S191" s="5">
        <v>28.63</v>
      </c>
      <c r="T191" s="5">
        <v>32.700000000000003</v>
      </c>
      <c r="U191" s="5">
        <v>74.88</v>
      </c>
      <c r="V191" s="2">
        <v>1612.2</v>
      </c>
      <c r="W191" s="2">
        <v>138</v>
      </c>
      <c r="X191" s="2">
        <v>629.6</v>
      </c>
      <c r="Y191" s="2">
        <v>2618.4</v>
      </c>
      <c r="Z191" s="2">
        <v>1812.4</v>
      </c>
      <c r="AA191" s="2">
        <v>2016.2</v>
      </c>
      <c r="AB191" s="2">
        <v>1788.2</v>
      </c>
      <c r="AC191" s="2">
        <v>2502</v>
      </c>
      <c r="AD191" s="2">
        <v>1800.8</v>
      </c>
      <c r="AE191" s="2">
        <v>2278.4</v>
      </c>
    </row>
    <row r="192" spans="1:31" x14ac:dyDescent="0.2">
      <c r="A192" s="10">
        <v>44421</v>
      </c>
      <c r="B192" s="11"/>
      <c r="C192" s="11"/>
      <c r="D192" s="11"/>
      <c r="E192" s="5">
        <v>13.62</v>
      </c>
      <c r="F192" s="5">
        <v>71.89</v>
      </c>
      <c r="G192" s="5">
        <v>5.14</v>
      </c>
      <c r="H192" s="5">
        <v>53.13</v>
      </c>
      <c r="I192" s="11"/>
      <c r="J192" s="5">
        <v>24.27</v>
      </c>
      <c r="K192" s="5">
        <v>69.78</v>
      </c>
      <c r="L192" s="5">
        <v>2.96</v>
      </c>
      <c r="M192" s="5">
        <v>72.260000000000005</v>
      </c>
      <c r="N192" s="5">
        <v>1030943</v>
      </c>
      <c r="O192" s="5">
        <v>68.290000000000006</v>
      </c>
      <c r="P192" s="5">
        <v>40.44</v>
      </c>
      <c r="Q192" s="5">
        <v>2.33</v>
      </c>
      <c r="R192" s="5">
        <v>25.92</v>
      </c>
      <c r="S192" s="5">
        <v>29.89</v>
      </c>
      <c r="T192" s="5">
        <v>32.700000000000003</v>
      </c>
      <c r="U192" s="5">
        <v>67.819999999999993</v>
      </c>
      <c r="V192" s="2">
        <v>1599.6</v>
      </c>
      <c r="W192" s="2">
        <v>137.4</v>
      </c>
      <c r="X192" s="2">
        <v>614.20000000000005</v>
      </c>
      <c r="Y192" s="2">
        <v>2664</v>
      </c>
      <c r="Z192" s="2">
        <v>1800.4</v>
      </c>
      <c r="AA192" s="2">
        <v>2001</v>
      </c>
      <c r="AB192" s="2">
        <v>1778.6</v>
      </c>
      <c r="AC192" s="2">
        <v>2502</v>
      </c>
      <c r="AD192" s="2">
        <v>1798.8</v>
      </c>
      <c r="AE192" s="2">
        <v>2258.4</v>
      </c>
    </row>
    <row r="193" spans="1:31" x14ac:dyDescent="0.2">
      <c r="A193" s="10">
        <v>44414</v>
      </c>
      <c r="B193" s="11"/>
      <c r="C193" s="11"/>
      <c r="D193" s="11"/>
      <c r="E193" s="5">
        <v>13.29</v>
      </c>
      <c r="F193" s="5">
        <v>72.709999999999994</v>
      </c>
      <c r="G193" s="5">
        <v>4.55</v>
      </c>
      <c r="H193" s="5">
        <v>54.87</v>
      </c>
      <c r="I193" s="11"/>
      <c r="J193" s="5">
        <v>25.94</v>
      </c>
      <c r="K193" s="5">
        <v>74.569999999999993</v>
      </c>
      <c r="L193" s="5">
        <v>3.17</v>
      </c>
      <c r="M193" s="5">
        <v>77.319999999999993</v>
      </c>
      <c r="N193" s="5">
        <v>985744</v>
      </c>
      <c r="O193" s="5">
        <v>65.290000000000006</v>
      </c>
      <c r="P193" s="5">
        <v>40.44</v>
      </c>
      <c r="Q193" s="5">
        <v>2.33</v>
      </c>
      <c r="R193" s="5">
        <v>27.29</v>
      </c>
      <c r="S193" s="5">
        <v>29.54</v>
      </c>
      <c r="T193" s="5">
        <v>33.1</v>
      </c>
      <c r="U193" s="5">
        <v>62.34</v>
      </c>
      <c r="V193" s="2">
        <v>1633.4</v>
      </c>
      <c r="W193" s="2">
        <v>125</v>
      </c>
      <c r="X193" s="2">
        <v>600.6</v>
      </c>
      <c r="Y193" s="2">
        <v>2600.6</v>
      </c>
      <c r="Z193" s="2">
        <v>1799</v>
      </c>
      <c r="AA193" s="2">
        <v>2001</v>
      </c>
      <c r="AB193" s="2">
        <v>1769</v>
      </c>
      <c r="AC193" s="2">
        <v>2502</v>
      </c>
      <c r="AD193" s="2">
        <v>1811</v>
      </c>
      <c r="AE193" s="2">
        <v>2250</v>
      </c>
    </row>
    <row r="194" spans="1:31" x14ac:dyDescent="0.2">
      <c r="A194" s="10">
        <v>44407</v>
      </c>
      <c r="B194" s="11"/>
      <c r="C194" s="11"/>
      <c r="D194" s="11"/>
      <c r="E194" s="5">
        <v>13.96</v>
      </c>
      <c r="F194" s="5">
        <v>75.86</v>
      </c>
      <c r="G194" s="5">
        <v>4.55</v>
      </c>
      <c r="H194" s="5">
        <v>57.35</v>
      </c>
      <c r="I194" s="11"/>
      <c r="J194" s="5">
        <v>27.24</v>
      </c>
      <c r="K194" s="5">
        <v>78.3</v>
      </c>
      <c r="L194" s="5">
        <v>3.13</v>
      </c>
      <c r="M194" s="5">
        <v>76.260000000000005</v>
      </c>
      <c r="N194" s="5">
        <v>1037990</v>
      </c>
      <c r="O194" s="5">
        <v>68.760000000000005</v>
      </c>
      <c r="P194" s="5">
        <v>37.56</v>
      </c>
      <c r="Q194" s="5">
        <v>2.0499999999999998</v>
      </c>
      <c r="R194" s="5">
        <v>25.53</v>
      </c>
      <c r="S194" s="5">
        <v>27.86</v>
      </c>
      <c r="T194" s="5">
        <v>34.799999999999997</v>
      </c>
      <c r="U194" s="5">
        <v>57.63</v>
      </c>
      <c r="V194" s="2">
        <v>1674.2</v>
      </c>
      <c r="W194" s="2">
        <v>124</v>
      </c>
      <c r="X194" s="2">
        <v>591.79999999999995</v>
      </c>
      <c r="Y194" s="2">
        <v>2586.6</v>
      </c>
      <c r="Z194" s="2">
        <v>1795</v>
      </c>
      <c r="AA194" s="2">
        <v>2001</v>
      </c>
      <c r="AB194" s="2">
        <v>1769</v>
      </c>
      <c r="AC194" s="2">
        <v>2502</v>
      </c>
      <c r="AD194" s="2">
        <v>1822</v>
      </c>
      <c r="AE194" s="2">
        <v>2250</v>
      </c>
    </row>
    <row r="195" spans="1:31" x14ac:dyDescent="0.2">
      <c r="A195" s="10">
        <v>44400</v>
      </c>
      <c r="B195" s="11"/>
      <c r="C195" s="11"/>
      <c r="D195" s="11"/>
      <c r="E195" s="5">
        <v>14.49</v>
      </c>
      <c r="F195" s="5">
        <v>75.418599999999998</v>
      </c>
      <c r="G195" s="5">
        <v>4.5486000000000004</v>
      </c>
      <c r="H195" s="5">
        <v>56.38</v>
      </c>
      <c r="I195" s="11"/>
      <c r="J195" s="5">
        <v>26.19</v>
      </c>
      <c r="K195" s="5">
        <v>75.3</v>
      </c>
      <c r="L195" s="5">
        <v>3.08</v>
      </c>
      <c r="M195" s="5">
        <v>75.2</v>
      </c>
      <c r="N195" s="5">
        <v>1095010</v>
      </c>
      <c r="O195" s="5">
        <v>72.53</v>
      </c>
      <c r="P195" s="5">
        <v>40.29</v>
      </c>
      <c r="Q195" s="5">
        <v>2.19</v>
      </c>
      <c r="R195" s="5">
        <v>25.53</v>
      </c>
      <c r="S195" s="5">
        <v>26.81</v>
      </c>
      <c r="T195" s="5">
        <v>30.4</v>
      </c>
      <c r="U195" s="5">
        <v>55.28</v>
      </c>
      <c r="V195" s="2">
        <v>1630.8</v>
      </c>
      <c r="W195" s="2">
        <v>122</v>
      </c>
      <c r="X195" s="2">
        <v>578.4</v>
      </c>
      <c r="Y195" s="2">
        <v>2407</v>
      </c>
      <c r="Z195" s="2">
        <v>1794</v>
      </c>
      <c r="AA195" s="2">
        <v>2001</v>
      </c>
      <c r="AB195" s="2">
        <v>1769</v>
      </c>
      <c r="AC195" s="2">
        <v>2501.1999999999998</v>
      </c>
      <c r="AD195" s="2">
        <v>1822</v>
      </c>
      <c r="AE195" s="2">
        <v>2219.6</v>
      </c>
    </row>
    <row r="196" spans="1:31" x14ac:dyDescent="0.2">
      <c r="A196" s="10">
        <v>44393</v>
      </c>
      <c r="B196" s="11"/>
      <c r="C196" s="11"/>
      <c r="D196" s="11"/>
      <c r="E196" s="11"/>
      <c r="F196" s="11"/>
      <c r="G196" s="11"/>
      <c r="H196" s="11"/>
      <c r="I196" s="11"/>
      <c r="J196" s="5">
        <v>22.36</v>
      </c>
      <c r="K196" s="5">
        <v>64.28</v>
      </c>
      <c r="L196" s="5">
        <v>2.97</v>
      </c>
      <c r="M196" s="5">
        <v>72.44</v>
      </c>
      <c r="N196" s="5">
        <v>1096282</v>
      </c>
      <c r="O196" s="5">
        <v>72.62</v>
      </c>
      <c r="P196" s="5">
        <v>40.82</v>
      </c>
      <c r="Q196" s="5">
        <v>2.19</v>
      </c>
      <c r="R196" s="5">
        <v>25.03</v>
      </c>
      <c r="S196" s="5">
        <v>23.66</v>
      </c>
      <c r="T196" s="5">
        <v>31.9</v>
      </c>
      <c r="U196" s="5">
        <v>55.28</v>
      </c>
      <c r="V196" s="2">
        <v>1540.6</v>
      </c>
      <c r="W196" s="2">
        <v>114.8</v>
      </c>
      <c r="X196" s="2">
        <v>566.4</v>
      </c>
      <c r="Y196" s="2">
        <v>2475.6</v>
      </c>
      <c r="Z196" s="2">
        <v>1794</v>
      </c>
      <c r="AA196" s="2">
        <v>2001</v>
      </c>
      <c r="AB196" s="2">
        <v>1769</v>
      </c>
      <c r="AC196" s="2">
        <v>2500</v>
      </c>
      <c r="AD196" s="2">
        <v>1813</v>
      </c>
      <c r="AE196" s="2">
        <v>2212</v>
      </c>
    </row>
    <row r="197" spans="1:31" x14ac:dyDescent="0.2">
      <c r="A197" s="10">
        <v>44386</v>
      </c>
      <c r="B197" s="11"/>
      <c r="C197" s="11"/>
      <c r="D197" s="11"/>
      <c r="E197" s="11"/>
      <c r="F197" s="11"/>
      <c r="G197" s="11"/>
      <c r="H197" s="11"/>
      <c r="I197" s="11"/>
      <c r="J197" s="5">
        <v>23.5</v>
      </c>
      <c r="K197" s="5">
        <v>67.83</v>
      </c>
      <c r="L197" s="5">
        <v>2.77</v>
      </c>
      <c r="M197" s="5">
        <v>67.55</v>
      </c>
      <c r="N197" s="5">
        <v>1090071</v>
      </c>
      <c r="O197" s="5">
        <v>72.209999999999994</v>
      </c>
      <c r="P197" s="5">
        <v>39.96</v>
      </c>
      <c r="Q197" s="5">
        <v>2.14</v>
      </c>
      <c r="R197" s="5">
        <v>24.87</v>
      </c>
      <c r="S197" s="5">
        <v>22.65</v>
      </c>
      <c r="T197" s="5">
        <v>33.299999999999997</v>
      </c>
      <c r="U197" s="5">
        <v>53.32</v>
      </c>
      <c r="V197" s="2">
        <v>1536</v>
      </c>
      <c r="W197" s="2">
        <v>114.2</v>
      </c>
      <c r="X197" s="2">
        <v>564</v>
      </c>
      <c r="Y197" s="2">
        <v>2432.1999999999998</v>
      </c>
      <c r="Z197" s="2">
        <v>1794</v>
      </c>
      <c r="AA197" s="2">
        <v>2001</v>
      </c>
      <c r="AB197" s="2">
        <v>1769</v>
      </c>
      <c r="AC197" s="2">
        <v>2500</v>
      </c>
      <c r="AD197" s="2">
        <v>1813</v>
      </c>
      <c r="AE197" s="2">
        <v>2212</v>
      </c>
    </row>
    <row r="198" spans="1:31" x14ac:dyDescent="0.2">
      <c r="A198" s="10">
        <v>44379</v>
      </c>
      <c r="B198" s="11"/>
      <c r="C198" s="11"/>
      <c r="D198" s="11"/>
      <c r="E198" s="11"/>
      <c r="F198" s="11"/>
      <c r="G198" s="11"/>
      <c r="H198" s="11"/>
      <c r="I198" s="11"/>
      <c r="J198" s="5">
        <v>26.62</v>
      </c>
      <c r="K198" s="5">
        <v>76.53</v>
      </c>
      <c r="L198" s="5">
        <v>2.63</v>
      </c>
      <c r="M198" s="5">
        <v>64.16</v>
      </c>
      <c r="N198" s="5">
        <v>1091650</v>
      </c>
      <c r="O198" s="5">
        <v>72.31</v>
      </c>
      <c r="P198" s="5">
        <v>46.47</v>
      </c>
      <c r="Q198" s="5">
        <v>2.4900000000000002</v>
      </c>
      <c r="R198" s="5">
        <v>24.59</v>
      </c>
      <c r="S198" s="5">
        <v>23.98</v>
      </c>
      <c r="T198" s="5">
        <v>36.700000000000003</v>
      </c>
      <c r="U198" s="5">
        <v>49.79</v>
      </c>
      <c r="V198" s="2">
        <v>1553.6</v>
      </c>
      <c r="W198" s="2">
        <v>112.4</v>
      </c>
      <c r="X198" s="2">
        <v>562.6</v>
      </c>
      <c r="Y198" s="2">
        <v>2611</v>
      </c>
      <c r="Z198" s="2">
        <v>1795.8</v>
      </c>
      <c r="AA198" s="2">
        <v>2002.4</v>
      </c>
      <c r="AB198" s="2">
        <v>1769</v>
      </c>
      <c r="AC198" s="2">
        <v>2500</v>
      </c>
      <c r="AD198" s="2">
        <v>1816</v>
      </c>
      <c r="AE198" s="2">
        <v>2221</v>
      </c>
    </row>
    <row r="199" spans="1:31" x14ac:dyDescent="0.2">
      <c r="A199" s="10">
        <v>44372</v>
      </c>
      <c r="B199" s="11"/>
      <c r="C199" s="11"/>
      <c r="D199" s="11"/>
      <c r="E199" s="11"/>
      <c r="F199" s="11"/>
      <c r="G199" s="11"/>
      <c r="H199" s="11"/>
      <c r="I199" s="11"/>
      <c r="J199" s="5">
        <v>25.87</v>
      </c>
      <c r="K199" s="5">
        <v>74.349999999999994</v>
      </c>
      <c r="L199" s="5">
        <v>2.84</v>
      </c>
      <c r="M199" s="5">
        <v>69.19</v>
      </c>
      <c r="N199" s="5">
        <v>1126163</v>
      </c>
      <c r="O199" s="5">
        <v>74.599999999999994</v>
      </c>
      <c r="P199" s="5">
        <v>46.47</v>
      </c>
      <c r="Q199" s="5">
        <v>2.4900000000000002</v>
      </c>
      <c r="R199" s="5">
        <v>25.29</v>
      </c>
      <c r="S199" s="5">
        <v>24.78</v>
      </c>
      <c r="T199" s="5">
        <v>37.4</v>
      </c>
      <c r="U199" s="5">
        <v>49.01</v>
      </c>
      <c r="V199" s="2">
        <v>1550.4</v>
      </c>
      <c r="W199" s="2">
        <v>111.2</v>
      </c>
      <c r="X199" s="2">
        <v>558.79999999999995</v>
      </c>
      <c r="Y199" s="2">
        <v>2592.1999999999998</v>
      </c>
      <c r="Z199" s="2">
        <v>1807.2</v>
      </c>
      <c r="AA199" s="2">
        <v>2005</v>
      </c>
      <c r="AB199" s="2">
        <v>1769</v>
      </c>
      <c r="AC199" s="2">
        <v>2500</v>
      </c>
      <c r="AD199" s="2">
        <v>1815.2</v>
      </c>
      <c r="AE199" s="2">
        <v>2203.4</v>
      </c>
    </row>
    <row r="200" spans="1:31" x14ac:dyDescent="0.2">
      <c r="A200" s="10">
        <v>44365</v>
      </c>
      <c r="B200" s="11"/>
      <c r="C200" s="11"/>
      <c r="D200" s="11"/>
      <c r="E200" s="11"/>
      <c r="F200" s="11"/>
      <c r="G200" s="11"/>
      <c r="H200" s="11"/>
      <c r="I200" s="11"/>
      <c r="J200" s="5">
        <v>25.92</v>
      </c>
      <c r="K200" s="5">
        <v>74.510000000000005</v>
      </c>
      <c r="L200" s="5">
        <v>2.89</v>
      </c>
      <c r="M200" s="5">
        <v>70.47</v>
      </c>
      <c r="N200" s="5">
        <v>1121110</v>
      </c>
      <c r="O200" s="5">
        <v>74.260000000000005</v>
      </c>
      <c r="P200" s="5">
        <v>45.73</v>
      </c>
      <c r="Q200" s="5">
        <v>2.4500000000000002</v>
      </c>
      <c r="R200" s="5">
        <v>25.59</v>
      </c>
      <c r="S200" s="5">
        <v>24.5</v>
      </c>
      <c r="T200" s="5">
        <v>39.6</v>
      </c>
      <c r="U200" s="5">
        <v>49.01</v>
      </c>
      <c r="V200" s="2">
        <v>1558.2</v>
      </c>
      <c r="W200" s="2">
        <v>109.6</v>
      </c>
      <c r="X200" s="2">
        <v>562.79999999999995</v>
      </c>
      <c r="Y200" s="2">
        <v>2558</v>
      </c>
      <c r="Z200" s="2">
        <v>1823</v>
      </c>
      <c r="AA200" s="2">
        <v>2005</v>
      </c>
      <c r="AB200" s="2">
        <v>1769</v>
      </c>
      <c r="AC200" s="2">
        <v>2500</v>
      </c>
      <c r="AD200" s="2">
        <v>1811</v>
      </c>
      <c r="AE200" s="2">
        <v>2167</v>
      </c>
    </row>
    <row r="201" spans="1:31" x14ac:dyDescent="0.2">
      <c r="A201" s="10">
        <v>44358</v>
      </c>
      <c r="B201" s="11"/>
      <c r="C201" s="11"/>
      <c r="D201" s="11"/>
      <c r="E201" s="11"/>
      <c r="F201" s="11"/>
      <c r="G201" s="11"/>
      <c r="H201" s="11"/>
      <c r="I201" s="11"/>
      <c r="J201" s="5">
        <v>25.53</v>
      </c>
      <c r="K201" s="5">
        <v>73.41</v>
      </c>
      <c r="L201" s="5">
        <v>2.88</v>
      </c>
      <c r="M201" s="5">
        <v>70.33</v>
      </c>
      <c r="N201" s="5">
        <v>1095420</v>
      </c>
      <c r="O201" s="5">
        <v>72.56</v>
      </c>
      <c r="P201" s="5">
        <v>43.48</v>
      </c>
      <c r="Q201" s="5">
        <v>2.33</v>
      </c>
      <c r="R201" s="5">
        <v>25.59</v>
      </c>
      <c r="S201" s="5">
        <v>26.74</v>
      </c>
      <c r="T201" s="5">
        <v>42.5</v>
      </c>
      <c r="U201" s="5">
        <v>49.79</v>
      </c>
      <c r="V201" s="2">
        <v>1557</v>
      </c>
      <c r="W201" s="2">
        <v>102.5</v>
      </c>
      <c r="X201" s="2">
        <v>562.33000000000004</v>
      </c>
      <c r="Y201" s="2">
        <v>2573.5</v>
      </c>
      <c r="Z201" s="2">
        <v>1849</v>
      </c>
      <c r="AA201" s="2">
        <v>2005</v>
      </c>
      <c r="AB201" s="2">
        <v>1769</v>
      </c>
      <c r="AC201" s="2">
        <v>2500</v>
      </c>
      <c r="AD201" s="2">
        <v>1799.6</v>
      </c>
      <c r="AE201" s="2">
        <v>2167</v>
      </c>
    </row>
    <row r="202" spans="1:31" x14ac:dyDescent="0.2">
      <c r="A202" s="10">
        <v>44351</v>
      </c>
      <c r="B202" s="11"/>
      <c r="C202" s="11"/>
      <c r="D202" s="11"/>
      <c r="E202" s="11"/>
      <c r="F202" s="11"/>
      <c r="G202" s="11"/>
      <c r="H202" s="11"/>
      <c r="I202" s="11"/>
      <c r="J202" s="5">
        <v>25.52</v>
      </c>
      <c r="K202" s="5">
        <v>73.38</v>
      </c>
      <c r="L202" s="5">
        <v>2.92</v>
      </c>
      <c r="M202" s="5">
        <v>72.2</v>
      </c>
      <c r="N202" s="5">
        <v>1112440</v>
      </c>
      <c r="O202" s="5">
        <v>73.69</v>
      </c>
      <c r="P202" s="5">
        <v>39.340000000000003</v>
      </c>
      <c r="Q202" s="5">
        <v>2.11</v>
      </c>
      <c r="R202" s="5">
        <v>26.2</v>
      </c>
      <c r="S202" s="5">
        <v>24.78</v>
      </c>
      <c r="T202" s="5">
        <v>43.3</v>
      </c>
      <c r="U202" s="5">
        <v>50.97</v>
      </c>
      <c r="V202" s="2">
        <v>1597.2</v>
      </c>
      <c r="W202" s="2">
        <v>100.4</v>
      </c>
      <c r="X202" s="2">
        <v>563.4</v>
      </c>
      <c r="Y202" s="2">
        <v>2571.1999999999998</v>
      </c>
      <c r="Z202" s="2">
        <v>1860</v>
      </c>
      <c r="AA202" s="2">
        <v>2021.6</v>
      </c>
      <c r="AB202" s="2">
        <v>1771</v>
      </c>
      <c r="AC202" s="2">
        <v>2502.4</v>
      </c>
      <c r="AD202" s="2">
        <v>1798</v>
      </c>
      <c r="AE202" s="2">
        <v>2167</v>
      </c>
    </row>
    <row r="203" spans="1:31" x14ac:dyDescent="0.2">
      <c r="A203" s="10">
        <v>44344</v>
      </c>
      <c r="B203" s="11"/>
      <c r="C203" s="11"/>
      <c r="D203" s="11"/>
      <c r="E203" s="11"/>
      <c r="F203" s="11"/>
      <c r="G203" s="11"/>
      <c r="H203" s="11"/>
      <c r="I203" s="11"/>
      <c r="J203" s="5">
        <v>26.44</v>
      </c>
      <c r="K203" s="5">
        <v>76.02</v>
      </c>
      <c r="L203" s="5">
        <v>3.16</v>
      </c>
      <c r="M203" s="5">
        <v>77.5</v>
      </c>
      <c r="N203" s="5">
        <v>1113450</v>
      </c>
      <c r="O203" s="5">
        <v>73.75</v>
      </c>
      <c r="P203" s="5">
        <v>38.31</v>
      </c>
      <c r="Q203" s="5">
        <v>2.0499999999999998</v>
      </c>
      <c r="R203" s="5">
        <v>25.87</v>
      </c>
      <c r="S203" s="5">
        <v>24.36</v>
      </c>
      <c r="T203" s="5">
        <v>43.8</v>
      </c>
      <c r="U203" s="5">
        <v>47.83</v>
      </c>
      <c r="V203" s="2">
        <v>1618</v>
      </c>
      <c r="W203" s="2">
        <v>103</v>
      </c>
      <c r="X203" s="2">
        <v>560</v>
      </c>
      <c r="Y203" s="2">
        <v>2478.6</v>
      </c>
      <c r="Z203" s="2">
        <v>1866.6</v>
      </c>
      <c r="AA203" s="2">
        <v>2107.4</v>
      </c>
      <c r="AB203" s="2">
        <v>1777.6</v>
      </c>
      <c r="AC203" s="2">
        <v>2504</v>
      </c>
      <c r="AD203" s="2">
        <v>1794.8</v>
      </c>
      <c r="AE203" s="2">
        <v>2169.4</v>
      </c>
    </row>
    <row r="204" spans="1:31" x14ac:dyDescent="0.2">
      <c r="A204" s="10">
        <v>44337</v>
      </c>
      <c r="B204" s="11"/>
      <c r="C204" s="11"/>
      <c r="D204" s="11"/>
      <c r="E204" s="11"/>
      <c r="F204" s="11"/>
      <c r="G204" s="11"/>
      <c r="H204" s="11"/>
      <c r="I204" s="11"/>
      <c r="J204" s="5">
        <v>27.74</v>
      </c>
      <c r="K204" s="5">
        <v>79.760000000000005</v>
      </c>
      <c r="L204" s="5">
        <v>3.13</v>
      </c>
      <c r="M204" s="5">
        <v>75.930000000000007</v>
      </c>
      <c r="N204" s="5">
        <v>1114880</v>
      </c>
      <c r="O204" s="5">
        <v>73.849999999999994</v>
      </c>
      <c r="P204" s="5">
        <v>34.4</v>
      </c>
      <c r="Q204" s="5">
        <v>1.84</v>
      </c>
      <c r="R204" s="5">
        <v>25.59</v>
      </c>
      <c r="S204" s="5">
        <v>27.4</v>
      </c>
      <c r="T204" s="5">
        <v>62</v>
      </c>
      <c r="U204" s="5">
        <v>46.65</v>
      </c>
      <c r="V204" s="2">
        <v>1606.6</v>
      </c>
      <c r="W204" s="2">
        <v>106</v>
      </c>
      <c r="X204" s="2">
        <v>550.6</v>
      </c>
      <c r="Y204" s="2">
        <v>2519.4</v>
      </c>
      <c r="Z204" s="2">
        <v>1872</v>
      </c>
      <c r="AA204" s="2">
        <v>2127.1999999999998</v>
      </c>
      <c r="AB204" s="2">
        <v>1795</v>
      </c>
      <c r="AC204" s="2">
        <v>2504</v>
      </c>
      <c r="AD204" s="2">
        <v>1782.8</v>
      </c>
      <c r="AE204" s="2">
        <v>2167.6</v>
      </c>
    </row>
    <row r="205" spans="1:31" x14ac:dyDescent="0.2">
      <c r="A205" s="10">
        <v>44330</v>
      </c>
      <c r="B205" s="11"/>
      <c r="C205" s="11"/>
      <c r="D205" s="11"/>
      <c r="E205" s="11"/>
      <c r="F205" s="11"/>
      <c r="G205" s="11"/>
      <c r="H205" s="11"/>
      <c r="I205" s="11"/>
      <c r="J205" s="5">
        <v>27.89</v>
      </c>
      <c r="K205" s="5">
        <v>80.19</v>
      </c>
      <c r="L205" s="5">
        <v>2.96</v>
      </c>
      <c r="M205" s="5">
        <v>75.58</v>
      </c>
      <c r="N205" s="5">
        <v>1098880</v>
      </c>
      <c r="O205" s="5">
        <v>72.790000000000006</v>
      </c>
      <c r="P205" s="5">
        <v>37.659999999999997</v>
      </c>
      <c r="Q205" s="5">
        <v>2.02</v>
      </c>
      <c r="R205" s="5">
        <v>25.55</v>
      </c>
      <c r="S205" s="5">
        <v>26</v>
      </c>
      <c r="T205" s="5">
        <v>72.3</v>
      </c>
      <c r="U205" s="5">
        <v>50.18</v>
      </c>
    </row>
    <row r="206" spans="1:31" x14ac:dyDescent="0.2">
      <c r="A206" s="10">
        <v>44323</v>
      </c>
      <c r="B206" s="11"/>
      <c r="C206" s="11"/>
      <c r="D206" s="11"/>
      <c r="E206" s="11"/>
      <c r="F206" s="11"/>
      <c r="G206" s="11"/>
      <c r="H206" s="11"/>
      <c r="I206" s="11"/>
      <c r="J206" s="5">
        <v>26.4</v>
      </c>
      <c r="K206" s="5">
        <v>79.45</v>
      </c>
      <c r="L206" s="5">
        <v>2.59</v>
      </c>
      <c r="M206" s="5">
        <v>66.53</v>
      </c>
      <c r="N206" s="5">
        <v>1102955</v>
      </c>
      <c r="O206" s="5">
        <v>73.06</v>
      </c>
      <c r="P206" s="5">
        <v>43.01</v>
      </c>
      <c r="Q206" s="5">
        <v>2.31</v>
      </c>
      <c r="R206" s="5">
        <v>25.86</v>
      </c>
      <c r="S206" s="5">
        <v>26.84</v>
      </c>
      <c r="T206" s="5">
        <v>73.900000000000006</v>
      </c>
      <c r="U206" s="5">
        <v>64.3</v>
      </c>
    </row>
    <row r="207" spans="1:31" x14ac:dyDescent="0.2">
      <c r="A207" s="10">
        <v>44316</v>
      </c>
      <c r="B207" s="11"/>
      <c r="C207" s="11"/>
      <c r="D207" s="11"/>
      <c r="E207" s="11"/>
      <c r="F207" s="11"/>
      <c r="G207" s="11"/>
      <c r="H207" s="11"/>
      <c r="I207" s="11"/>
      <c r="J207" s="5">
        <v>27.4</v>
      </c>
      <c r="K207" s="5">
        <v>77.900000000000006</v>
      </c>
      <c r="L207" s="5">
        <v>2.7</v>
      </c>
      <c r="M207" s="5">
        <v>69.260000000000005</v>
      </c>
      <c r="N207" s="5">
        <v>1087816</v>
      </c>
      <c r="O207" s="5">
        <v>72.06</v>
      </c>
      <c r="P207" s="5">
        <v>47.31</v>
      </c>
      <c r="Q207" s="5">
        <v>2.54</v>
      </c>
      <c r="R207" s="5">
        <v>26.96</v>
      </c>
      <c r="S207" s="5">
        <v>27.68</v>
      </c>
      <c r="T207" s="5">
        <v>73.2</v>
      </c>
      <c r="U207" s="5">
        <v>68.22</v>
      </c>
    </row>
    <row r="208" spans="1:31" x14ac:dyDescent="0.2">
      <c r="A208" s="10">
        <v>44309</v>
      </c>
      <c r="B208" s="11"/>
      <c r="C208" s="11"/>
      <c r="D208" s="11"/>
      <c r="E208" s="11"/>
      <c r="F208" s="11"/>
      <c r="G208" s="11"/>
      <c r="H208" s="11"/>
      <c r="I208" s="11"/>
      <c r="J208" s="5">
        <v>27.62</v>
      </c>
      <c r="K208" s="5">
        <v>78.53</v>
      </c>
      <c r="L208" s="5">
        <v>2.62</v>
      </c>
      <c r="M208" s="5">
        <v>67.239999999999995</v>
      </c>
      <c r="N208" s="5">
        <v>1046672</v>
      </c>
      <c r="O208" s="5">
        <v>69.33</v>
      </c>
      <c r="P208" s="5">
        <v>46</v>
      </c>
      <c r="Q208" s="5">
        <v>2.4700000000000002</v>
      </c>
      <c r="R208" s="5">
        <v>26.25</v>
      </c>
      <c r="S208" s="5">
        <v>26.92</v>
      </c>
      <c r="T208" s="5">
        <v>72.900000000000006</v>
      </c>
      <c r="U208" s="5">
        <v>63.51</v>
      </c>
    </row>
    <row r="209" spans="1:21" x14ac:dyDescent="0.2">
      <c r="A209" s="10">
        <v>44302</v>
      </c>
      <c r="B209" s="11"/>
      <c r="C209" s="11"/>
      <c r="D209" s="11"/>
      <c r="E209" s="11"/>
      <c r="F209" s="11"/>
      <c r="G209" s="11"/>
      <c r="H209" s="11"/>
      <c r="I209" s="11"/>
      <c r="J209" s="5">
        <v>26.4</v>
      </c>
      <c r="K209" s="5">
        <v>75.08</v>
      </c>
      <c r="L209" s="5">
        <v>2.71</v>
      </c>
      <c r="M209" s="5">
        <v>69.58</v>
      </c>
      <c r="N209" s="5">
        <v>1045000</v>
      </c>
      <c r="O209" s="5">
        <v>69.22</v>
      </c>
      <c r="P209" s="5">
        <v>48.24</v>
      </c>
      <c r="Q209" s="5">
        <v>2.59</v>
      </c>
      <c r="R209" s="5">
        <v>26.84</v>
      </c>
      <c r="S209" s="5">
        <v>25.93</v>
      </c>
      <c r="T209" s="5">
        <v>74.5</v>
      </c>
      <c r="U209" s="5">
        <v>64.3</v>
      </c>
    </row>
    <row r="210" spans="1:21" x14ac:dyDescent="0.2">
      <c r="A210" s="10">
        <v>44295</v>
      </c>
      <c r="B210" s="11"/>
      <c r="C210" s="11"/>
      <c r="D210" s="11"/>
      <c r="E210" s="11"/>
      <c r="F210" s="11"/>
      <c r="G210" s="11"/>
      <c r="H210" s="11"/>
      <c r="I210" s="11"/>
      <c r="J210" s="5">
        <v>27.31</v>
      </c>
      <c r="K210" s="5">
        <v>77.66</v>
      </c>
      <c r="L210" s="5">
        <v>2.79</v>
      </c>
      <c r="M210" s="5">
        <v>71.61</v>
      </c>
      <c r="N210" s="5">
        <v>1084446</v>
      </c>
      <c r="O210" s="5">
        <v>71.83</v>
      </c>
      <c r="P210" s="5">
        <v>49.91</v>
      </c>
      <c r="Q210" s="5">
        <v>2.68</v>
      </c>
      <c r="R210" s="5">
        <v>25.59</v>
      </c>
      <c r="S210" s="5">
        <v>26.77</v>
      </c>
      <c r="T210" s="5">
        <v>75</v>
      </c>
      <c r="U210" s="5">
        <v>68.22</v>
      </c>
    </row>
    <row r="211" spans="1:21" x14ac:dyDescent="0.2">
      <c r="A211" s="10">
        <v>44288</v>
      </c>
      <c r="B211" s="11"/>
      <c r="C211" s="11"/>
      <c r="D211" s="11"/>
      <c r="E211" s="11"/>
      <c r="F211" s="11"/>
      <c r="G211" s="11"/>
      <c r="H211" s="11"/>
      <c r="I211" s="11"/>
      <c r="J211" s="5">
        <v>27.13</v>
      </c>
      <c r="K211" s="5">
        <v>77.13</v>
      </c>
      <c r="L211" s="5">
        <v>2.63</v>
      </c>
      <c r="M211" s="5">
        <v>67.52</v>
      </c>
      <c r="N211" s="5">
        <v>1078440</v>
      </c>
      <c r="O211" s="5">
        <v>71.430000000000007</v>
      </c>
      <c r="P211" s="5">
        <v>50.56</v>
      </c>
      <c r="Q211" s="5">
        <v>2.72</v>
      </c>
      <c r="R211" s="5">
        <v>27.13</v>
      </c>
      <c r="S211" s="5">
        <v>27.33</v>
      </c>
      <c r="T211" s="5">
        <v>75.3</v>
      </c>
      <c r="U211" s="5">
        <v>69</v>
      </c>
    </row>
    <row r="212" spans="1:21" x14ac:dyDescent="0.2">
      <c r="A212" s="10">
        <v>44281</v>
      </c>
      <c r="B212" s="11"/>
      <c r="C212" s="11"/>
      <c r="D212" s="11"/>
      <c r="E212" s="11"/>
      <c r="F212" s="11"/>
      <c r="G212" s="11"/>
      <c r="H212" s="11"/>
      <c r="I212" s="11"/>
      <c r="J212" s="5">
        <v>27.9</v>
      </c>
      <c r="K212" s="5">
        <v>79.34</v>
      </c>
      <c r="L212" s="5">
        <v>2.81</v>
      </c>
      <c r="M212" s="5">
        <v>72.2</v>
      </c>
      <c r="N212" s="5">
        <v>1137410</v>
      </c>
      <c r="O212" s="5">
        <v>75.34</v>
      </c>
      <c r="P212" s="5">
        <v>50.56</v>
      </c>
      <c r="Q212" s="5">
        <v>2.72</v>
      </c>
      <c r="R212" s="5">
        <v>26.78</v>
      </c>
      <c r="S212" s="5">
        <v>30.83</v>
      </c>
      <c r="T212" s="5">
        <v>75</v>
      </c>
      <c r="U212" s="5">
        <v>67.040000000000006</v>
      </c>
    </row>
    <row r="213" spans="1:21" x14ac:dyDescent="0.2">
      <c r="A213" s="10">
        <v>44274</v>
      </c>
      <c r="B213" s="11"/>
      <c r="C213" s="11"/>
      <c r="D213" s="11"/>
      <c r="E213" s="11"/>
      <c r="F213" s="11"/>
      <c r="G213" s="11"/>
      <c r="H213" s="11"/>
      <c r="I213" s="11"/>
      <c r="J213" s="5">
        <v>28.1</v>
      </c>
      <c r="K213" s="5">
        <v>79.89</v>
      </c>
      <c r="L213" s="5">
        <v>2.65</v>
      </c>
      <c r="M213" s="5">
        <v>68.14</v>
      </c>
      <c r="N213" s="5">
        <v>1120460</v>
      </c>
      <c r="O213" s="5">
        <v>74.22</v>
      </c>
      <c r="P213" s="5">
        <v>50.56</v>
      </c>
      <c r="Q213" s="5">
        <v>2.72</v>
      </c>
      <c r="R213" s="5">
        <v>26.31</v>
      </c>
      <c r="S213" s="5">
        <v>30.55</v>
      </c>
      <c r="T213" s="5">
        <v>75.599999999999994</v>
      </c>
      <c r="U213" s="5">
        <v>58.02</v>
      </c>
    </row>
    <row r="214" spans="1:21" x14ac:dyDescent="0.2">
      <c r="A214" s="10">
        <v>44267</v>
      </c>
      <c r="B214" s="11"/>
      <c r="C214" s="11"/>
      <c r="D214" s="11"/>
      <c r="E214" s="11"/>
      <c r="F214" s="11"/>
      <c r="G214" s="11"/>
      <c r="H214" s="11"/>
      <c r="I214" s="11"/>
      <c r="J214" s="5">
        <v>27.62</v>
      </c>
      <c r="K214" s="5">
        <v>78.52</v>
      </c>
      <c r="L214" s="5">
        <v>2.68</v>
      </c>
      <c r="M214" s="5">
        <v>68.959999999999994</v>
      </c>
      <c r="N214" s="5">
        <v>1142090</v>
      </c>
      <c r="O214" s="5">
        <v>75.650000000000006</v>
      </c>
      <c r="P214" s="5">
        <v>55.13</v>
      </c>
      <c r="Q214" s="5">
        <v>2.96</v>
      </c>
      <c r="R214" s="5">
        <v>26.43</v>
      </c>
      <c r="S214" s="5">
        <v>31.25</v>
      </c>
      <c r="T214" s="5">
        <v>74.8</v>
      </c>
      <c r="U214" s="5">
        <v>58.02</v>
      </c>
    </row>
    <row r="215" spans="1:21" x14ac:dyDescent="0.2">
      <c r="A215" s="10">
        <v>44260</v>
      </c>
      <c r="B215" s="11"/>
      <c r="C215" s="11"/>
      <c r="D215" s="11"/>
      <c r="E215" s="11"/>
      <c r="F215" s="11"/>
      <c r="G215" s="11"/>
      <c r="H215" s="11"/>
      <c r="I215" s="11"/>
      <c r="J215" s="5">
        <v>27.86</v>
      </c>
      <c r="K215" s="5">
        <v>79.650000000000006</v>
      </c>
      <c r="L215" s="5">
        <v>2.66</v>
      </c>
      <c r="M215" s="5">
        <v>68.400000000000006</v>
      </c>
      <c r="N215" s="5">
        <v>1106610</v>
      </c>
      <c r="O215" s="5">
        <v>74.069999999999993</v>
      </c>
      <c r="P215" s="5">
        <v>60.69</v>
      </c>
      <c r="Q215" s="5">
        <v>3.26</v>
      </c>
      <c r="R215" s="5">
        <v>26.8</v>
      </c>
      <c r="S215" s="5">
        <v>32.65</v>
      </c>
      <c r="T215" s="5">
        <v>71.5</v>
      </c>
      <c r="U215" s="5">
        <v>43.13</v>
      </c>
    </row>
    <row r="216" spans="1:21" x14ac:dyDescent="0.2">
      <c r="A216" s="10">
        <v>44253</v>
      </c>
      <c r="B216" s="11"/>
      <c r="C216" s="11"/>
      <c r="D216" s="11"/>
      <c r="E216" s="11"/>
      <c r="F216" s="11"/>
      <c r="G216" s="11"/>
      <c r="H216" s="11"/>
      <c r="I216" s="11"/>
      <c r="J216" s="5">
        <v>27.53</v>
      </c>
      <c r="K216" s="5">
        <v>78.28</v>
      </c>
      <c r="L216" s="5">
        <v>2.57</v>
      </c>
      <c r="M216" s="5">
        <v>65.95</v>
      </c>
      <c r="N216" s="5">
        <v>1108590</v>
      </c>
      <c r="O216" s="5">
        <v>74.8</v>
      </c>
      <c r="P216" s="5">
        <v>63.86</v>
      </c>
      <c r="Q216" s="5">
        <v>3.43</v>
      </c>
      <c r="R216" s="5">
        <v>27.51</v>
      </c>
      <c r="S216" s="5">
        <v>32.94</v>
      </c>
      <c r="T216" s="5">
        <v>66.2</v>
      </c>
      <c r="U216" s="5">
        <v>28.23</v>
      </c>
    </row>
    <row r="217" spans="1:21" x14ac:dyDescent="0.2">
      <c r="A217" s="10">
        <v>44246</v>
      </c>
      <c r="B217" s="11"/>
      <c r="C217" s="11"/>
      <c r="D217" s="11"/>
      <c r="E217" s="11"/>
      <c r="F217" s="11"/>
      <c r="G217" s="11"/>
      <c r="H217" s="11"/>
      <c r="I217" s="11"/>
      <c r="J217" s="5">
        <v>27.35</v>
      </c>
      <c r="K217" s="5">
        <v>77.75</v>
      </c>
      <c r="L217" s="5">
        <v>2.5499999999999998</v>
      </c>
      <c r="M217" s="5">
        <v>62.74</v>
      </c>
      <c r="N217" s="5">
        <v>1103200</v>
      </c>
      <c r="O217" s="5">
        <v>74.430000000000007</v>
      </c>
      <c r="P217" s="5">
        <v>63.86</v>
      </c>
      <c r="Q217" s="5">
        <v>3.43</v>
      </c>
      <c r="R217" s="5">
        <v>25.54</v>
      </c>
      <c r="S217" s="5">
        <v>32.94</v>
      </c>
      <c r="T217" s="5">
        <v>64.7</v>
      </c>
      <c r="U217" s="5">
        <v>16.47</v>
      </c>
    </row>
    <row r="218" spans="1:21" x14ac:dyDescent="0.2">
      <c r="A218" s="10">
        <v>44239</v>
      </c>
      <c r="B218" s="11"/>
      <c r="C218" s="11"/>
      <c r="D218" s="11"/>
      <c r="E218" s="11"/>
      <c r="F218" s="11"/>
      <c r="G218" s="11"/>
      <c r="H218" s="11"/>
      <c r="I218" s="11"/>
      <c r="J218" s="5">
        <v>27.19</v>
      </c>
      <c r="K218" s="5">
        <v>77.75</v>
      </c>
      <c r="L218" s="5">
        <v>2.59</v>
      </c>
      <c r="M218" s="5">
        <v>66.03</v>
      </c>
      <c r="N218" s="5">
        <v>1043600</v>
      </c>
      <c r="O218" s="5">
        <v>70.41</v>
      </c>
      <c r="P218" s="5">
        <v>63.86</v>
      </c>
      <c r="Q218" s="5">
        <v>3.43</v>
      </c>
      <c r="R218" s="5">
        <v>25.04</v>
      </c>
      <c r="S218" s="5">
        <v>32.94</v>
      </c>
      <c r="T218" s="5">
        <v>62.4</v>
      </c>
      <c r="U218" s="5">
        <v>16.47</v>
      </c>
    </row>
    <row r="219" spans="1:21" x14ac:dyDescent="0.2">
      <c r="A219" s="10">
        <v>44232</v>
      </c>
      <c r="B219" s="11"/>
      <c r="C219" s="11"/>
      <c r="D219" s="11"/>
      <c r="E219" s="11"/>
      <c r="F219" s="11"/>
      <c r="G219" s="11"/>
      <c r="H219" s="11"/>
      <c r="I219" s="11"/>
      <c r="J219" s="5">
        <v>25.78</v>
      </c>
      <c r="K219" s="5">
        <v>73.290000000000006</v>
      </c>
      <c r="L219" s="5">
        <v>2.5499999999999998</v>
      </c>
      <c r="M219" s="5">
        <v>65.540000000000006</v>
      </c>
      <c r="N219" s="5">
        <v>901130</v>
      </c>
      <c r="O219" s="5">
        <v>61.06</v>
      </c>
      <c r="P219" s="5">
        <v>63.86</v>
      </c>
      <c r="Q219" s="5">
        <v>3.43</v>
      </c>
      <c r="R219" s="5">
        <v>24.83</v>
      </c>
      <c r="S219" s="5">
        <v>32.94</v>
      </c>
      <c r="T219" s="5">
        <v>64.099999999999994</v>
      </c>
      <c r="U219" s="5">
        <v>20.39</v>
      </c>
    </row>
    <row r="220" spans="1:21" x14ac:dyDescent="0.2">
      <c r="A220" s="10">
        <v>44225</v>
      </c>
      <c r="B220" s="11"/>
      <c r="C220" s="11"/>
      <c r="D220" s="11"/>
      <c r="E220" s="11"/>
      <c r="F220" s="11"/>
      <c r="G220" s="11"/>
      <c r="H220" s="11"/>
      <c r="I220" s="11"/>
      <c r="J220" s="5">
        <v>24.36</v>
      </c>
      <c r="K220" s="5">
        <v>69.260000000000005</v>
      </c>
      <c r="L220" s="5">
        <v>2.5</v>
      </c>
      <c r="M220" s="5">
        <v>64.260000000000005</v>
      </c>
      <c r="N220" s="5">
        <v>827790</v>
      </c>
      <c r="O220" s="5">
        <v>56.27</v>
      </c>
      <c r="P220" s="5">
        <v>62.25</v>
      </c>
      <c r="Q220" s="5">
        <v>3.29</v>
      </c>
      <c r="R220" s="5">
        <v>24.83</v>
      </c>
      <c r="S220" s="5">
        <v>30.23</v>
      </c>
      <c r="T220" s="5">
        <v>65.2</v>
      </c>
      <c r="U220" s="5">
        <v>24.7</v>
      </c>
    </row>
    <row r="221" spans="1:21" x14ac:dyDescent="0.2">
      <c r="A221" s="10">
        <v>44218</v>
      </c>
      <c r="B221" s="11"/>
      <c r="C221" s="11"/>
      <c r="D221" s="11"/>
      <c r="E221" s="11"/>
      <c r="F221" s="11"/>
      <c r="G221" s="11"/>
      <c r="H221" s="11"/>
      <c r="I221" s="11"/>
      <c r="J221" s="5">
        <v>25.36</v>
      </c>
      <c r="K221" s="5">
        <v>72.11</v>
      </c>
      <c r="L221" s="5">
        <v>2.2799999999999998</v>
      </c>
      <c r="M221" s="5">
        <v>58.53</v>
      </c>
      <c r="N221" s="5">
        <v>810490</v>
      </c>
      <c r="O221" s="5">
        <v>55.09</v>
      </c>
      <c r="P221" s="5">
        <v>65.290000000000006</v>
      </c>
      <c r="Q221" s="5">
        <v>3.5</v>
      </c>
      <c r="R221" s="5">
        <v>24.17</v>
      </c>
      <c r="S221" s="5">
        <v>27.33</v>
      </c>
      <c r="T221" s="5">
        <v>67.3</v>
      </c>
      <c r="U221" s="5">
        <v>16.86</v>
      </c>
    </row>
    <row r="222" spans="1:21" x14ac:dyDescent="0.2">
      <c r="A222" s="10">
        <v>44211</v>
      </c>
      <c r="B222" s="11"/>
      <c r="C222" s="11"/>
      <c r="D222" s="11"/>
      <c r="E222" s="11"/>
      <c r="F222" s="11"/>
      <c r="G222" s="11"/>
      <c r="H222" s="11"/>
      <c r="I222" s="11"/>
      <c r="J222" s="5">
        <v>24.73</v>
      </c>
      <c r="K222" s="5">
        <v>70.31</v>
      </c>
      <c r="L222" s="5">
        <v>2.2000000000000002</v>
      </c>
      <c r="M222" s="5">
        <v>56.95</v>
      </c>
      <c r="N222" s="5">
        <v>815510</v>
      </c>
      <c r="O222" s="5">
        <v>55.44</v>
      </c>
      <c r="P222" s="5">
        <v>65.290000000000006</v>
      </c>
      <c r="Q222" s="5">
        <v>3.5</v>
      </c>
      <c r="R222" s="5">
        <v>24.16</v>
      </c>
      <c r="S222" s="5">
        <v>25.55</v>
      </c>
      <c r="T222" s="5">
        <v>67.5</v>
      </c>
      <c r="U222" s="5">
        <v>42.92</v>
      </c>
    </row>
    <row r="223" spans="1:21" x14ac:dyDescent="0.2">
      <c r="A223" s="10">
        <v>44204</v>
      </c>
      <c r="B223" s="11"/>
      <c r="C223" s="11"/>
      <c r="D223" s="11"/>
      <c r="E223" s="11"/>
      <c r="F223" s="11"/>
      <c r="G223" s="11"/>
      <c r="H223" s="11"/>
      <c r="I223" s="11"/>
      <c r="J223" s="5">
        <v>24.65</v>
      </c>
      <c r="K223" s="5">
        <v>70.099999999999994</v>
      </c>
      <c r="L223" s="5">
        <v>2.72</v>
      </c>
      <c r="M223" s="5">
        <v>69.87</v>
      </c>
      <c r="N223" s="5">
        <v>818780</v>
      </c>
      <c r="O223" s="5">
        <v>55.48</v>
      </c>
      <c r="P223" s="5">
        <v>65.290000000000006</v>
      </c>
      <c r="Q223" s="5">
        <v>3.5</v>
      </c>
      <c r="R223" s="5">
        <v>23.55</v>
      </c>
      <c r="S223" s="5">
        <v>26.99</v>
      </c>
      <c r="T223" s="5">
        <v>67.900000000000006</v>
      </c>
      <c r="U223" s="5">
        <v>68.75</v>
      </c>
    </row>
    <row r="224" spans="1:21" x14ac:dyDescent="0.2">
      <c r="A224" s="10">
        <v>44197</v>
      </c>
      <c r="B224" s="11"/>
      <c r="C224" s="11"/>
      <c r="D224" s="11"/>
      <c r="E224" s="11"/>
      <c r="F224" s="11"/>
      <c r="G224" s="11"/>
      <c r="H224" s="11"/>
      <c r="I224" s="11"/>
      <c r="J224" s="5">
        <v>22.36</v>
      </c>
      <c r="K224" s="5">
        <v>63.78</v>
      </c>
      <c r="L224" s="5">
        <v>2.8</v>
      </c>
      <c r="M224" s="5">
        <v>71.959999999999994</v>
      </c>
      <c r="N224" s="5">
        <v>791900</v>
      </c>
      <c r="O224" s="5">
        <v>52.63</v>
      </c>
      <c r="P224" s="5">
        <v>65.290000000000006</v>
      </c>
      <c r="Q224" s="11"/>
      <c r="R224" s="5">
        <v>25.21</v>
      </c>
      <c r="S224" s="5">
        <v>23.91</v>
      </c>
      <c r="T224" s="5">
        <v>66.599999999999994</v>
      </c>
      <c r="U224" s="5">
        <v>72.540000000000006</v>
      </c>
    </row>
    <row r="225" spans="1:21" x14ac:dyDescent="0.2">
      <c r="A225" s="10">
        <v>44190</v>
      </c>
      <c r="B225" s="11"/>
      <c r="C225" s="11"/>
      <c r="D225" s="11"/>
      <c r="E225" s="11"/>
      <c r="F225" s="11"/>
      <c r="G225" s="11"/>
      <c r="H225" s="11"/>
      <c r="I225" s="11"/>
      <c r="J225" s="5">
        <v>20.88</v>
      </c>
      <c r="K225" s="5">
        <v>59.54</v>
      </c>
      <c r="L225" s="5">
        <v>2.71</v>
      </c>
      <c r="M225" s="5">
        <v>69.66</v>
      </c>
      <c r="N225" s="5">
        <v>794100</v>
      </c>
      <c r="O225" s="5">
        <v>52.78</v>
      </c>
      <c r="P225" s="5">
        <v>58.77</v>
      </c>
      <c r="Q225" s="11"/>
      <c r="R225" s="5">
        <v>24.76</v>
      </c>
      <c r="S225" s="5">
        <v>25.34</v>
      </c>
      <c r="T225" s="5">
        <v>66.3</v>
      </c>
      <c r="U225" s="5">
        <v>72.540000000000006</v>
      </c>
    </row>
    <row r="226" spans="1:21" x14ac:dyDescent="0.2">
      <c r="A226" s="10">
        <v>44183</v>
      </c>
      <c r="B226" s="11"/>
      <c r="C226" s="11"/>
      <c r="D226" s="11"/>
      <c r="E226" s="11"/>
      <c r="F226" s="11"/>
      <c r="G226" s="11"/>
      <c r="H226" s="11"/>
      <c r="I226" s="11"/>
      <c r="J226" s="5">
        <v>25.18</v>
      </c>
      <c r="K226" s="5">
        <v>73.59</v>
      </c>
      <c r="L226" s="5">
        <v>2.91</v>
      </c>
      <c r="M226" s="5">
        <v>74.739999999999995</v>
      </c>
      <c r="N226" s="5">
        <v>851370</v>
      </c>
      <c r="O226" s="5">
        <v>56.58</v>
      </c>
      <c r="P226" s="5">
        <v>54.87</v>
      </c>
      <c r="Q226" s="11"/>
      <c r="R226" s="5">
        <v>24.29</v>
      </c>
      <c r="S226" s="5">
        <v>23.24</v>
      </c>
      <c r="T226" s="5">
        <v>69.099999999999994</v>
      </c>
      <c r="U226" s="5">
        <v>72.540000000000006</v>
      </c>
    </row>
    <row r="227" spans="1:21" x14ac:dyDescent="0.2">
      <c r="A227" s="10">
        <v>44176</v>
      </c>
      <c r="B227" s="11"/>
      <c r="C227" s="11"/>
      <c r="D227" s="11"/>
      <c r="E227" s="11"/>
      <c r="F227" s="11"/>
      <c r="G227" s="11"/>
      <c r="H227" s="11"/>
      <c r="I227" s="11"/>
      <c r="J227" s="5">
        <v>27.3</v>
      </c>
      <c r="K227" s="5">
        <v>79.78</v>
      </c>
      <c r="L227" s="5">
        <v>3.05</v>
      </c>
      <c r="M227" s="5">
        <v>78.319999999999993</v>
      </c>
      <c r="N227" s="5">
        <v>922114</v>
      </c>
      <c r="O227" s="5">
        <v>61.29</v>
      </c>
      <c r="P227" s="5">
        <v>61.38</v>
      </c>
      <c r="Q227" s="11"/>
      <c r="R227" s="5">
        <v>23.38</v>
      </c>
      <c r="S227" s="5">
        <v>23.24</v>
      </c>
      <c r="T227" s="5">
        <v>71</v>
      </c>
      <c r="U227" s="5">
        <v>66.849999999999994</v>
      </c>
    </row>
    <row r="228" spans="1:21" x14ac:dyDescent="0.2">
      <c r="A228" s="10">
        <v>44169</v>
      </c>
      <c r="B228" s="11"/>
      <c r="C228" s="11"/>
      <c r="D228" s="11"/>
      <c r="E228" s="11"/>
      <c r="F228" s="11"/>
      <c r="G228" s="11"/>
      <c r="H228" s="11"/>
      <c r="I228" s="11"/>
      <c r="J228" s="5">
        <v>27.37</v>
      </c>
      <c r="K228" s="5">
        <v>79.989999999999995</v>
      </c>
      <c r="L228" s="5">
        <v>3.01</v>
      </c>
      <c r="M228" s="5">
        <v>77.42</v>
      </c>
      <c r="N228" s="5">
        <v>997446</v>
      </c>
      <c r="O228" s="5">
        <v>66.290000000000006</v>
      </c>
      <c r="P228" s="5">
        <v>69.2</v>
      </c>
      <c r="Q228" s="11"/>
      <c r="R228" s="5">
        <v>22.45</v>
      </c>
      <c r="S228" s="5">
        <v>23.24</v>
      </c>
      <c r="T228" s="5">
        <v>70.599999999999994</v>
      </c>
      <c r="U228" s="5">
        <v>65.709999999999994</v>
      </c>
    </row>
    <row r="229" spans="1:21" x14ac:dyDescent="0.2">
      <c r="A229" s="10">
        <v>44162</v>
      </c>
      <c r="B229" s="11"/>
      <c r="C229" s="11"/>
      <c r="D229" s="11"/>
      <c r="E229" s="11"/>
      <c r="F229" s="11"/>
      <c r="G229" s="11"/>
      <c r="H229" s="11"/>
      <c r="I229" s="11"/>
      <c r="J229" s="5">
        <v>27.92</v>
      </c>
      <c r="K229" s="5">
        <v>81.59</v>
      </c>
      <c r="L229" s="5">
        <v>2.86</v>
      </c>
      <c r="M229" s="5">
        <v>73.459999999999994</v>
      </c>
      <c r="N229" s="5">
        <v>1029772</v>
      </c>
      <c r="O229" s="5">
        <v>68.44</v>
      </c>
      <c r="P229" s="5">
        <v>66.8</v>
      </c>
      <c r="Q229" s="11"/>
      <c r="R229" s="5">
        <v>24.02</v>
      </c>
      <c r="S229" s="5">
        <v>23.48</v>
      </c>
      <c r="T229" s="5">
        <v>70.2</v>
      </c>
      <c r="U229" s="5">
        <v>58.11</v>
      </c>
    </row>
    <row r="230" spans="1:21" x14ac:dyDescent="0.2">
      <c r="A230" s="10">
        <v>44155</v>
      </c>
      <c r="B230" s="11"/>
      <c r="C230" s="11"/>
      <c r="D230" s="11"/>
      <c r="E230" s="11"/>
      <c r="F230" s="11"/>
      <c r="G230" s="11"/>
      <c r="H230" s="11"/>
      <c r="I230" s="11"/>
      <c r="J230" s="5">
        <v>26.87</v>
      </c>
      <c r="K230" s="5">
        <v>78.53</v>
      </c>
      <c r="L230" s="5">
        <v>2.88</v>
      </c>
      <c r="M230" s="5">
        <v>74.05</v>
      </c>
      <c r="N230" s="5">
        <v>1029204</v>
      </c>
      <c r="O230" s="5">
        <v>68.400000000000006</v>
      </c>
      <c r="P230" s="5">
        <v>66.8</v>
      </c>
      <c r="Q230" s="11"/>
      <c r="R230" s="5">
        <v>23.48</v>
      </c>
      <c r="S230" s="5">
        <v>24.58</v>
      </c>
      <c r="T230" s="5">
        <v>70.400000000000006</v>
      </c>
      <c r="U230" s="5">
        <v>64.95</v>
      </c>
    </row>
    <row r="231" spans="1:21" x14ac:dyDescent="0.2">
      <c r="A231" s="10">
        <v>44148</v>
      </c>
      <c r="B231" s="11"/>
      <c r="C231" s="11"/>
      <c r="D231" s="11"/>
      <c r="E231" s="11"/>
      <c r="F231" s="11"/>
      <c r="G231" s="11"/>
      <c r="H231" s="11"/>
      <c r="I231" s="11"/>
      <c r="J231" s="5">
        <v>26.69</v>
      </c>
      <c r="K231" s="5">
        <v>77.989999999999995</v>
      </c>
      <c r="L231" s="5">
        <v>2.73</v>
      </c>
      <c r="M231" s="5">
        <v>70.09</v>
      </c>
      <c r="N231" s="5">
        <v>1048344</v>
      </c>
      <c r="O231" s="5">
        <v>69.680000000000007</v>
      </c>
      <c r="P231" s="5">
        <v>66.8</v>
      </c>
      <c r="Q231" s="11"/>
      <c r="R231" s="5">
        <v>24.02</v>
      </c>
      <c r="S231" s="5">
        <v>25.08</v>
      </c>
      <c r="T231" s="5">
        <v>69.900000000000006</v>
      </c>
      <c r="U231" s="5">
        <v>73.680000000000007</v>
      </c>
    </row>
    <row r="232" spans="1:21" x14ac:dyDescent="0.2">
      <c r="A232" s="10">
        <v>44141</v>
      </c>
      <c r="B232" s="11"/>
      <c r="C232" s="11"/>
      <c r="D232" s="11"/>
      <c r="E232" s="11"/>
      <c r="F232" s="11"/>
      <c r="G232" s="11"/>
      <c r="H232" s="11"/>
      <c r="I232" s="11"/>
      <c r="J232" s="5">
        <v>26.94</v>
      </c>
      <c r="K232" s="5">
        <v>78.73</v>
      </c>
      <c r="L232" s="5">
        <v>2.65</v>
      </c>
      <c r="M232" s="5">
        <v>68.11</v>
      </c>
      <c r="N232" s="5">
        <v>1029731</v>
      </c>
      <c r="O232" s="5">
        <v>68.44</v>
      </c>
      <c r="P232" s="5">
        <v>66.8</v>
      </c>
      <c r="Q232" s="11"/>
      <c r="R232" s="5">
        <v>23.72</v>
      </c>
      <c r="S232" s="5">
        <v>24.16</v>
      </c>
      <c r="T232" s="5">
        <v>68.599999999999994</v>
      </c>
      <c r="U232" s="5">
        <v>73.680000000000007</v>
      </c>
    </row>
    <row r="233" spans="1:21" x14ac:dyDescent="0.2">
      <c r="A233" s="10">
        <v>44134</v>
      </c>
      <c r="B233" s="11"/>
      <c r="C233" s="11"/>
      <c r="D233" s="11"/>
      <c r="E233" s="11"/>
      <c r="F233" s="11"/>
      <c r="G233" s="11"/>
      <c r="H233" s="11"/>
      <c r="I233" s="11"/>
      <c r="J233" s="5">
        <v>26.57</v>
      </c>
      <c r="K233" s="5">
        <v>77.64</v>
      </c>
      <c r="L233" s="5">
        <v>2.64</v>
      </c>
      <c r="M233" s="5">
        <v>67.73</v>
      </c>
      <c r="N233" s="5">
        <v>1045246</v>
      </c>
      <c r="O233" s="5">
        <v>69.47</v>
      </c>
      <c r="P233" s="5">
        <v>68.8</v>
      </c>
      <c r="Q233" s="11"/>
      <c r="R233" s="5">
        <v>24.21</v>
      </c>
      <c r="S233" s="5">
        <v>24.73</v>
      </c>
      <c r="T233" s="5">
        <v>68.7</v>
      </c>
      <c r="U233" s="5">
        <v>81.28</v>
      </c>
    </row>
    <row r="234" spans="1:21" x14ac:dyDescent="0.2">
      <c r="A234" s="10">
        <v>44127</v>
      </c>
      <c r="B234" s="11"/>
      <c r="C234" s="11"/>
      <c r="D234" s="11"/>
      <c r="E234" s="11"/>
      <c r="F234" s="11"/>
      <c r="G234" s="11"/>
      <c r="H234" s="11"/>
      <c r="I234" s="11"/>
      <c r="J234" s="5">
        <v>26.82</v>
      </c>
      <c r="K234" s="5">
        <v>78.38</v>
      </c>
      <c r="L234" s="5">
        <v>2.33</v>
      </c>
      <c r="M234" s="5">
        <v>59.97</v>
      </c>
      <c r="N234" s="5">
        <v>1032725</v>
      </c>
      <c r="O234" s="5">
        <v>68.64</v>
      </c>
      <c r="P234" s="5">
        <v>68.8</v>
      </c>
      <c r="Q234" s="11"/>
      <c r="R234" s="5">
        <v>23.64</v>
      </c>
      <c r="S234" s="5">
        <v>24.28</v>
      </c>
      <c r="T234" s="5">
        <v>72.2</v>
      </c>
      <c r="U234" s="5">
        <v>81.28</v>
      </c>
    </row>
    <row r="235" spans="1:21" x14ac:dyDescent="0.2">
      <c r="A235" s="10">
        <v>44120</v>
      </c>
      <c r="B235" s="11"/>
      <c r="C235" s="11"/>
      <c r="D235" s="11"/>
      <c r="E235" s="11"/>
      <c r="F235" s="11"/>
      <c r="G235" s="11"/>
      <c r="H235" s="11"/>
      <c r="I235" s="11"/>
      <c r="J235" s="5">
        <v>26.05</v>
      </c>
      <c r="K235" s="5">
        <v>74.290000000000006</v>
      </c>
      <c r="L235" s="5">
        <v>2.38</v>
      </c>
      <c r="M235" s="5">
        <v>61.25</v>
      </c>
      <c r="N235" s="5">
        <v>1089583</v>
      </c>
      <c r="O235" s="5">
        <v>72.42</v>
      </c>
      <c r="P235" s="5">
        <v>68.8</v>
      </c>
      <c r="Q235" s="11"/>
      <c r="R235" s="5">
        <v>23.59</v>
      </c>
      <c r="S235" s="5">
        <v>21.79</v>
      </c>
      <c r="T235" s="5">
        <v>72.400000000000006</v>
      </c>
      <c r="U235" s="5">
        <v>85.08</v>
      </c>
    </row>
    <row r="236" spans="1:21" x14ac:dyDescent="0.2">
      <c r="A236" s="10">
        <v>44113</v>
      </c>
      <c r="B236" s="11"/>
      <c r="C236" s="11"/>
      <c r="D236" s="11"/>
      <c r="E236" s="11"/>
      <c r="F236" s="11"/>
      <c r="G236" s="11"/>
      <c r="H236" s="11"/>
      <c r="I236" s="11"/>
      <c r="J236" s="5">
        <v>26.41</v>
      </c>
      <c r="K236" s="5">
        <v>75.33</v>
      </c>
      <c r="L236" s="5">
        <v>2.4300000000000002</v>
      </c>
      <c r="M236" s="5">
        <v>62.43</v>
      </c>
      <c r="N236" s="5">
        <v>1150118</v>
      </c>
      <c r="O236" s="5">
        <v>76.44</v>
      </c>
      <c r="P236" s="5">
        <v>68.8</v>
      </c>
      <c r="Q236" s="11"/>
      <c r="R236" s="5">
        <v>25.06</v>
      </c>
      <c r="S236" s="5">
        <v>21.73</v>
      </c>
      <c r="T236" s="5">
        <v>73</v>
      </c>
      <c r="U236" s="5">
        <v>85.08</v>
      </c>
    </row>
    <row r="237" spans="1:21" x14ac:dyDescent="0.2">
      <c r="A237" s="10">
        <v>44106</v>
      </c>
      <c r="B237" s="11"/>
      <c r="C237" s="11"/>
      <c r="D237" s="11"/>
      <c r="E237" s="11"/>
      <c r="F237" s="11"/>
      <c r="G237" s="11"/>
      <c r="H237" s="11"/>
      <c r="I237" s="11"/>
      <c r="J237" s="5">
        <v>26.71</v>
      </c>
      <c r="K237" s="5">
        <v>76.17</v>
      </c>
      <c r="L237" s="5">
        <v>2.42</v>
      </c>
      <c r="M237" s="5">
        <v>62.14</v>
      </c>
      <c r="N237" s="5">
        <v>1071986</v>
      </c>
      <c r="O237" s="5">
        <v>71.25</v>
      </c>
      <c r="P237" s="5">
        <v>68.23</v>
      </c>
      <c r="Q237" s="11"/>
      <c r="R237" s="5">
        <v>21.54</v>
      </c>
      <c r="S237" s="5">
        <v>24.05</v>
      </c>
      <c r="T237" s="5">
        <v>73.7</v>
      </c>
      <c r="U237" s="5">
        <v>85.08</v>
      </c>
    </row>
    <row r="238" spans="1:21" x14ac:dyDescent="0.2">
      <c r="A238" s="10">
        <v>44099</v>
      </c>
      <c r="B238" s="11"/>
      <c r="C238" s="11"/>
      <c r="D238" s="11"/>
      <c r="E238" s="11"/>
      <c r="F238" s="11"/>
      <c r="G238" s="11"/>
      <c r="H238" s="11"/>
      <c r="I238" s="11"/>
      <c r="J238" s="5">
        <v>26.99</v>
      </c>
      <c r="K238" s="5">
        <v>76.959999999999994</v>
      </c>
      <c r="L238" s="5">
        <v>2.34</v>
      </c>
      <c r="M238" s="5">
        <v>60.17</v>
      </c>
      <c r="N238" s="5">
        <v>1098953</v>
      </c>
      <c r="O238" s="5">
        <v>73.040000000000006</v>
      </c>
      <c r="P238" s="5">
        <v>65.66</v>
      </c>
      <c r="Q238" s="11"/>
      <c r="R238" s="5">
        <v>25.08</v>
      </c>
      <c r="S238" s="5">
        <v>25.29</v>
      </c>
      <c r="T238" s="5">
        <v>73.7</v>
      </c>
      <c r="U238" s="5">
        <v>83.18</v>
      </c>
    </row>
    <row r="239" spans="1:21" x14ac:dyDescent="0.2">
      <c r="A239" s="10">
        <v>44092</v>
      </c>
      <c r="B239" s="11"/>
      <c r="C239" s="11"/>
      <c r="D239" s="11"/>
      <c r="E239" s="11"/>
      <c r="F239" s="11"/>
      <c r="G239" s="11"/>
      <c r="H239" s="11"/>
      <c r="I239" s="11"/>
      <c r="J239" s="5">
        <v>26.64</v>
      </c>
      <c r="K239" s="5">
        <v>75.97</v>
      </c>
      <c r="L239" s="5">
        <v>2.34</v>
      </c>
      <c r="M239" s="5">
        <v>60.13</v>
      </c>
      <c r="N239" s="5">
        <v>1094282</v>
      </c>
      <c r="O239" s="5">
        <v>72.73</v>
      </c>
      <c r="P239" s="5">
        <v>62.99</v>
      </c>
      <c r="Q239" s="11"/>
      <c r="R239" s="5">
        <v>25.89</v>
      </c>
      <c r="S239" s="5">
        <v>24.91</v>
      </c>
      <c r="T239" s="5">
        <v>47.3</v>
      </c>
      <c r="U239" s="5">
        <v>85.84</v>
      </c>
    </row>
    <row r="240" spans="1:21" x14ac:dyDescent="0.2">
      <c r="A240" s="10">
        <v>44085</v>
      </c>
      <c r="B240" s="11"/>
      <c r="C240" s="11"/>
      <c r="D240" s="11"/>
      <c r="E240" s="11"/>
      <c r="F240" s="11"/>
      <c r="G240" s="11"/>
      <c r="H240" s="11"/>
      <c r="I240" s="11"/>
      <c r="J240" s="5">
        <v>24.55</v>
      </c>
      <c r="K240" s="5">
        <v>70.010000000000005</v>
      </c>
      <c r="L240" s="5">
        <v>2.62</v>
      </c>
      <c r="M240" s="5">
        <v>64.94</v>
      </c>
      <c r="N240" s="5">
        <v>1080251</v>
      </c>
      <c r="O240" s="5">
        <v>71.8</v>
      </c>
      <c r="P240" s="5">
        <v>56.13</v>
      </c>
      <c r="Q240" s="11"/>
      <c r="R240" s="5">
        <v>25.06</v>
      </c>
      <c r="S240" s="5">
        <v>26.24</v>
      </c>
      <c r="T240" s="5">
        <v>50.6</v>
      </c>
      <c r="U240" s="5">
        <v>85.84</v>
      </c>
    </row>
    <row r="241" spans="1:21" x14ac:dyDescent="0.2">
      <c r="A241" s="10">
        <v>44078</v>
      </c>
      <c r="B241" s="11"/>
      <c r="C241" s="11"/>
      <c r="D241" s="11"/>
      <c r="E241" s="11"/>
      <c r="F241" s="11"/>
      <c r="G241" s="11"/>
      <c r="H241" s="11"/>
      <c r="I241" s="11"/>
      <c r="J241" s="5">
        <v>25.55</v>
      </c>
      <c r="K241" s="5">
        <v>72.87</v>
      </c>
      <c r="L241" s="5">
        <v>2.67</v>
      </c>
      <c r="M241" s="5">
        <v>66.28</v>
      </c>
      <c r="N241" s="5">
        <v>1045984</v>
      </c>
      <c r="O241" s="5">
        <v>69.52</v>
      </c>
      <c r="P241" s="5">
        <v>56.13</v>
      </c>
      <c r="Q241" s="11"/>
      <c r="R241" s="5">
        <v>25.82</v>
      </c>
      <c r="S241" s="5">
        <v>26.24</v>
      </c>
      <c r="T241" s="5">
        <v>46.5</v>
      </c>
      <c r="U241" s="5">
        <v>76.34</v>
      </c>
    </row>
    <row r="242" spans="1:21" x14ac:dyDescent="0.2">
      <c r="A242" s="10">
        <v>44071</v>
      </c>
      <c r="B242" s="11"/>
      <c r="C242" s="11"/>
      <c r="D242" s="11"/>
      <c r="E242" s="11"/>
      <c r="F242" s="11"/>
      <c r="G242" s="11"/>
      <c r="H242" s="11"/>
      <c r="I242" s="11"/>
      <c r="J242" s="5">
        <v>24.94</v>
      </c>
      <c r="K242" s="5">
        <v>71.13</v>
      </c>
      <c r="L242" s="5">
        <v>2.4500000000000002</v>
      </c>
      <c r="M242" s="5">
        <v>60.87</v>
      </c>
      <c r="N242" s="5">
        <v>1019731</v>
      </c>
      <c r="O242" s="5">
        <v>67.77</v>
      </c>
      <c r="P242" s="5">
        <v>54.99</v>
      </c>
      <c r="Q242" s="11"/>
      <c r="R242" s="5">
        <v>26.76</v>
      </c>
      <c r="S242" s="5">
        <v>26.24</v>
      </c>
      <c r="T242" s="5">
        <v>48.4</v>
      </c>
      <c r="U242" s="5">
        <v>72.540000000000006</v>
      </c>
    </row>
    <row r="243" spans="1:21" x14ac:dyDescent="0.2">
      <c r="A243" s="10">
        <v>44064</v>
      </c>
      <c r="B243" s="11"/>
      <c r="C243" s="11"/>
      <c r="D243" s="11"/>
      <c r="E243" s="11"/>
      <c r="F243" s="11"/>
      <c r="G243" s="11"/>
      <c r="H243" s="11"/>
      <c r="I243" s="11"/>
      <c r="J243" s="5">
        <v>25.96</v>
      </c>
      <c r="K243" s="5">
        <v>74.05</v>
      </c>
      <c r="L243" s="5">
        <v>2.44</v>
      </c>
      <c r="M243" s="5">
        <v>59.76</v>
      </c>
      <c r="N243" s="5">
        <v>1061208</v>
      </c>
      <c r="O243" s="5">
        <v>70.53</v>
      </c>
      <c r="P243" s="5">
        <v>51.73</v>
      </c>
      <c r="Q243" s="11"/>
      <c r="R243" s="5">
        <v>26.67</v>
      </c>
      <c r="S243" s="5">
        <v>25.74</v>
      </c>
      <c r="T243" s="5">
        <v>48.3</v>
      </c>
      <c r="U243" s="5">
        <v>72.540000000000006</v>
      </c>
    </row>
    <row r="244" spans="1:21" x14ac:dyDescent="0.2">
      <c r="A244" s="10">
        <v>44057</v>
      </c>
      <c r="B244" s="11"/>
      <c r="C244" s="11"/>
      <c r="D244" s="11"/>
      <c r="E244" s="11"/>
      <c r="F244" s="11"/>
      <c r="G244" s="11"/>
      <c r="H244" s="11"/>
      <c r="I244" s="11"/>
      <c r="J244" s="5">
        <v>26.09</v>
      </c>
      <c r="K244" s="5">
        <v>74.41</v>
      </c>
      <c r="L244" s="5">
        <v>2.38</v>
      </c>
      <c r="M244" s="5">
        <v>58.32</v>
      </c>
      <c r="N244" s="5">
        <v>1068288</v>
      </c>
      <c r="O244" s="5">
        <v>71</v>
      </c>
      <c r="P244" s="5">
        <v>46.27</v>
      </c>
      <c r="Q244" s="11"/>
      <c r="R244" s="5">
        <v>27.56</v>
      </c>
      <c r="S244" s="5">
        <v>24.31</v>
      </c>
      <c r="T244" s="5">
        <v>49.7</v>
      </c>
      <c r="U244" s="5">
        <v>72.540000000000006</v>
      </c>
    </row>
    <row r="245" spans="1:21" x14ac:dyDescent="0.2">
      <c r="A245" s="10">
        <v>44050</v>
      </c>
      <c r="B245" s="11"/>
      <c r="C245" s="11"/>
      <c r="D245" s="11"/>
      <c r="E245" s="11"/>
      <c r="F245" s="11"/>
      <c r="G245" s="11"/>
      <c r="H245" s="11"/>
      <c r="I245" s="11"/>
      <c r="J245" s="5">
        <v>26.49</v>
      </c>
      <c r="K245" s="5">
        <v>75.56</v>
      </c>
      <c r="L245" s="5">
        <v>2.36</v>
      </c>
      <c r="M245" s="5">
        <v>57.66</v>
      </c>
      <c r="N245" s="5">
        <v>1057640</v>
      </c>
      <c r="O245" s="5">
        <v>70.52</v>
      </c>
      <c r="P245" s="5">
        <v>46.13</v>
      </c>
      <c r="Q245" s="11"/>
      <c r="R245" s="5">
        <v>28.07</v>
      </c>
      <c r="S245" s="5">
        <v>26.18</v>
      </c>
      <c r="T245" s="5">
        <v>49.3</v>
      </c>
      <c r="U245" s="5">
        <v>70.650000000000006</v>
      </c>
    </row>
    <row r="246" spans="1:21" x14ac:dyDescent="0.2">
      <c r="A246" s="10">
        <v>44043</v>
      </c>
      <c r="B246" s="11"/>
      <c r="C246" s="11"/>
      <c r="D246" s="11"/>
      <c r="E246" s="11"/>
      <c r="F246" s="11"/>
      <c r="G246" s="11"/>
      <c r="H246" s="11"/>
      <c r="I246" s="11"/>
      <c r="J246" s="5">
        <v>26.77</v>
      </c>
      <c r="K246" s="5">
        <v>76.349999999999994</v>
      </c>
      <c r="L246" s="5">
        <v>2.13</v>
      </c>
      <c r="M246" s="5">
        <v>52.22</v>
      </c>
      <c r="N246" s="5">
        <v>1076055</v>
      </c>
      <c r="O246" s="5">
        <v>72.33</v>
      </c>
      <c r="P246" s="5">
        <v>51.73</v>
      </c>
      <c r="Q246" s="11"/>
      <c r="R246" s="5">
        <v>27.43</v>
      </c>
      <c r="S246" s="5">
        <v>24.93</v>
      </c>
      <c r="T246" s="5">
        <v>53.3</v>
      </c>
      <c r="U246" s="5">
        <v>70.27</v>
      </c>
    </row>
    <row r="247" spans="1:21" x14ac:dyDescent="0.2">
      <c r="A247" s="10">
        <v>44036</v>
      </c>
      <c r="B247" s="11"/>
      <c r="C247" s="11"/>
      <c r="D247" s="11"/>
      <c r="E247" s="11"/>
      <c r="F247" s="11"/>
      <c r="G247" s="11"/>
      <c r="H247" s="11"/>
      <c r="I247" s="11"/>
      <c r="J247" s="5">
        <v>26.11</v>
      </c>
      <c r="K247" s="5">
        <v>75.83</v>
      </c>
      <c r="L247" s="5">
        <v>2.0299999999999998</v>
      </c>
      <c r="M247" s="5">
        <v>49.7</v>
      </c>
      <c r="N247" s="5">
        <v>1035045</v>
      </c>
      <c r="O247" s="5">
        <v>69.58</v>
      </c>
      <c r="P247" s="5">
        <v>51.73</v>
      </c>
      <c r="Q247" s="11"/>
      <c r="R247" s="5">
        <v>27.49</v>
      </c>
      <c r="S247" s="5">
        <v>26.18</v>
      </c>
      <c r="T247" s="5">
        <v>54</v>
      </c>
      <c r="U247" s="5">
        <v>69.13</v>
      </c>
    </row>
    <row r="248" spans="1:21" x14ac:dyDescent="0.2">
      <c r="A248" s="10">
        <v>44029</v>
      </c>
      <c r="B248" s="11"/>
      <c r="C248" s="11"/>
      <c r="D248" s="11"/>
      <c r="E248" s="11"/>
      <c r="F248" s="11"/>
      <c r="G248" s="11"/>
      <c r="H248" s="11"/>
      <c r="I248" s="11"/>
      <c r="J248" s="5">
        <v>25.39</v>
      </c>
      <c r="K248" s="5">
        <v>70.91</v>
      </c>
      <c r="L248" s="5">
        <v>2.4700000000000002</v>
      </c>
      <c r="M248" s="5">
        <v>60.52</v>
      </c>
      <c r="N248" s="5">
        <v>1028937</v>
      </c>
      <c r="O248" s="5">
        <v>69.17</v>
      </c>
      <c r="P248" s="5">
        <v>51.73</v>
      </c>
      <c r="Q248" s="11"/>
      <c r="R248" s="5">
        <v>27.51</v>
      </c>
      <c r="S248" s="5">
        <v>26</v>
      </c>
      <c r="T248" s="5">
        <v>51.4</v>
      </c>
      <c r="U248" s="5">
        <v>65.33</v>
      </c>
    </row>
    <row r="249" spans="1:21" x14ac:dyDescent="0.2">
      <c r="A249" s="10">
        <v>44022</v>
      </c>
      <c r="B249" s="11"/>
      <c r="C249" s="11"/>
      <c r="D249" s="11"/>
      <c r="E249" s="11"/>
      <c r="F249" s="11"/>
      <c r="G249" s="11"/>
      <c r="H249" s="11"/>
      <c r="I249" s="11"/>
      <c r="J249" s="5">
        <v>24.39</v>
      </c>
      <c r="K249" s="5">
        <v>71.040000000000006</v>
      </c>
      <c r="L249" s="5">
        <v>2.6</v>
      </c>
      <c r="M249" s="5">
        <v>63.63</v>
      </c>
      <c r="N249" s="5">
        <v>998687</v>
      </c>
      <c r="O249" s="5">
        <v>67.13</v>
      </c>
      <c r="P249" s="5">
        <v>53.07</v>
      </c>
      <c r="Q249" s="11"/>
      <c r="R249" s="5">
        <v>26.28</v>
      </c>
      <c r="S249" s="5">
        <v>25.47</v>
      </c>
      <c r="T249" s="5">
        <v>50.9</v>
      </c>
      <c r="U249" s="5">
        <v>68.37</v>
      </c>
    </row>
    <row r="250" spans="1:21" x14ac:dyDescent="0.2">
      <c r="A250" s="10">
        <v>44015</v>
      </c>
      <c r="B250" s="11"/>
      <c r="C250" s="11"/>
      <c r="D250" s="11"/>
      <c r="E250" s="11"/>
      <c r="F250" s="11"/>
      <c r="G250" s="11"/>
      <c r="H250" s="11"/>
      <c r="I250" s="11"/>
      <c r="J250" s="5">
        <v>24.91</v>
      </c>
      <c r="K250" s="5">
        <v>70.930000000000007</v>
      </c>
      <c r="L250" s="5">
        <v>2.5499999999999998</v>
      </c>
      <c r="M250" s="5">
        <v>62.43</v>
      </c>
      <c r="N250" s="5">
        <v>993145</v>
      </c>
      <c r="O250" s="5">
        <v>66.760000000000005</v>
      </c>
      <c r="P250" s="5">
        <v>54.93</v>
      </c>
      <c r="Q250" s="11"/>
      <c r="R250" s="5">
        <v>23.57</v>
      </c>
      <c r="S250" s="5">
        <v>22.16</v>
      </c>
      <c r="T250" s="5">
        <v>50.6</v>
      </c>
      <c r="U250" s="5">
        <v>53.17</v>
      </c>
    </row>
    <row r="251" spans="1:21" x14ac:dyDescent="0.2">
      <c r="A251" s="10">
        <v>44008</v>
      </c>
      <c r="B251" s="11"/>
      <c r="C251" s="11"/>
      <c r="D251" s="11"/>
      <c r="E251" s="11"/>
      <c r="F251" s="11"/>
      <c r="G251" s="11"/>
      <c r="H251" s="11"/>
      <c r="I251" s="11"/>
      <c r="J251" s="5">
        <v>23.43</v>
      </c>
      <c r="K251" s="5">
        <v>68.040000000000006</v>
      </c>
      <c r="L251" s="5">
        <v>2.34</v>
      </c>
      <c r="M251" s="5">
        <v>57.17</v>
      </c>
      <c r="N251" s="5">
        <v>1019478</v>
      </c>
      <c r="O251" s="5">
        <v>68.53</v>
      </c>
      <c r="P251" s="5">
        <v>64.930000000000007</v>
      </c>
      <c r="Q251" s="11"/>
      <c r="R251" s="5">
        <v>23.32</v>
      </c>
      <c r="S251" s="5">
        <v>23.4</v>
      </c>
      <c r="T251" s="5">
        <v>49.4</v>
      </c>
      <c r="U251" s="5">
        <v>54.31</v>
      </c>
    </row>
    <row r="252" spans="1:21" x14ac:dyDescent="0.2">
      <c r="A252" s="10">
        <v>44001</v>
      </c>
      <c r="B252" s="11"/>
      <c r="C252" s="11"/>
      <c r="D252" s="11"/>
      <c r="E252" s="11"/>
      <c r="F252" s="11"/>
      <c r="G252" s="11"/>
      <c r="H252" s="11"/>
      <c r="I252" s="11"/>
      <c r="J252" s="5">
        <v>21.36</v>
      </c>
      <c r="K252" s="5">
        <v>62.05</v>
      </c>
      <c r="L252" s="5">
        <v>2.17</v>
      </c>
      <c r="M252" s="5">
        <v>53.01</v>
      </c>
      <c r="N252" s="5">
        <v>1013382</v>
      </c>
      <c r="O252" s="5">
        <v>68.12</v>
      </c>
      <c r="P252" s="5">
        <v>64.930000000000007</v>
      </c>
      <c r="Q252" s="11"/>
      <c r="R252" s="5">
        <v>22.83</v>
      </c>
      <c r="S252" s="5">
        <v>23.41</v>
      </c>
      <c r="T252" s="5">
        <v>49.4</v>
      </c>
      <c r="U252" s="5">
        <v>55.07</v>
      </c>
    </row>
    <row r="253" spans="1:21" x14ac:dyDescent="0.2">
      <c r="A253" s="10">
        <v>43994</v>
      </c>
      <c r="B253" s="11"/>
      <c r="C253" s="11"/>
      <c r="D253" s="11"/>
      <c r="E253" s="11"/>
      <c r="F253" s="11"/>
      <c r="G253" s="11"/>
      <c r="H253" s="11"/>
      <c r="I253" s="11"/>
      <c r="J253" s="5">
        <v>20.12</v>
      </c>
      <c r="K253" s="5">
        <v>58</v>
      </c>
      <c r="L253" s="5">
        <v>2.41</v>
      </c>
      <c r="M253" s="5">
        <v>59.08</v>
      </c>
      <c r="N253" s="5">
        <v>1044810</v>
      </c>
      <c r="O253" s="5">
        <v>70.23</v>
      </c>
      <c r="P253" s="5">
        <v>64.930000000000007</v>
      </c>
      <c r="Q253" s="11"/>
      <c r="R253" s="5">
        <v>21.05</v>
      </c>
      <c r="S253" s="5">
        <v>22.96</v>
      </c>
      <c r="T253" s="5">
        <v>49.2</v>
      </c>
      <c r="U253" s="5">
        <v>55.07</v>
      </c>
    </row>
    <row r="254" spans="1:21" x14ac:dyDescent="0.2">
      <c r="A254" s="10">
        <v>43987</v>
      </c>
      <c r="B254" s="11"/>
      <c r="C254" s="11"/>
      <c r="D254" s="11"/>
      <c r="E254" s="11"/>
      <c r="F254" s="11"/>
      <c r="G254" s="11"/>
      <c r="H254" s="11"/>
      <c r="I254" s="11"/>
      <c r="J254" s="5">
        <v>20.49</v>
      </c>
      <c r="K254" s="5">
        <v>59.53</v>
      </c>
      <c r="L254" s="5">
        <v>2.63</v>
      </c>
      <c r="M254" s="5">
        <v>64.41</v>
      </c>
      <c r="N254" s="5">
        <v>1077810</v>
      </c>
      <c r="O254" s="5">
        <v>72.45</v>
      </c>
      <c r="P254" s="5">
        <v>64.930000000000007</v>
      </c>
      <c r="Q254" s="11"/>
      <c r="R254" s="5">
        <v>21.78</v>
      </c>
      <c r="S254" s="5">
        <v>22.52</v>
      </c>
      <c r="T254" s="5">
        <v>49.2</v>
      </c>
      <c r="U254" s="5">
        <v>54.31</v>
      </c>
    </row>
    <row r="255" spans="1:21" x14ac:dyDescent="0.2">
      <c r="A255" s="10">
        <v>43980</v>
      </c>
      <c r="B255" s="11"/>
      <c r="C255" s="11"/>
      <c r="D255" s="11"/>
      <c r="E255" s="11"/>
      <c r="F255" s="11"/>
      <c r="G255" s="11"/>
      <c r="H255" s="11"/>
      <c r="I255" s="11"/>
      <c r="J255" s="5">
        <v>20.54</v>
      </c>
      <c r="K255" s="5">
        <v>59.66</v>
      </c>
      <c r="L255" s="5">
        <v>2.64</v>
      </c>
      <c r="M255" s="5">
        <v>64.55</v>
      </c>
      <c r="N255" s="5">
        <v>1121610</v>
      </c>
      <c r="O255" s="5">
        <v>75.400000000000006</v>
      </c>
      <c r="P255" s="5">
        <v>64.930000000000007</v>
      </c>
      <c r="Q255" s="11"/>
      <c r="R255" s="5">
        <v>21.43</v>
      </c>
      <c r="S255" s="5">
        <v>21.93</v>
      </c>
      <c r="T255" s="5">
        <v>48.9</v>
      </c>
      <c r="U255" s="5">
        <v>60.39</v>
      </c>
    </row>
    <row r="256" spans="1:21" x14ac:dyDescent="0.2">
      <c r="A256" s="10">
        <v>43973</v>
      </c>
      <c r="B256" s="11"/>
      <c r="C256" s="11"/>
      <c r="D256" s="11"/>
      <c r="E256" s="11"/>
      <c r="F256" s="11"/>
      <c r="G256" s="11"/>
      <c r="H256" s="11"/>
      <c r="I256" s="11"/>
      <c r="J256" s="5">
        <v>22.1</v>
      </c>
      <c r="K256" s="5">
        <v>64.19</v>
      </c>
      <c r="L256" s="5">
        <v>2.66</v>
      </c>
      <c r="M256" s="5">
        <v>65</v>
      </c>
      <c r="N256" s="5">
        <v>1085940</v>
      </c>
      <c r="O256" s="5">
        <v>73</v>
      </c>
      <c r="P256" s="5">
        <v>67.069999999999993</v>
      </c>
      <c r="Q256" s="11"/>
      <c r="R256" s="5">
        <v>21.79</v>
      </c>
      <c r="S256" s="5">
        <v>21.46</v>
      </c>
      <c r="T256" s="5">
        <v>49.6</v>
      </c>
      <c r="U256" s="5">
        <v>61.15</v>
      </c>
    </row>
    <row r="257" spans="1:21" x14ac:dyDescent="0.2">
      <c r="A257" s="10">
        <v>43966</v>
      </c>
      <c r="B257" s="11"/>
      <c r="C257" s="11"/>
      <c r="D257" s="11"/>
      <c r="E257" s="11"/>
      <c r="F257" s="11"/>
      <c r="G257" s="11"/>
      <c r="H257" s="11"/>
      <c r="I257" s="11"/>
      <c r="J257" s="5">
        <v>23.59</v>
      </c>
      <c r="K257" s="5">
        <v>68.53</v>
      </c>
      <c r="L257" s="5">
        <v>2.52</v>
      </c>
      <c r="M257" s="5">
        <v>61.72</v>
      </c>
      <c r="N257" s="5">
        <v>1111720</v>
      </c>
      <c r="O257" s="5">
        <v>74.73</v>
      </c>
      <c r="P257" s="5">
        <v>67.069999999999993</v>
      </c>
      <c r="Q257" s="11"/>
      <c r="R257" s="5">
        <v>21.51</v>
      </c>
      <c r="S257" s="5">
        <v>22.6</v>
      </c>
      <c r="T257" s="5">
        <v>49</v>
      </c>
      <c r="U257" s="5">
        <v>32.659999999999997</v>
      </c>
    </row>
    <row r="258" spans="1:21" x14ac:dyDescent="0.2">
      <c r="A258" s="10">
        <v>43959</v>
      </c>
      <c r="B258" s="11"/>
      <c r="C258" s="11"/>
      <c r="D258" s="11"/>
      <c r="E258" s="11"/>
      <c r="F258" s="11"/>
      <c r="G258" s="11"/>
      <c r="H258" s="11"/>
      <c r="I258" s="11"/>
      <c r="J258" s="5">
        <v>24.42</v>
      </c>
      <c r="K258" s="5">
        <v>70.930000000000007</v>
      </c>
      <c r="L258" s="5">
        <v>2.5099999999999998</v>
      </c>
      <c r="M258" s="5">
        <v>61.35</v>
      </c>
      <c r="N258" s="5">
        <v>1119470</v>
      </c>
      <c r="O258" s="5">
        <v>75.25</v>
      </c>
      <c r="P258" s="5">
        <v>67.069999999999993</v>
      </c>
      <c r="Q258" s="11"/>
      <c r="R258" s="5">
        <v>22.98</v>
      </c>
      <c r="S258" s="5">
        <v>24.83</v>
      </c>
      <c r="T258" s="5">
        <v>48.9</v>
      </c>
      <c r="U258" s="5">
        <v>72.540000000000006</v>
      </c>
    </row>
    <row r="259" spans="1:21" x14ac:dyDescent="0.2">
      <c r="A259" s="10">
        <v>43952</v>
      </c>
      <c r="B259" s="11"/>
      <c r="C259" s="11"/>
      <c r="D259" s="11"/>
      <c r="E259" s="11"/>
      <c r="F259" s="11"/>
      <c r="G259" s="11"/>
      <c r="H259" s="11"/>
      <c r="I259" s="11"/>
      <c r="J259" s="5">
        <v>24.88</v>
      </c>
      <c r="K259" s="5">
        <v>72.28</v>
      </c>
      <c r="L259" s="5">
        <v>2.29</v>
      </c>
      <c r="M259" s="5">
        <v>56.16</v>
      </c>
      <c r="N259" s="5">
        <v>1104361</v>
      </c>
      <c r="O259" s="5">
        <v>74.239999999999995</v>
      </c>
      <c r="P259" s="5">
        <v>58.27</v>
      </c>
      <c r="Q259" s="11"/>
      <c r="R259" s="5">
        <v>22.23</v>
      </c>
      <c r="S259" s="5">
        <v>26.87</v>
      </c>
      <c r="T259" s="5">
        <v>48.7</v>
      </c>
      <c r="U259" s="5">
        <v>72.540000000000006</v>
      </c>
    </row>
    <row r="260" spans="1:21" x14ac:dyDescent="0.2">
      <c r="A260" s="10">
        <v>43945</v>
      </c>
      <c r="B260" s="11"/>
      <c r="C260" s="11"/>
      <c r="D260" s="11"/>
      <c r="E260" s="11"/>
      <c r="F260" s="11"/>
      <c r="G260" s="11"/>
      <c r="H260" s="11"/>
      <c r="I260" s="11"/>
      <c r="J260" s="5">
        <v>25.74</v>
      </c>
      <c r="K260" s="5">
        <v>74.77</v>
      </c>
      <c r="L260" s="5">
        <v>2.2000000000000002</v>
      </c>
      <c r="M260" s="5">
        <v>53.69</v>
      </c>
      <c r="N260" s="5">
        <v>1113237</v>
      </c>
      <c r="O260" s="5">
        <v>74.83</v>
      </c>
      <c r="P260" s="5">
        <v>58.27</v>
      </c>
      <c r="Q260" s="11"/>
      <c r="R260" s="5">
        <v>22.03</v>
      </c>
      <c r="S260" s="5">
        <v>28.21</v>
      </c>
      <c r="T260" s="5">
        <v>48.5</v>
      </c>
      <c r="U260" s="5">
        <v>72.540000000000006</v>
      </c>
    </row>
    <row r="261" spans="1:21" x14ac:dyDescent="0.2">
      <c r="A261" s="10">
        <v>43938</v>
      </c>
      <c r="B261" s="11"/>
      <c r="C261" s="11"/>
      <c r="D261" s="11"/>
      <c r="E261" s="11"/>
      <c r="F261" s="11"/>
      <c r="G261" s="11"/>
      <c r="H261" s="11"/>
      <c r="I261" s="11"/>
      <c r="J261" s="5">
        <v>25.44</v>
      </c>
      <c r="K261" s="5">
        <v>73.89</v>
      </c>
      <c r="L261" s="5">
        <v>2.19</v>
      </c>
      <c r="M261" s="5">
        <v>53.64</v>
      </c>
      <c r="N261" s="5">
        <v>1098529</v>
      </c>
      <c r="O261" s="5">
        <v>73.84</v>
      </c>
      <c r="P261" s="5">
        <v>55.2</v>
      </c>
      <c r="Q261" s="11"/>
      <c r="R261" s="5">
        <v>22.17</v>
      </c>
      <c r="S261" s="5">
        <v>25.71</v>
      </c>
      <c r="T261" s="5">
        <v>67.2</v>
      </c>
      <c r="U261" s="5">
        <v>70.27</v>
      </c>
    </row>
    <row r="262" spans="1:21" x14ac:dyDescent="0.2">
      <c r="A262" s="10">
        <v>43931</v>
      </c>
      <c r="B262" s="11"/>
      <c r="C262" s="11"/>
      <c r="D262" s="11"/>
      <c r="E262" s="11"/>
      <c r="F262" s="11"/>
      <c r="G262" s="11"/>
      <c r="H262" s="11"/>
      <c r="I262" s="11"/>
      <c r="J262" s="5">
        <v>27.92</v>
      </c>
      <c r="K262" s="5">
        <v>81.59</v>
      </c>
      <c r="L262" s="5">
        <v>2.41</v>
      </c>
      <c r="M262" s="5">
        <v>58.95</v>
      </c>
      <c r="N262" s="5">
        <v>1125250</v>
      </c>
      <c r="O262" s="5">
        <v>75.64</v>
      </c>
      <c r="P262" s="5">
        <v>60.53</v>
      </c>
      <c r="Q262" s="11"/>
      <c r="R262" s="5">
        <v>22.68</v>
      </c>
      <c r="S262" s="5">
        <v>27.5</v>
      </c>
      <c r="T262" s="5">
        <v>64.900000000000006</v>
      </c>
      <c r="U262" s="5">
        <v>69.13</v>
      </c>
    </row>
    <row r="263" spans="1:21" x14ac:dyDescent="0.2">
      <c r="A263" s="10">
        <v>43924</v>
      </c>
      <c r="B263" s="11"/>
      <c r="C263" s="11"/>
      <c r="D263" s="11"/>
      <c r="E263" s="11"/>
      <c r="F263" s="11"/>
      <c r="G263" s="11"/>
      <c r="H263" s="11"/>
      <c r="I263" s="11"/>
      <c r="J263" s="5">
        <v>27.38</v>
      </c>
      <c r="K263" s="5">
        <v>80.02</v>
      </c>
      <c r="L263" s="5">
        <v>2.48</v>
      </c>
      <c r="M263" s="5">
        <v>60.74</v>
      </c>
      <c r="N263" s="5">
        <v>1134034</v>
      </c>
      <c r="O263" s="5">
        <v>76.23</v>
      </c>
      <c r="P263" s="5">
        <v>65</v>
      </c>
      <c r="Q263" s="11"/>
      <c r="R263" s="5">
        <v>23.25</v>
      </c>
      <c r="S263" s="5">
        <v>27.95</v>
      </c>
      <c r="T263" s="5">
        <v>63.3</v>
      </c>
      <c r="U263" s="5">
        <v>65.709999999999994</v>
      </c>
    </row>
    <row r="264" spans="1:21" x14ac:dyDescent="0.2">
      <c r="A264" s="10">
        <v>43917</v>
      </c>
      <c r="B264" s="11"/>
      <c r="C264" s="11"/>
      <c r="D264" s="11"/>
      <c r="E264" s="11"/>
      <c r="F264" s="11"/>
      <c r="G264" s="11"/>
      <c r="H264" s="11"/>
      <c r="I264" s="11"/>
      <c r="J264" s="5">
        <v>27.86</v>
      </c>
      <c r="K264" s="5">
        <v>81.42</v>
      </c>
      <c r="L264" s="5">
        <v>2.5299999999999998</v>
      </c>
      <c r="M264" s="5">
        <v>61.82</v>
      </c>
      <c r="N264" s="5">
        <v>1101236</v>
      </c>
      <c r="O264" s="5">
        <v>74.03</v>
      </c>
      <c r="P264" s="5">
        <v>63</v>
      </c>
      <c r="Q264" s="11"/>
      <c r="R264" s="5">
        <v>23.03</v>
      </c>
      <c r="S264" s="5">
        <v>27.95</v>
      </c>
      <c r="T264" s="5">
        <v>59.2</v>
      </c>
      <c r="U264" s="5">
        <v>63.81</v>
      </c>
    </row>
    <row r="265" spans="1:21" x14ac:dyDescent="0.2">
      <c r="A265" s="10">
        <v>43910</v>
      </c>
      <c r="B265" s="11"/>
      <c r="C265" s="11"/>
      <c r="D265" s="11"/>
      <c r="E265" s="11"/>
      <c r="F265" s="11"/>
      <c r="G265" s="11"/>
      <c r="H265" s="11"/>
      <c r="I265" s="11"/>
      <c r="J265" s="5">
        <v>27.72</v>
      </c>
      <c r="K265" s="5">
        <v>80.510000000000005</v>
      </c>
      <c r="L265" s="5">
        <v>2.62</v>
      </c>
      <c r="M265" s="5">
        <v>64.12</v>
      </c>
      <c r="N265" s="5">
        <v>1094838</v>
      </c>
      <c r="O265" s="5">
        <v>73.599999999999994</v>
      </c>
      <c r="P265" s="5">
        <v>52</v>
      </c>
      <c r="Q265" s="11"/>
      <c r="R265" s="5">
        <v>20.29</v>
      </c>
      <c r="S265" s="5">
        <v>25.44</v>
      </c>
      <c r="T265" s="5">
        <v>56.6</v>
      </c>
      <c r="U265" s="5">
        <v>60.77</v>
      </c>
    </row>
    <row r="266" spans="1:21" x14ac:dyDescent="0.2">
      <c r="A266" s="10">
        <v>43903</v>
      </c>
      <c r="B266" s="11"/>
      <c r="C266" s="11"/>
      <c r="D266" s="11"/>
      <c r="E266" s="11"/>
      <c r="F266" s="11"/>
      <c r="G266" s="11"/>
      <c r="H266" s="11"/>
      <c r="I266" s="11"/>
      <c r="J266" s="5">
        <v>27.15</v>
      </c>
      <c r="K266" s="5">
        <v>78.87</v>
      </c>
      <c r="L266" s="5">
        <v>2.4</v>
      </c>
      <c r="M266" s="5">
        <v>58.81</v>
      </c>
      <c r="N266" s="5">
        <v>1098022</v>
      </c>
      <c r="O266" s="5">
        <v>73.81</v>
      </c>
      <c r="P266" s="5">
        <v>39</v>
      </c>
      <c r="Q266" s="11"/>
      <c r="R266" s="5">
        <v>17.899999999999999</v>
      </c>
      <c r="S266" s="5">
        <v>25.09</v>
      </c>
      <c r="T266" s="5">
        <v>56.1</v>
      </c>
      <c r="U266" s="5">
        <v>55.07</v>
      </c>
    </row>
    <row r="267" spans="1:21" x14ac:dyDescent="0.2">
      <c r="A267" s="10">
        <v>43896</v>
      </c>
      <c r="B267" s="11"/>
      <c r="C267" s="11"/>
      <c r="D267" s="11"/>
      <c r="E267" s="11"/>
      <c r="F267" s="11"/>
      <c r="G267" s="11"/>
      <c r="H267" s="11"/>
      <c r="I267" s="11"/>
      <c r="J267" s="5">
        <v>25.46</v>
      </c>
      <c r="K267" s="5">
        <v>74.42</v>
      </c>
      <c r="L267" s="5">
        <v>2.46</v>
      </c>
      <c r="M267" s="5">
        <v>60.18</v>
      </c>
      <c r="N267" s="5">
        <v>1018132</v>
      </c>
      <c r="O267" s="5">
        <v>68.44</v>
      </c>
      <c r="P267" s="5">
        <v>41</v>
      </c>
      <c r="Q267" s="11"/>
      <c r="R267" s="5">
        <v>15.44</v>
      </c>
      <c r="S267" s="5">
        <v>23.03</v>
      </c>
      <c r="T267" s="5">
        <v>50.5</v>
      </c>
      <c r="U267" s="5">
        <v>49.38</v>
      </c>
    </row>
    <row r="268" spans="1:21" x14ac:dyDescent="0.2">
      <c r="A268" s="10">
        <v>43889</v>
      </c>
      <c r="B268" s="11"/>
      <c r="C268" s="11"/>
      <c r="D268" s="11"/>
      <c r="E268" s="11"/>
      <c r="F268" s="11"/>
      <c r="G268" s="11"/>
      <c r="H268" s="11"/>
      <c r="I268" s="11"/>
      <c r="J268" s="5">
        <v>24.59</v>
      </c>
      <c r="K268" s="5">
        <v>72.75</v>
      </c>
      <c r="L268" s="5">
        <v>2.5299999999999998</v>
      </c>
      <c r="M268" s="5">
        <v>62.04</v>
      </c>
      <c r="N268" s="5">
        <v>1006686</v>
      </c>
      <c r="O268" s="5">
        <v>67.67</v>
      </c>
      <c r="P268" s="5">
        <v>40</v>
      </c>
      <c r="Q268" s="11"/>
      <c r="R268" s="5">
        <v>14.74</v>
      </c>
      <c r="S268" s="5">
        <v>22.55</v>
      </c>
      <c r="T268" s="5">
        <v>50.2</v>
      </c>
      <c r="U268" s="5">
        <v>45.96</v>
      </c>
    </row>
    <row r="269" spans="1:21" x14ac:dyDescent="0.2">
      <c r="A269" s="10">
        <v>43882</v>
      </c>
      <c r="B269" s="11"/>
      <c r="C269" s="11"/>
      <c r="D269" s="11"/>
      <c r="E269" s="11"/>
      <c r="F269" s="11"/>
      <c r="G269" s="11"/>
      <c r="H269" s="11"/>
      <c r="I269" s="11"/>
      <c r="J269" s="5">
        <v>23.62</v>
      </c>
      <c r="K269" s="5">
        <v>69.03</v>
      </c>
      <c r="L269" s="5">
        <v>2.61</v>
      </c>
      <c r="M269" s="5">
        <v>63.8</v>
      </c>
      <c r="N269" s="5">
        <v>950756</v>
      </c>
      <c r="O269" s="5">
        <v>63.91</v>
      </c>
      <c r="P269" s="5">
        <v>40</v>
      </c>
      <c r="Q269" s="11"/>
      <c r="R269" s="5">
        <v>13.62</v>
      </c>
      <c r="S269" s="5">
        <v>21.93</v>
      </c>
      <c r="T269" s="5">
        <v>47.9</v>
      </c>
      <c r="U269" s="5">
        <v>45.58</v>
      </c>
    </row>
    <row r="270" spans="1:21" x14ac:dyDescent="0.2">
      <c r="A270" s="10">
        <v>43875</v>
      </c>
      <c r="B270" s="11"/>
      <c r="C270" s="11"/>
      <c r="D270" s="11"/>
      <c r="E270" s="11"/>
      <c r="F270" s="11"/>
      <c r="G270" s="11"/>
      <c r="H270" s="11"/>
      <c r="I270" s="11"/>
      <c r="J270" s="5">
        <v>22.81</v>
      </c>
      <c r="K270" s="5">
        <v>66.66</v>
      </c>
      <c r="L270" s="5">
        <v>2.77</v>
      </c>
      <c r="M270" s="5">
        <v>67.87</v>
      </c>
      <c r="N270" s="5">
        <v>886578</v>
      </c>
      <c r="O270" s="5">
        <v>59.6</v>
      </c>
      <c r="P270" s="5">
        <v>44</v>
      </c>
      <c r="Q270" s="11"/>
      <c r="R270" s="5">
        <v>14.04</v>
      </c>
      <c r="S270" s="5">
        <v>18.86</v>
      </c>
      <c r="T270" s="5">
        <v>46.9</v>
      </c>
      <c r="U270" s="5">
        <v>45.58</v>
      </c>
    </row>
    <row r="271" spans="1:21" x14ac:dyDescent="0.2">
      <c r="A271" s="10">
        <v>43868</v>
      </c>
      <c r="B271" s="11"/>
      <c r="C271" s="11"/>
      <c r="D271" s="11"/>
      <c r="E271" s="11"/>
      <c r="F271" s="11"/>
      <c r="G271" s="11"/>
      <c r="H271" s="11"/>
      <c r="I271" s="11"/>
      <c r="J271" s="5">
        <v>26.74</v>
      </c>
      <c r="K271" s="5">
        <v>78.150000000000006</v>
      </c>
      <c r="L271" s="5">
        <v>2.92</v>
      </c>
      <c r="M271" s="5">
        <v>71.37</v>
      </c>
      <c r="N271" s="5">
        <v>895320</v>
      </c>
      <c r="O271" s="5">
        <v>60.18</v>
      </c>
      <c r="P271" s="5">
        <v>51.54</v>
      </c>
      <c r="Q271" s="11"/>
      <c r="R271" s="5">
        <v>14.73</v>
      </c>
      <c r="S271" s="5">
        <v>18.989999999999998</v>
      </c>
      <c r="T271" s="5">
        <v>48.2</v>
      </c>
      <c r="U271" s="5">
        <v>45.58</v>
      </c>
    </row>
    <row r="272" spans="1:21" x14ac:dyDescent="0.2">
      <c r="A272" s="10">
        <v>43861</v>
      </c>
      <c r="B272" s="11"/>
      <c r="C272" s="11"/>
      <c r="D272" s="11"/>
      <c r="E272" s="11"/>
      <c r="F272" s="11"/>
      <c r="G272" s="11"/>
      <c r="H272" s="11"/>
      <c r="I272" s="11"/>
      <c r="J272" s="5">
        <v>28.42</v>
      </c>
      <c r="K272" s="5">
        <v>83.05</v>
      </c>
      <c r="L272" s="5">
        <v>2.94</v>
      </c>
      <c r="M272" s="5">
        <v>72.03</v>
      </c>
      <c r="N272" s="5">
        <v>997160</v>
      </c>
      <c r="O272" s="5">
        <v>67.03</v>
      </c>
      <c r="P272" s="5">
        <v>52.13</v>
      </c>
      <c r="Q272" s="11"/>
      <c r="R272" s="5">
        <v>16.45</v>
      </c>
      <c r="S272" s="5">
        <v>19.12</v>
      </c>
      <c r="T272" s="5">
        <v>55.4</v>
      </c>
      <c r="U272" s="5">
        <v>45.58</v>
      </c>
    </row>
    <row r="273" spans="1:21" x14ac:dyDescent="0.2">
      <c r="A273" s="10">
        <v>43854</v>
      </c>
      <c r="B273" s="11"/>
      <c r="C273" s="11"/>
      <c r="D273" s="11"/>
      <c r="E273" s="11"/>
      <c r="F273" s="11"/>
      <c r="G273" s="11"/>
      <c r="H273" s="11"/>
      <c r="I273" s="11"/>
      <c r="J273" s="5">
        <v>27.95</v>
      </c>
      <c r="K273" s="5">
        <v>81.680000000000007</v>
      </c>
      <c r="L273" s="5">
        <v>2.95</v>
      </c>
      <c r="M273" s="5">
        <v>72.150000000000006</v>
      </c>
      <c r="N273" s="5">
        <v>959872</v>
      </c>
      <c r="O273" s="5">
        <v>64.52</v>
      </c>
      <c r="P273" s="5">
        <v>56.78</v>
      </c>
      <c r="Q273" s="11"/>
      <c r="R273" s="5">
        <v>18.190000000000001</v>
      </c>
      <c r="S273" s="5">
        <v>21.38</v>
      </c>
      <c r="T273" s="5">
        <v>59.7</v>
      </c>
      <c r="U273" s="5">
        <v>45.58</v>
      </c>
    </row>
    <row r="274" spans="1:21" x14ac:dyDescent="0.2">
      <c r="A274" s="10">
        <v>43847</v>
      </c>
      <c r="B274" s="11"/>
      <c r="C274" s="11"/>
      <c r="D274" s="11"/>
      <c r="E274" s="11"/>
      <c r="F274" s="11"/>
      <c r="G274" s="11"/>
      <c r="H274" s="11"/>
      <c r="I274" s="11"/>
      <c r="J274" s="5">
        <v>27.91</v>
      </c>
      <c r="K274" s="5">
        <v>81.569999999999993</v>
      </c>
      <c r="L274" s="5">
        <v>2.68</v>
      </c>
      <c r="M274" s="5">
        <v>65.61</v>
      </c>
      <c r="N274" s="5">
        <v>904034</v>
      </c>
      <c r="O274" s="5">
        <v>60.77</v>
      </c>
      <c r="P274" s="5">
        <v>56.78</v>
      </c>
      <c r="Q274" s="11"/>
      <c r="R274" s="5">
        <v>18.190000000000001</v>
      </c>
      <c r="S274" s="5">
        <v>21.38</v>
      </c>
      <c r="T274" s="5">
        <v>62.9</v>
      </c>
      <c r="U274" s="5">
        <v>45.58</v>
      </c>
    </row>
    <row r="275" spans="1:21" x14ac:dyDescent="0.2">
      <c r="A275" s="10">
        <v>43840</v>
      </c>
      <c r="B275" s="11"/>
      <c r="C275" s="11"/>
      <c r="D275" s="11"/>
      <c r="E275" s="11"/>
      <c r="F275" s="11"/>
      <c r="G275" s="11"/>
      <c r="H275" s="11"/>
      <c r="I275" s="11"/>
      <c r="J275" s="5">
        <v>27.81</v>
      </c>
      <c r="K275" s="5">
        <v>81.28</v>
      </c>
      <c r="L275" s="5">
        <v>2.4300000000000002</v>
      </c>
      <c r="M275" s="5">
        <v>59.57</v>
      </c>
      <c r="N275" s="5">
        <v>863109</v>
      </c>
      <c r="O275" s="5">
        <v>58.02</v>
      </c>
      <c r="P275" s="5">
        <v>56.78</v>
      </c>
      <c r="Q275" s="11"/>
      <c r="R275" s="5">
        <v>18.28</v>
      </c>
      <c r="S275" s="5">
        <v>22</v>
      </c>
      <c r="T275" s="5">
        <v>63.4</v>
      </c>
      <c r="U275" s="5">
        <v>64.569999999999993</v>
      </c>
    </row>
    <row r="276" spans="1:21" x14ac:dyDescent="0.2">
      <c r="A276" s="10">
        <v>43833</v>
      </c>
      <c r="B276" s="11"/>
      <c r="C276" s="11"/>
      <c r="D276" s="11"/>
      <c r="E276" s="11"/>
      <c r="F276" s="11"/>
      <c r="G276" s="11"/>
      <c r="H276" s="11"/>
      <c r="I276" s="11"/>
      <c r="J276" s="5">
        <v>26.5</v>
      </c>
      <c r="K276" s="5">
        <v>77.650000000000006</v>
      </c>
      <c r="L276" s="5">
        <v>2.71</v>
      </c>
      <c r="M276" s="5">
        <v>63.11</v>
      </c>
      <c r="N276" s="5">
        <v>874749</v>
      </c>
      <c r="O276" s="5">
        <v>58.8</v>
      </c>
      <c r="P276" s="5">
        <v>58.12</v>
      </c>
      <c r="Q276" s="11"/>
      <c r="R276" s="5">
        <v>17.47</v>
      </c>
      <c r="S276" s="5">
        <v>23.25</v>
      </c>
      <c r="T276" s="5">
        <v>65.7</v>
      </c>
      <c r="U276" s="5">
        <v>64.569999999999993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BE291-268F-4CAA-89BF-83E37EC19030}">
  <dimension ref="A1:B63"/>
  <sheetViews>
    <sheetView workbookViewId="0">
      <selection activeCell="B13" sqref="B13"/>
    </sheetView>
  </sheetViews>
  <sheetFormatPr defaultRowHeight="14.25" x14ac:dyDescent="0.2"/>
  <sheetData>
    <row r="1" spans="1:2" x14ac:dyDescent="0.2">
      <c r="A1" t="s">
        <v>2</v>
      </c>
      <c r="B1" t="s">
        <v>100</v>
      </c>
    </row>
    <row r="2" spans="1:2" x14ac:dyDescent="0.2">
      <c r="A2" s="1">
        <v>45716</v>
      </c>
      <c r="B2">
        <v>8.9</v>
      </c>
    </row>
    <row r="3" spans="1:2" x14ac:dyDescent="0.2">
      <c r="A3" s="1">
        <v>45688</v>
      </c>
      <c r="B3">
        <v>8.9</v>
      </c>
    </row>
    <row r="4" spans="1:2" x14ac:dyDescent="0.2">
      <c r="A4" s="1">
        <v>45657</v>
      </c>
      <c r="B4">
        <v>9.6999999999999993</v>
      </c>
    </row>
    <row r="5" spans="1:2" x14ac:dyDescent="0.2">
      <c r="A5" s="1">
        <v>45626</v>
      </c>
      <c r="B5">
        <v>7.7</v>
      </c>
    </row>
    <row r="6" spans="1:2" x14ac:dyDescent="0.2">
      <c r="A6" s="1">
        <v>45596</v>
      </c>
      <c r="B6">
        <v>7.2</v>
      </c>
    </row>
    <row r="7" spans="1:2" x14ac:dyDescent="0.2">
      <c r="A7" s="1">
        <v>45565</v>
      </c>
      <c r="B7">
        <v>6.9</v>
      </c>
    </row>
    <row r="8" spans="1:2" x14ac:dyDescent="0.2">
      <c r="A8" s="1">
        <v>45535</v>
      </c>
      <c r="B8">
        <v>5.4</v>
      </c>
    </row>
    <row r="9" spans="1:2" x14ac:dyDescent="0.2">
      <c r="A9" s="1">
        <v>45504</v>
      </c>
      <c r="B9">
        <v>7.3</v>
      </c>
    </row>
    <row r="10" spans="1:2" x14ac:dyDescent="0.2">
      <c r="A10" s="1">
        <v>45473</v>
      </c>
      <c r="B10">
        <v>8.6</v>
      </c>
    </row>
    <row r="11" spans="1:2" x14ac:dyDescent="0.2">
      <c r="A11" s="1">
        <v>45443</v>
      </c>
      <c r="B11">
        <v>8.6</v>
      </c>
    </row>
    <row r="12" spans="1:2" x14ac:dyDescent="0.2">
      <c r="A12" s="1">
        <v>45412</v>
      </c>
      <c r="B12">
        <v>10.5</v>
      </c>
    </row>
    <row r="13" spans="1:2" x14ac:dyDescent="0.2">
      <c r="A13" s="1">
        <v>45382</v>
      </c>
      <c r="B13">
        <v>5.3</v>
      </c>
    </row>
    <row r="14" spans="1:2" x14ac:dyDescent="0.2">
      <c r="A14" s="1">
        <v>45351</v>
      </c>
      <c r="B14">
        <v>13.1</v>
      </c>
    </row>
    <row r="15" spans="1:2" x14ac:dyDescent="0.2">
      <c r="A15" s="1">
        <v>45322</v>
      </c>
      <c r="B15">
        <v>13.1</v>
      </c>
    </row>
    <row r="16" spans="1:2" x14ac:dyDescent="0.2">
      <c r="A16" s="1">
        <v>45291</v>
      </c>
      <c r="B16">
        <v>9.9</v>
      </c>
    </row>
    <row r="17" spans="1:2" x14ac:dyDescent="0.2">
      <c r="A17" s="1">
        <v>45260</v>
      </c>
      <c r="B17">
        <v>7.4</v>
      </c>
    </row>
    <row r="18" spans="1:2" x14ac:dyDescent="0.2">
      <c r="A18" s="1">
        <v>45230</v>
      </c>
      <c r="B18">
        <v>6</v>
      </c>
    </row>
    <row r="19" spans="1:2" x14ac:dyDescent="0.2">
      <c r="A19" s="1">
        <v>45199</v>
      </c>
      <c r="B19">
        <v>6</v>
      </c>
    </row>
    <row r="20" spans="1:2" x14ac:dyDescent="0.2">
      <c r="A20" s="1">
        <v>45169</v>
      </c>
      <c r="B20">
        <v>5.4</v>
      </c>
    </row>
    <row r="21" spans="1:2" x14ac:dyDescent="0.2">
      <c r="A21" s="1">
        <v>45138</v>
      </c>
      <c r="B21">
        <v>3.6</v>
      </c>
    </row>
    <row r="22" spans="1:2" x14ac:dyDescent="0.2">
      <c r="A22" s="1">
        <v>45107</v>
      </c>
      <c r="B22">
        <v>3</v>
      </c>
    </row>
    <row r="23" spans="1:2" x14ac:dyDescent="0.2">
      <c r="A23" s="1">
        <v>45077</v>
      </c>
      <c r="B23">
        <v>2.5</v>
      </c>
    </row>
    <row r="24" spans="1:2" x14ac:dyDescent="0.2">
      <c r="A24" s="1">
        <v>45046</v>
      </c>
      <c r="B24">
        <v>2.9</v>
      </c>
    </row>
    <row r="25" spans="1:2" x14ac:dyDescent="0.2">
      <c r="A25" s="1">
        <v>45016</v>
      </c>
      <c r="B25">
        <v>1.7</v>
      </c>
    </row>
    <row r="26" spans="1:2" x14ac:dyDescent="0.2">
      <c r="A26" s="1">
        <v>44985</v>
      </c>
      <c r="B26">
        <v>-3.5</v>
      </c>
    </row>
    <row r="27" spans="1:2" x14ac:dyDescent="0.2">
      <c r="A27" s="1">
        <v>44957</v>
      </c>
      <c r="B27">
        <v>-3.5</v>
      </c>
    </row>
    <row r="28" spans="1:2" x14ac:dyDescent="0.2">
      <c r="A28" s="1">
        <v>44926</v>
      </c>
      <c r="B28">
        <v>-7.3</v>
      </c>
    </row>
    <row r="29" spans="1:2" x14ac:dyDescent="0.2">
      <c r="A29" s="1">
        <v>44895</v>
      </c>
      <c r="B29">
        <v>-3.4</v>
      </c>
    </row>
    <row r="30" spans="1:2" x14ac:dyDescent="0.2">
      <c r="A30" s="1">
        <v>44865</v>
      </c>
      <c r="B30">
        <v>-0.8</v>
      </c>
    </row>
    <row r="31" spans="1:2" x14ac:dyDescent="0.2">
      <c r="A31" s="1">
        <v>44834</v>
      </c>
      <c r="B31">
        <v>1.4</v>
      </c>
    </row>
    <row r="32" spans="1:2" x14ac:dyDescent="0.2">
      <c r="A32" s="1">
        <v>44804</v>
      </c>
      <c r="B32">
        <v>-1.2</v>
      </c>
    </row>
    <row r="33" spans="1:2" x14ac:dyDescent="0.2">
      <c r="A33" s="1">
        <v>44773</v>
      </c>
      <c r="B33">
        <v>-1.5</v>
      </c>
    </row>
    <row r="34" spans="1:2" x14ac:dyDescent="0.2">
      <c r="A34" s="1">
        <v>44742</v>
      </c>
      <c r="B34">
        <v>1</v>
      </c>
    </row>
    <row r="35" spans="1:2" x14ac:dyDescent="0.2">
      <c r="A35" s="1">
        <v>44712</v>
      </c>
      <c r="B35">
        <v>-2.7</v>
      </c>
    </row>
    <row r="36" spans="1:2" x14ac:dyDescent="0.2">
      <c r="A36" s="1">
        <v>44681</v>
      </c>
      <c r="B36">
        <v>-8.1</v>
      </c>
    </row>
    <row r="37" spans="1:2" x14ac:dyDescent="0.2">
      <c r="A37" s="1">
        <v>44651</v>
      </c>
      <c r="B37">
        <v>0.8</v>
      </c>
    </row>
    <row r="38" spans="1:2" x14ac:dyDescent="0.2">
      <c r="A38" s="1">
        <v>44620</v>
      </c>
      <c r="B38">
        <v>2</v>
      </c>
    </row>
    <row r="39" spans="1:2" x14ac:dyDescent="0.2">
      <c r="A39" s="1">
        <v>44592</v>
      </c>
      <c r="B39">
        <v>2</v>
      </c>
    </row>
    <row r="40" spans="1:2" x14ac:dyDescent="0.2">
      <c r="A40" s="1">
        <v>44561</v>
      </c>
      <c r="B40">
        <v>0</v>
      </c>
    </row>
    <row r="41" spans="1:2" x14ac:dyDescent="0.2">
      <c r="A41" s="1">
        <v>44530</v>
      </c>
      <c r="B41">
        <v>-2</v>
      </c>
    </row>
    <row r="42" spans="1:2" x14ac:dyDescent="0.2">
      <c r="A42" s="1">
        <v>44500</v>
      </c>
      <c r="B42">
        <v>-5.4</v>
      </c>
    </row>
    <row r="43" spans="1:2" x14ac:dyDescent="0.2">
      <c r="A43" s="1">
        <v>44469</v>
      </c>
      <c r="B43">
        <v>-3.9</v>
      </c>
    </row>
    <row r="44" spans="1:2" x14ac:dyDescent="0.2">
      <c r="A44" s="1">
        <v>44439</v>
      </c>
      <c r="B44">
        <v>0.4</v>
      </c>
    </row>
    <row r="45" spans="1:2" x14ac:dyDescent="0.2">
      <c r="A45" s="1">
        <v>44408</v>
      </c>
      <c r="B45">
        <v>1.1000000000000001</v>
      </c>
    </row>
    <row r="46" spans="1:2" x14ac:dyDescent="0.2">
      <c r="A46" s="1">
        <v>44377</v>
      </c>
      <c r="B46">
        <v>3.9</v>
      </c>
    </row>
    <row r="47" spans="1:2" x14ac:dyDescent="0.2">
      <c r="A47" s="1">
        <v>44347</v>
      </c>
      <c r="B47">
        <v>5.0999999999999996</v>
      </c>
    </row>
    <row r="48" spans="1:2" x14ac:dyDescent="0.2">
      <c r="A48" s="1">
        <v>44316</v>
      </c>
      <c r="B48">
        <v>9.1999999999999993</v>
      </c>
    </row>
    <row r="49" spans="1:2" x14ac:dyDescent="0.2">
      <c r="A49" s="1">
        <v>44286</v>
      </c>
      <c r="B49">
        <v>14.8</v>
      </c>
    </row>
    <row r="50" spans="1:2" x14ac:dyDescent="0.2">
      <c r="A50" s="1">
        <v>44255</v>
      </c>
      <c r="B50">
        <v>51.6</v>
      </c>
    </row>
    <row r="51" spans="1:2" x14ac:dyDescent="0.2">
      <c r="A51" s="1">
        <v>44227</v>
      </c>
      <c r="B51">
        <v>51.6</v>
      </c>
    </row>
    <row r="52" spans="1:2" x14ac:dyDescent="0.2">
      <c r="A52" s="1">
        <v>44196</v>
      </c>
      <c r="B52">
        <v>5.9</v>
      </c>
    </row>
    <row r="53" spans="1:2" x14ac:dyDescent="0.2">
      <c r="A53" s="1">
        <v>44165</v>
      </c>
      <c r="B53">
        <v>7.7</v>
      </c>
    </row>
    <row r="54" spans="1:2" x14ac:dyDescent="0.2">
      <c r="A54" s="1">
        <v>44135</v>
      </c>
      <c r="B54">
        <v>11.5</v>
      </c>
    </row>
    <row r="55" spans="1:2" x14ac:dyDescent="0.2">
      <c r="A55" s="1">
        <v>44104</v>
      </c>
      <c r="B55">
        <v>8.4</v>
      </c>
    </row>
    <row r="56" spans="1:2" x14ac:dyDescent="0.2">
      <c r="A56" s="1">
        <v>44074</v>
      </c>
      <c r="B56">
        <v>4.7</v>
      </c>
    </row>
    <row r="57" spans="1:2" x14ac:dyDescent="0.2">
      <c r="A57" s="1">
        <v>44043</v>
      </c>
      <c r="B57">
        <v>3.8</v>
      </c>
    </row>
    <row r="58" spans="1:2" x14ac:dyDescent="0.2">
      <c r="A58" s="1">
        <v>44012</v>
      </c>
      <c r="B58">
        <v>2.7</v>
      </c>
    </row>
    <row r="59" spans="1:2" x14ac:dyDescent="0.2">
      <c r="A59" s="1">
        <v>43982</v>
      </c>
      <c r="B59">
        <v>3.5</v>
      </c>
    </row>
    <row r="60" spans="1:2" x14ac:dyDescent="0.2">
      <c r="A60" s="1">
        <v>43951</v>
      </c>
      <c r="B60">
        <v>5.2</v>
      </c>
    </row>
    <row r="61" spans="1:2" x14ac:dyDescent="0.2">
      <c r="A61" s="1">
        <v>43921</v>
      </c>
      <c r="B61">
        <v>-5.5</v>
      </c>
    </row>
    <row r="62" spans="1:2" x14ac:dyDescent="0.2">
      <c r="A62" s="1">
        <v>43890</v>
      </c>
      <c r="B62">
        <v>-25.2</v>
      </c>
    </row>
    <row r="63" spans="1:2" x14ac:dyDescent="0.2">
      <c r="A63" s="1">
        <v>43861</v>
      </c>
      <c r="B63">
        <v>-25.2</v>
      </c>
    </row>
  </sheetData>
  <sortState xmlns:xlrd2="http://schemas.microsoft.com/office/spreadsheetml/2017/richdata2" ref="A2:B63">
    <sortCondition descending="1" ref="A1:A63"/>
  </sortState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E6383-19F5-42C0-AAF4-1F69FBDF0C20}">
  <dimension ref="A1:I276"/>
  <sheetViews>
    <sheetView topLeftCell="A111" workbookViewId="0">
      <selection activeCell="O12" sqref="O12"/>
    </sheetView>
  </sheetViews>
  <sheetFormatPr defaultRowHeight="14.25" x14ac:dyDescent="0.2"/>
  <cols>
    <col min="1" max="1" width="17.5" customWidth="1"/>
  </cols>
  <sheetData>
    <row r="1" spans="1:9" ht="71.25" x14ac:dyDescent="0.2">
      <c r="A1" s="5" t="s">
        <v>2</v>
      </c>
      <c r="B1" s="8" t="s">
        <v>223</v>
      </c>
      <c r="C1" s="8" t="s">
        <v>224</v>
      </c>
      <c r="D1" s="8" t="s">
        <v>225</v>
      </c>
      <c r="E1" s="8" t="s">
        <v>226</v>
      </c>
      <c r="F1" s="8" t="s">
        <v>227</v>
      </c>
      <c r="G1" s="8" t="s">
        <v>228</v>
      </c>
      <c r="H1" s="8" t="s">
        <v>229</v>
      </c>
      <c r="I1" s="8" t="s">
        <v>230</v>
      </c>
    </row>
    <row r="2" spans="1:9" x14ac:dyDescent="0.2">
      <c r="A2" s="10">
        <v>45751</v>
      </c>
      <c r="B2" s="5">
        <v>82.464299999999994</v>
      </c>
      <c r="C2" s="5">
        <v>62.344000000000001</v>
      </c>
      <c r="D2" s="5">
        <v>61.87</v>
      </c>
      <c r="E2" s="5">
        <v>54.2</v>
      </c>
      <c r="F2" s="5">
        <v>76.381399999999999</v>
      </c>
      <c r="G2" s="5">
        <v>73.158799999999999</v>
      </c>
      <c r="H2" s="5">
        <v>80.02</v>
      </c>
      <c r="I2" s="5">
        <v>46.751199999999997</v>
      </c>
    </row>
    <row r="3" spans="1:9" x14ac:dyDescent="0.2">
      <c r="A3" s="10">
        <v>45744</v>
      </c>
      <c r="B3" s="5">
        <v>82.315700000000007</v>
      </c>
      <c r="C3" s="5">
        <v>61.637999999999998</v>
      </c>
      <c r="D3" s="5">
        <v>63.03</v>
      </c>
      <c r="E3" s="5">
        <v>54</v>
      </c>
      <c r="F3" s="5">
        <v>76.424300000000002</v>
      </c>
      <c r="G3" s="5">
        <v>73.200800000000001</v>
      </c>
      <c r="H3" s="5">
        <v>79.81</v>
      </c>
      <c r="I3" s="5">
        <v>46.626800000000003</v>
      </c>
    </row>
    <row r="4" spans="1:9" x14ac:dyDescent="0.2">
      <c r="A4" s="10">
        <v>45737</v>
      </c>
      <c r="B4" s="5">
        <v>80.655699999999996</v>
      </c>
      <c r="C4" s="5">
        <v>60.265000000000001</v>
      </c>
      <c r="D4" s="5">
        <v>64.97</v>
      </c>
      <c r="E4" s="5">
        <v>54.3</v>
      </c>
      <c r="F4" s="5">
        <v>76.98</v>
      </c>
      <c r="G4" s="5">
        <v>73.263900000000007</v>
      </c>
      <c r="H4" s="5">
        <v>79.83</v>
      </c>
      <c r="I4" s="5">
        <v>46.638599999999997</v>
      </c>
    </row>
    <row r="5" spans="1:9" x14ac:dyDescent="0.2">
      <c r="A5" s="10">
        <v>45730</v>
      </c>
      <c r="B5" s="5">
        <v>84.537099999999995</v>
      </c>
      <c r="C5" s="5">
        <v>63.164000000000001</v>
      </c>
      <c r="D5" s="5">
        <v>64.53</v>
      </c>
      <c r="E5" s="5">
        <v>54.3</v>
      </c>
      <c r="F5" s="5">
        <v>82.058599999999998</v>
      </c>
      <c r="G5" s="5">
        <v>77.7363</v>
      </c>
      <c r="H5" s="5">
        <v>80.13</v>
      </c>
      <c r="I5" s="5">
        <v>46.8108</v>
      </c>
    </row>
    <row r="6" spans="1:9" x14ac:dyDescent="0.2">
      <c r="A6" s="10">
        <v>45723</v>
      </c>
      <c r="B6" s="5">
        <v>86.561400000000006</v>
      </c>
      <c r="C6" s="5">
        <v>63.35</v>
      </c>
      <c r="D6" s="5">
        <v>64.069999999999993</v>
      </c>
      <c r="E6" s="5">
        <v>53.8</v>
      </c>
      <c r="F6" s="5">
        <v>81.442899999999995</v>
      </c>
      <c r="G6" s="5">
        <v>77.149900000000002</v>
      </c>
      <c r="H6" s="5">
        <v>80.14</v>
      </c>
      <c r="I6" s="5">
        <v>46.816800000000001</v>
      </c>
    </row>
    <row r="7" spans="1:9" x14ac:dyDescent="0.2">
      <c r="A7" s="10">
        <v>45716</v>
      </c>
      <c r="B7" s="5">
        <v>87.748599999999996</v>
      </c>
      <c r="C7" s="5">
        <v>64.218999999999994</v>
      </c>
      <c r="D7" s="5">
        <v>63.58</v>
      </c>
      <c r="E7" s="5">
        <v>53</v>
      </c>
      <c r="F7" s="5">
        <v>79.058599999999998</v>
      </c>
      <c r="G7" s="5">
        <v>74.893799999999999</v>
      </c>
      <c r="H7" s="5">
        <v>78.650000000000006</v>
      </c>
      <c r="I7" s="5">
        <v>45.948</v>
      </c>
    </row>
    <row r="8" spans="1:9" x14ac:dyDescent="0.2">
      <c r="A8" s="10">
        <v>45709</v>
      </c>
      <c r="B8" s="5">
        <v>85.792900000000003</v>
      </c>
      <c r="C8" s="5">
        <v>63.173000000000002</v>
      </c>
      <c r="D8" s="5">
        <v>61.33</v>
      </c>
      <c r="E8" s="5">
        <v>44.8</v>
      </c>
      <c r="F8" s="5">
        <v>77.121399999999994</v>
      </c>
      <c r="G8" s="5">
        <v>73.057100000000005</v>
      </c>
      <c r="H8" s="5">
        <v>80.790000000000006</v>
      </c>
      <c r="I8" s="5">
        <v>46.775500000000001</v>
      </c>
    </row>
    <row r="9" spans="1:9" x14ac:dyDescent="0.2">
      <c r="A9" s="10">
        <v>45702</v>
      </c>
      <c r="B9" s="5">
        <v>87.305700000000002</v>
      </c>
      <c r="C9" s="5">
        <v>64.352999999999994</v>
      </c>
      <c r="D9" s="5">
        <v>57.99</v>
      </c>
      <c r="E9" s="5">
        <v>35.479999999999997</v>
      </c>
      <c r="F9" s="5">
        <v>79.018600000000006</v>
      </c>
      <c r="G9" s="5">
        <v>74.854799999999997</v>
      </c>
      <c r="H9" s="5">
        <v>81.849999999999994</v>
      </c>
      <c r="I9" s="5">
        <v>47.390999999999998</v>
      </c>
    </row>
    <row r="10" spans="1:9" x14ac:dyDescent="0.2">
      <c r="A10" s="10">
        <v>45695</v>
      </c>
      <c r="B10" s="5">
        <v>88.431399999999996</v>
      </c>
      <c r="C10" s="5">
        <v>65.183000000000007</v>
      </c>
      <c r="D10" s="5">
        <v>52.37</v>
      </c>
      <c r="E10" s="5">
        <v>27.5</v>
      </c>
      <c r="F10" s="5">
        <v>79.751400000000004</v>
      </c>
      <c r="G10" s="5">
        <v>75.549000000000007</v>
      </c>
      <c r="H10" s="5">
        <v>82.14</v>
      </c>
      <c r="I10" s="5">
        <v>47.554200000000002</v>
      </c>
    </row>
    <row r="11" spans="1:9" x14ac:dyDescent="0.2">
      <c r="A11" s="10">
        <v>45688</v>
      </c>
      <c r="B11" s="5">
        <v>87.924300000000002</v>
      </c>
      <c r="C11" s="5">
        <v>64.808000000000007</v>
      </c>
      <c r="D11" s="5">
        <v>44.06</v>
      </c>
      <c r="E11" s="5">
        <v>27.5</v>
      </c>
      <c r="F11" s="5">
        <v>78.97</v>
      </c>
      <c r="G11" s="5">
        <v>74.805800000000005</v>
      </c>
      <c r="H11" s="5">
        <v>81.91</v>
      </c>
      <c r="I11" s="5">
        <v>47.425199999999997</v>
      </c>
    </row>
    <row r="12" spans="1:9" x14ac:dyDescent="0.2">
      <c r="A12" s="10">
        <v>45681</v>
      </c>
      <c r="B12" s="5">
        <v>86.42</v>
      </c>
      <c r="C12" s="5">
        <v>62.845999999999997</v>
      </c>
      <c r="D12" s="5">
        <v>40.01</v>
      </c>
      <c r="E12" s="5">
        <v>48</v>
      </c>
      <c r="F12" s="5">
        <v>76.468599999999995</v>
      </c>
      <c r="G12" s="5">
        <v>71.769199999999998</v>
      </c>
      <c r="H12" s="5">
        <v>82.03</v>
      </c>
      <c r="I12" s="5">
        <v>47.491799999999998</v>
      </c>
    </row>
    <row r="13" spans="1:9" x14ac:dyDescent="0.2">
      <c r="A13" s="10">
        <v>45674</v>
      </c>
      <c r="B13" s="5">
        <v>86.5929</v>
      </c>
      <c r="C13" s="5">
        <v>62.615000000000002</v>
      </c>
      <c r="D13" s="5">
        <v>38.450000000000003</v>
      </c>
      <c r="E13" s="5">
        <v>59</v>
      </c>
      <c r="F13" s="5">
        <v>78.664299999999997</v>
      </c>
      <c r="G13" s="5">
        <v>73.693799999999996</v>
      </c>
      <c r="H13" s="5">
        <v>81.93</v>
      </c>
      <c r="I13" s="5">
        <v>47.4375</v>
      </c>
    </row>
    <row r="14" spans="1:9" x14ac:dyDescent="0.2">
      <c r="A14" s="10">
        <v>45667</v>
      </c>
      <c r="B14" s="5">
        <v>85.942899999999995</v>
      </c>
      <c r="C14" s="5">
        <v>62.267000000000003</v>
      </c>
      <c r="D14" s="5">
        <v>38.29</v>
      </c>
      <c r="E14" s="5">
        <v>59.57</v>
      </c>
      <c r="F14" s="5">
        <v>79.044300000000007</v>
      </c>
      <c r="G14" s="5">
        <v>74.050399999999996</v>
      </c>
      <c r="H14" s="5">
        <v>81</v>
      </c>
      <c r="I14" s="5">
        <v>46.898499999999999</v>
      </c>
    </row>
    <row r="15" spans="1:9" x14ac:dyDescent="0.2">
      <c r="A15" s="10">
        <v>45660</v>
      </c>
      <c r="B15" s="5">
        <v>85.428600000000003</v>
      </c>
      <c r="C15" s="5">
        <v>60.933999999999997</v>
      </c>
      <c r="D15" s="5">
        <v>38.57</v>
      </c>
      <c r="E15" s="5">
        <v>60</v>
      </c>
      <c r="F15" s="5">
        <v>78.55</v>
      </c>
      <c r="G15" s="5">
        <v>73.014399999999995</v>
      </c>
      <c r="H15" s="5">
        <v>80.45</v>
      </c>
      <c r="I15" s="5">
        <v>46.667999999999999</v>
      </c>
    </row>
    <row r="16" spans="1:9" x14ac:dyDescent="0.2">
      <c r="A16" s="10">
        <v>45653</v>
      </c>
      <c r="B16" s="5">
        <v>82.935699999999997</v>
      </c>
      <c r="C16" s="5">
        <v>56.537999999999997</v>
      </c>
      <c r="D16" s="5">
        <v>39.89</v>
      </c>
      <c r="E16" s="5">
        <v>60</v>
      </c>
      <c r="F16" s="5">
        <v>78.035700000000006</v>
      </c>
      <c r="G16" s="5">
        <v>71.792100000000005</v>
      </c>
      <c r="H16" s="5">
        <v>80.63</v>
      </c>
      <c r="I16" s="5">
        <v>46.660299999999999</v>
      </c>
    </row>
    <row r="17" spans="1:9" x14ac:dyDescent="0.2">
      <c r="A17" s="10">
        <v>45646</v>
      </c>
      <c r="B17" s="5">
        <v>81.132900000000006</v>
      </c>
      <c r="C17" s="5">
        <v>55.338999999999999</v>
      </c>
      <c r="D17" s="5">
        <v>41.58</v>
      </c>
      <c r="E17" s="5">
        <v>60.5</v>
      </c>
      <c r="F17" s="5">
        <v>74.882900000000006</v>
      </c>
      <c r="G17" s="5">
        <v>68.491699999999994</v>
      </c>
      <c r="H17" s="5">
        <v>79.61</v>
      </c>
      <c r="I17" s="5">
        <v>46.0443</v>
      </c>
    </row>
    <row r="18" spans="1:9" x14ac:dyDescent="0.2">
      <c r="A18" s="10">
        <v>45639</v>
      </c>
      <c r="B18" s="5">
        <v>82.518600000000006</v>
      </c>
      <c r="C18" s="5">
        <v>56.405000000000001</v>
      </c>
      <c r="D18" s="5">
        <v>42.92</v>
      </c>
      <c r="E18" s="5">
        <v>60.7</v>
      </c>
      <c r="F18" s="5">
        <v>73.451400000000007</v>
      </c>
      <c r="G18" s="5">
        <v>67.111800000000002</v>
      </c>
      <c r="H18" s="5">
        <v>79.5</v>
      </c>
      <c r="I18" s="5">
        <v>45.976599999999998</v>
      </c>
    </row>
    <row r="19" spans="1:9" x14ac:dyDescent="0.2">
      <c r="A19" s="10">
        <v>45632</v>
      </c>
      <c r="B19" s="5">
        <v>82.032899999999998</v>
      </c>
      <c r="C19" s="5">
        <v>56.073999999999998</v>
      </c>
      <c r="D19" s="5">
        <v>45.48</v>
      </c>
      <c r="E19" s="5">
        <v>61</v>
      </c>
      <c r="F19" s="5">
        <v>74.154300000000006</v>
      </c>
      <c r="G19" s="5">
        <v>67.646100000000004</v>
      </c>
      <c r="H19" s="5">
        <v>81.569999999999993</v>
      </c>
      <c r="I19" s="5">
        <v>47.154899999999998</v>
      </c>
    </row>
    <row r="20" spans="1:9" x14ac:dyDescent="0.2">
      <c r="A20" s="10">
        <v>45625</v>
      </c>
      <c r="B20" s="5">
        <v>81.567099999999996</v>
      </c>
      <c r="C20" s="5">
        <v>55.756</v>
      </c>
      <c r="D20" s="5">
        <v>46.67</v>
      </c>
      <c r="E20" s="5">
        <v>61</v>
      </c>
      <c r="F20" s="5">
        <v>74.812899999999999</v>
      </c>
      <c r="G20" s="5">
        <v>67.402699999999996</v>
      </c>
      <c r="H20" s="5">
        <v>80.53</v>
      </c>
      <c r="I20" s="5">
        <v>46.778700000000001</v>
      </c>
    </row>
    <row r="21" spans="1:9" x14ac:dyDescent="0.2">
      <c r="A21" s="10">
        <v>45618</v>
      </c>
      <c r="B21" s="5">
        <v>80.941400000000002</v>
      </c>
      <c r="C21" s="5">
        <v>55.328000000000003</v>
      </c>
      <c r="D21" s="5">
        <v>46.57</v>
      </c>
      <c r="E21" s="5">
        <v>59.73</v>
      </c>
      <c r="F21" s="5">
        <v>74.325699999999998</v>
      </c>
      <c r="G21" s="5">
        <v>66.893600000000006</v>
      </c>
      <c r="H21" s="5">
        <v>78.44</v>
      </c>
      <c r="I21" s="5">
        <v>45.561700000000002</v>
      </c>
    </row>
    <row r="22" spans="1:9" x14ac:dyDescent="0.2">
      <c r="A22" s="10">
        <v>45611</v>
      </c>
      <c r="B22" s="5">
        <v>79.472899999999996</v>
      </c>
      <c r="C22" s="5">
        <v>53.798999999999999</v>
      </c>
      <c r="D22" s="5">
        <v>49.05</v>
      </c>
      <c r="E22" s="5">
        <v>60</v>
      </c>
      <c r="F22" s="5">
        <v>74.08</v>
      </c>
      <c r="G22" s="5">
        <v>66.596900000000005</v>
      </c>
      <c r="H22" s="5">
        <v>78.97</v>
      </c>
      <c r="I22" s="5">
        <v>45.868299999999998</v>
      </c>
    </row>
    <row r="23" spans="1:9" x14ac:dyDescent="0.2">
      <c r="A23" s="10">
        <v>45604</v>
      </c>
      <c r="B23" s="5">
        <v>80.122900000000001</v>
      </c>
      <c r="C23" s="5">
        <v>53.039000000000001</v>
      </c>
      <c r="D23" s="5">
        <v>52.16</v>
      </c>
      <c r="E23" s="5">
        <v>60</v>
      </c>
      <c r="F23" s="5">
        <v>74.937100000000001</v>
      </c>
      <c r="G23" s="5">
        <v>66.897999999999996</v>
      </c>
      <c r="H23" s="5">
        <v>78.08</v>
      </c>
      <c r="I23" s="5">
        <v>45.351700000000001</v>
      </c>
    </row>
    <row r="24" spans="1:9" x14ac:dyDescent="0.2">
      <c r="A24" s="10">
        <v>45597</v>
      </c>
      <c r="B24" s="5">
        <v>81.022900000000007</v>
      </c>
      <c r="C24" s="5">
        <v>53.597999999999999</v>
      </c>
      <c r="D24" s="5">
        <v>54.41</v>
      </c>
      <c r="E24" s="5">
        <v>59.2</v>
      </c>
      <c r="F24" s="5">
        <v>75.045699999999997</v>
      </c>
      <c r="G24" s="5">
        <v>66.995099999999994</v>
      </c>
      <c r="H24" s="5">
        <v>79.19</v>
      </c>
      <c r="I24" s="5">
        <v>45.998800000000003</v>
      </c>
    </row>
    <row r="25" spans="1:9" x14ac:dyDescent="0.2">
      <c r="A25" s="10">
        <v>45590</v>
      </c>
      <c r="B25" s="5">
        <v>78.142899999999997</v>
      </c>
      <c r="C25" s="5">
        <v>51.691000000000003</v>
      </c>
      <c r="D25" s="5">
        <v>58.07</v>
      </c>
      <c r="E25" s="5">
        <v>58</v>
      </c>
      <c r="F25" s="5">
        <v>76.597099999999998</v>
      </c>
      <c r="G25" s="5">
        <v>68.377499999999998</v>
      </c>
      <c r="H25" s="5">
        <v>77.239999999999995</v>
      </c>
      <c r="I25" s="5">
        <v>44.865699999999997</v>
      </c>
    </row>
    <row r="26" spans="1:9" x14ac:dyDescent="0.2">
      <c r="A26" s="10">
        <v>45583</v>
      </c>
      <c r="B26" s="5">
        <v>76.647099999999995</v>
      </c>
      <c r="C26" s="5">
        <v>50.701999999999998</v>
      </c>
      <c r="D26" s="5">
        <v>60.06</v>
      </c>
      <c r="E26" s="5">
        <v>57.58</v>
      </c>
      <c r="F26" s="5">
        <v>77.538600000000002</v>
      </c>
      <c r="G26" s="5">
        <v>69.219700000000003</v>
      </c>
      <c r="H26" s="5">
        <v>78</v>
      </c>
      <c r="I26" s="5">
        <v>45.308700000000002</v>
      </c>
    </row>
    <row r="27" spans="1:9" x14ac:dyDescent="0.2">
      <c r="A27" s="10">
        <v>45576</v>
      </c>
      <c r="B27" s="5">
        <v>80.481399999999994</v>
      </c>
      <c r="C27" s="5">
        <v>53.238</v>
      </c>
      <c r="D27" s="5">
        <v>61.2</v>
      </c>
      <c r="E27" s="5">
        <v>57.08</v>
      </c>
      <c r="F27" s="5">
        <v>77.855699999999999</v>
      </c>
      <c r="G27" s="5">
        <v>69.501999999999995</v>
      </c>
      <c r="H27" s="5">
        <v>79.03</v>
      </c>
      <c r="I27" s="5">
        <v>45.907299999999999</v>
      </c>
    </row>
    <row r="28" spans="1:9" x14ac:dyDescent="0.2">
      <c r="A28" s="10">
        <v>45569</v>
      </c>
      <c r="B28" s="5">
        <v>81.875699999999995</v>
      </c>
      <c r="C28" s="5">
        <v>54.158999999999999</v>
      </c>
      <c r="D28" s="5">
        <v>57.9</v>
      </c>
      <c r="E28" s="5">
        <v>57.1</v>
      </c>
      <c r="F28" s="5">
        <v>77.569999999999993</v>
      </c>
      <c r="G28" s="5">
        <v>69.248099999999994</v>
      </c>
      <c r="H28" s="5">
        <v>78.34</v>
      </c>
      <c r="I28" s="5">
        <v>45.571300000000001</v>
      </c>
    </row>
    <row r="29" spans="1:9" x14ac:dyDescent="0.2">
      <c r="A29" s="10">
        <v>45562</v>
      </c>
      <c r="B29" s="5">
        <v>79.928600000000003</v>
      </c>
      <c r="C29" s="5">
        <v>52.872999999999998</v>
      </c>
      <c r="D29" s="5">
        <v>62.67</v>
      </c>
      <c r="E29" s="5">
        <v>57.1</v>
      </c>
      <c r="F29" s="5">
        <v>76.378600000000006</v>
      </c>
      <c r="G29" s="5">
        <v>68.183899999999994</v>
      </c>
      <c r="H29" s="5">
        <v>78.64</v>
      </c>
      <c r="I29" s="5">
        <v>45.680300000000003</v>
      </c>
    </row>
    <row r="30" spans="1:9" x14ac:dyDescent="0.2">
      <c r="A30" s="10">
        <v>45555</v>
      </c>
      <c r="B30" s="5">
        <v>81.985699999999994</v>
      </c>
      <c r="C30" s="5">
        <v>54.234000000000002</v>
      </c>
      <c r="D30" s="5">
        <v>61.72</v>
      </c>
      <c r="E30" s="5">
        <v>57.04</v>
      </c>
      <c r="F30" s="5">
        <v>77.317099999999996</v>
      </c>
      <c r="G30" s="5">
        <v>69.022099999999995</v>
      </c>
      <c r="H30" s="5">
        <v>79.319999999999993</v>
      </c>
      <c r="I30" s="5">
        <v>46.070999999999998</v>
      </c>
    </row>
    <row r="31" spans="1:9" x14ac:dyDescent="0.2">
      <c r="A31" s="10">
        <v>45548</v>
      </c>
      <c r="B31" s="5">
        <v>80.834299999999999</v>
      </c>
      <c r="C31" s="5">
        <v>53.411000000000001</v>
      </c>
      <c r="D31" s="5">
        <v>64.650000000000006</v>
      </c>
      <c r="E31" s="5">
        <v>57.04</v>
      </c>
      <c r="F31" s="5">
        <v>77.512900000000002</v>
      </c>
      <c r="G31" s="5">
        <v>69.268299999999996</v>
      </c>
      <c r="H31" s="5">
        <v>78.540000000000006</v>
      </c>
      <c r="I31" s="5">
        <v>45.619</v>
      </c>
    </row>
    <row r="32" spans="1:9" x14ac:dyDescent="0.2">
      <c r="A32" s="10">
        <v>45541</v>
      </c>
      <c r="B32" s="5">
        <v>80.8857</v>
      </c>
      <c r="C32" s="5">
        <v>53.085999999999999</v>
      </c>
      <c r="D32" s="5">
        <v>67.66</v>
      </c>
      <c r="E32" s="5">
        <v>57.06</v>
      </c>
      <c r="F32" s="5">
        <v>75.371399999999994</v>
      </c>
      <c r="G32" s="5">
        <v>67.389899999999997</v>
      </c>
      <c r="H32" s="5">
        <v>74.680000000000007</v>
      </c>
      <c r="I32" s="5">
        <v>43.379600000000003</v>
      </c>
    </row>
    <row r="33" spans="1:9" x14ac:dyDescent="0.2">
      <c r="A33" s="10">
        <v>45534</v>
      </c>
      <c r="B33" s="5">
        <v>81.11</v>
      </c>
      <c r="C33" s="5">
        <v>53.234000000000002</v>
      </c>
      <c r="D33" s="5">
        <v>68.83</v>
      </c>
      <c r="E33" s="5">
        <v>56.87</v>
      </c>
      <c r="F33" s="5">
        <v>77.397099999999995</v>
      </c>
      <c r="G33" s="5">
        <v>69.226600000000005</v>
      </c>
      <c r="H33" s="5">
        <v>74.819999999999993</v>
      </c>
      <c r="I33" s="5">
        <v>43.462200000000003</v>
      </c>
    </row>
    <row r="34" spans="1:9" x14ac:dyDescent="0.2">
      <c r="A34" s="10">
        <v>45527</v>
      </c>
      <c r="B34" s="5">
        <v>82.085700000000003</v>
      </c>
      <c r="C34" s="5">
        <v>53.878</v>
      </c>
      <c r="D34" s="5">
        <v>66.94</v>
      </c>
      <c r="E34" s="5">
        <v>56.65</v>
      </c>
      <c r="F34" s="5">
        <v>74.811400000000006</v>
      </c>
      <c r="G34" s="5">
        <v>66.786000000000001</v>
      </c>
      <c r="H34" s="5">
        <v>76.77</v>
      </c>
      <c r="I34" s="5">
        <v>44.595199999999998</v>
      </c>
    </row>
    <row r="35" spans="1:9" x14ac:dyDescent="0.2">
      <c r="A35" s="10">
        <v>45520</v>
      </c>
      <c r="B35" s="5">
        <v>84.217100000000002</v>
      </c>
      <c r="C35" s="5">
        <v>55.59</v>
      </c>
      <c r="D35" s="5">
        <v>67.489999999999995</v>
      </c>
      <c r="E35" s="5">
        <v>56.54</v>
      </c>
      <c r="F35" s="5">
        <v>73.584299999999999</v>
      </c>
      <c r="G35" s="5">
        <v>65.688299999999998</v>
      </c>
      <c r="H35" s="5">
        <v>74.75</v>
      </c>
      <c r="I35" s="5">
        <v>43.417000000000002</v>
      </c>
    </row>
    <row r="36" spans="1:9" x14ac:dyDescent="0.2">
      <c r="A36" s="10">
        <v>45513</v>
      </c>
      <c r="B36" s="5">
        <v>82.438599999999994</v>
      </c>
      <c r="C36" s="5">
        <v>54.164999999999999</v>
      </c>
      <c r="D36" s="5">
        <v>64.37</v>
      </c>
      <c r="E36" s="5">
        <v>56.32</v>
      </c>
      <c r="F36" s="5">
        <v>74.25</v>
      </c>
      <c r="G36" s="5">
        <v>66.284899999999993</v>
      </c>
      <c r="H36" s="5">
        <v>74.73</v>
      </c>
      <c r="I36" s="5">
        <v>43.407499999999999</v>
      </c>
    </row>
    <row r="37" spans="1:9" x14ac:dyDescent="0.2">
      <c r="A37" s="10">
        <v>45506</v>
      </c>
      <c r="B37" s="5">
        <v>79.035700000000006</v>
      </c>
      <c r="C37" s="5">
        <v>51.529000000000003</v>
      </c>
      <c r="D37" s="5">
        <v>64.040000000000006</v>
      </c>
      <c r="E37" s="5">
        <v>56.32</v>
      </c>
      <c r="F37" s="5">
        <v>75.319999999999993</v>
      </c>
      <c r="G37" s="5">
        <v>67.239599999999996</v>
      </c>
      <c r="H37" s="5">
        <v>73.2</v>
      </c>
      <c r="I37" s="5">
        <v>42.518900000000002</v>
      </c>
    </row>
    <row r="38" spans="1:9" x14ac:dyDescent="0.2">
      <c r="A38" s="10">
        <v>45499</v>
      </c>
      <c r="B38" s="5">
        <v>75.892899999999997</v>
      </c>
      <c r="C38" s="5">
        <v>49.667000000000002</v>
      </c>
      <c r="D38" s="5">
        <v>62.32</v>
      </c>
      <c r="E38" s="5">
        <v>56.37</v>
      </c>
      <c r="F38" s="5">
        <v>73.151399999999995</v>
      </c>
      <c r="G38" s="5">
        <v>65.3018</v>
      </c>
      <c r="H38" s="5">
        <v>73.33</v>
      </c>
      <c r="I38" s="5">
        <v>42.597000000000001</v>
      </c>
    </row>
    <row r="39" spans="1:9" x14ac:dyDescent="0.2">
      <c r="A39" s="10">
        <v>45492</v>
      </c>
      <c r="B39" s="5">
        <v>78.292900000000003</v>
      </c>
      <c r="C39" s="5">
        <v>51.337000000000003</v>
      </c>
      <c r="D39" s="5">
        <v>62.59</v>
      </c>
      <c r="E39" s="5">
        <v>56.29</v>
      </c>
      <c r="F39" s="5">
        <v>72.658600000000007</v>
      </c>
      <c r="G39" s="5">
        <v>64.861999999999995</v>
      </c>
      <c r="H39" s="5">
        <v>70.400000000000006</v>
      </c>
      <c r="I39" s="5">
        <v>40.893700000000003</v>
      </c>
    </row>
    <row r="40" spans="1:9" x14ac:dyDescent="0.2">
      <c r="A40" s="10">
        <v>45485</v>
      </c>
      <c r="B40" s="5">
        <v>77.064300000000003</v>
      </c>
      <c r="C40" s="5">
        <v>50.53</v>
      </c>
      <c r="D40" s="5">
        <v>62.8</v>
      </c>
      <c r="E40" s="5">
        <v>56.41</v>
      </c>
      <c r="F40" s="5">
        <v>72.81</v>
      </c>
      <c r="G40" s="5">
        <v>64.997600000000006</v>
      </c>
      <c r="H40" s="5">
        <v>71.239999999999995</v>
      </c>
      <c r="I40" s="5">
        <v>41.38</v>
      </c>
    </row>
    <row r="41" spans="1:9" x14ac:dyDescent="0.2">
      <c r="A41" s="10">
        <v>45478</v>
      </c>
      <c r="B41" s="5">
        <v>78.3429</v>
      </c>
      <c r="C41" s="5">
        <v>51.067999999999998</v>
      </c>
      <c r="D41" s="5">
        <v>60.78</v>
      </c>
      <c r="E41" s="5">
        <v>56.37</v>
      </c>
      <c r="F41" s="5">
        <v>72.761399999999995</v>
      </c>
      <c r="G41" s="5">
        <v>64.852699999999999</v>
      </c>
      <c r="H41" s="5">
        <v>76.22</v>
      </c>
      <c r="I41" s="5">
        <v>43.912999999999997</v>
      </c>
    </row>
    <row r="42" spans="1:9" x14ac:dyDescent="0.2">
      <c r="A42" s="10">
        <v>45471</v>
      </c>
      <c r="B42" s="5">
        <v>78.655699999999996</v>
      </c>
      <c r="C42" s="5">
        <v>51.274000000000001</v>
      </c>
      <c r="D42" s="5">
        <v>60.92</v>
      </c>
      <c r="E42" s="5">
        <v>56.23</v>
      </c>
      <c r="F42" s="5">
        <v>72.144300000000001</v>
      </c>
      <c r="G42" s="5">
        <v>64.403599999999997</v>
      </c>
      <c r="H42" s="5">
        <v>79.73</v>
      </c>
      <c r="I42" s="5">
        <v>46.31</v>
      </c>
    </row>
    <row r="43" spans="1:9" x14ac:dyDescent="0.2">
      <c r="A43" s="10">
        <v>45464</v>
      </c>
      <c r="B43" s="5">
        <v>78.558599999999998</v>
      </c>
      <c r="C43" s="5">
        <v>51.51</v>
      </c>
      <c r="D43" s="5">
        <v>60.82</v>
      </c>
      <c r="E43" s="5">
        <v>56.34</v>
      </c>
      <c r="F43" s="5">
        <v>74.28</v>
      </c>
      <c r="G43" s="5">
        <v>66.310699999999997</v>
      </c>
      <c r="H43" s="5">
        <v>79.319999999999993</v>
      </c>
      <c r="I43" s="5">
        <v>46.075600000000001</v>
      </c>
    </row>
    <row r="44" spans="1:9" x14ac:dyDescent="0.2">
      <c r="A44" s="10">
        <v>45457</v>
      </c>
      <c r="B44" s="5">
        <v>79.959999999999994</v>
      </c>
      <c r="C44" s="5">
        <v>52.371000000000002</v>
      </c>
      <c r="D44" s="5">
        <v>61.19</v>
      </c>
      <c r="E44" s="5">
        <v>55.78</v>
      </c>
      <c r="F44" s="5">
        <v>73.415700000000001</v>
      </c>
      <c r="G44" s="5">
        <v>65.537000000000006</v>
      </c>
      <c r="H44" s="5">
        <v>76.02</v>
      </c>
      <c r="I44" s="5">
        <v>44.006</v>
      </c>
    </row>
    <row r="45" spans="1:9" x14ac:dyDescent="0.2">
      <c r="A45" s="10">
        <v>45450</v>
      </c>
      <c r="B45" s="5">
        <v>78.724299999999999</v>
      </c>
      <c r="C45" s="5">
        <v>51.2</v>
      </c>
      <c r="D45" s="5">
        <v>63.76</v>
      </c>
      <c r="E45" s="5">
        <v>56.23</v>
      </c>
      <c r="F45" s="5">
        <v>72.6614</v>
      </c>
      <c r="G45" s="5">
        <v>64.633099999999999</v>
      </c>
      <c r="H45" s="5">
        <v>75.16</v>
      </c>
      <c r="I45" s="5">
        <v>43.367699999999999</v>
      </c>
    </row>
    <row r="46" spans="1:9" x14ac:dyDescent="0.2">
      <c r="A46" s="10">
        <v>45443</v>
      </c>
      <c r="B46" s="5">
        <v>80.724299999999999</v>
      </c>
      <c r="C46" s="5">
        <v>52.512</v>
      </c>
      <c r="D46" s="5">
        <v>64.16</v>
      </c>
      <c r="E46" s="5">
        <v>56</v>
      </c>
      <c r="F46" s="5">
        <v>73.568600000000004</v>
      </c>
      <c r="G46" s="5">
        <v>63.9542</v>
      </c>
      <c r="H46" s="5">
        <v>76.83</v>
      </c>
      <c r="I46" s="5">
        <v>43.622999999999998</v>
      </c>
    </row>
    <row r="47" spans="1:9" x14ac:dyDescent="0.2">
      <c r="A47" s="10">
        <v>45436</v>
      </c>
      <c r="B47" s="5">
        <v>76.947100000000006</v>
      </c>
      <c r="C47" s="5">
        <v>50.03</v>
      </c>
      <c r="D47" s="5">
        <v>64.8</v>
      </c>
      <c r="E47" s="5">
        <v>56.77</v>
      </c>
      <c r="F47" s="5">
        <v>72.47</v>
      </c>
      <c r="G47" s="5">
        <v>62.4101</v>
      </c>
      <c r="H47" s="5">
        <v>75.52</v>
      </c>
      <c r="I47" s="5">
        <v>42.912999999999997</v>
      </c>
    </row>
    <row r="48" spans="1:9" x14ac:dyDescent="0.2">
      <c r="A48" s="10">
        <v>45429</v>
      </c>
      <c r="B48" s="5">
        <v>76.611400000000003</v>
      </c>
      <c r="C48" s="5">
        <v>49.811</v>
      </c>
      <c r="D48" s="5">
        <v>66.56</v>
      </c>
      <c r="E48" s="5">
        <v>56.63</v>
      </c>
      <c r="F48" s="5">
        <v>71.73</v>
      </c>
      <c r="G48" s="5">
        <v>61.678600000000003</v>
      </c>
      <c r="H48" s="5">
        <v>78.55</v>
      </c>
      <c r="I48" s="5">
        <v>44.634500000000003</v>
      </c>
    </row>
    <row r="49" spans="1:9" x14ac:dyDescent="0.2">
      <c r="A49" s="10">
        <v>45422</v>
      </c>
      <c r="B49" s="5">
        <v>79.3643</v>
      </c>
      <c r="C49" s="5">
        <v>51.62</v>
      </c>
      <c r="D49" s="5">
        <v>67.28</v>
      </c>
      <c r="E49" s="5">
        <v>56.5</v>
      </c>
      <c r="F49" s="5">
        <v>75.541399999999996</v>
      </c>
      <c r="G49" s="5">
        <v>65.039299999999997</v>
      </c>
      <c r="H49" s="5">
        <v>82.5</v>
      </c>
      <c r="I49" s="5">
        <v>46.8842</v>
      </c>
    </row>
    <row r="50" spans="1:9" x14ac:dyDescent="0.2">
      <c r="A50" s="10">
        <v>45415</v>
      </c>
      <c r="B50" s="5">
        <v>78.337100000000007</v>
      </c>
      <c r="C50" s="5">
        <v>50.942999999999998</v>
      </c>
      <c r="D50" s="5">
        <v>66.66</v>
      </c>
      <c r="E50" s="5">
        <v>56.5</v>
      </c>
      <c r="F50" s="5">
        <v>75.325699999999998</v>
      </c>
      <c r="G50" s="5">
        <v>64.272999999999996</v>
      </c>
      <c r="H50" s="5">
        <v>79.95</v>
      </c>
      <c r="I50" s="5">
        <v>45.430999999999997</v>
      </c>
    </row>
    <row r="51" spans="1:9" x14ac:dyDescent="0.2">
      <c r="A51" s="10">
        <v>45408</v>
      </c>
      <c r="B51" s="5">
        <v>77.781400000000005</v>
      </c>
      <c r="C51" s="5">
        <v>50.878999999999998</v>
      </c>
      <c r="D51" s="5">
        <v>68.739999999999995</v>
      </c>
      <c r="E51" s="5">
        <v>56.78</v>
      </c>
      <c r="F51" s="5">
        <v>74.502899999999997</v>
      </c>
      <c r="G51" s="5">
        <v>63.2226</v>
      </c>
      <c r="H51" s="5">
        <v>76.88</v>
      </c>
      <c r="I51" s="5">
        <v>43.689</v>
      </c>
    </row>
    <row r="52" spans="1:9" x14ac:dyDescent="0.2">
      <c r="A52" s="10">
        <v>45401</v>
      </c>
      <c r="B52" s="5">
        <v>77.068600000000004</v>
      </c>
      <c r="C52" s="5">
        <v>50.55</v>
      </c>
      <c r="D52" s="5">
        <v>71.47</v>
      </c>
      <c r="E52" s="5">
        <v>57.67</v>
      </c>
      <c r="F52" s="5">
        <v>74.7971</v>
      </c>
      <c r="G52" s="5">
        <v>63.474299999999999</v>
      </c>
      <c r="H52" s="5">
        <v>73.180000000000007</v>
      </c>
      <c r="I52" s="5">
        <v>41.582999999999998</v>
      </c>
    </row>
    <row r="53" spans="1:9" x14ac:dyDescent="0.2">
      <c r="A53" s="10">
        <v>45394</v>
      </c>
      <c r="B53" s="5">
        <v>77.218599999999995</v>
      </c>
      <c r="C53" s="5">
        <v>50.418999999999997</v>
      </c>
      <c r="D53" s="5">
        <v>74.489999999999995</v>
      </c>
      <c r="E53" s="5">
        <v>57.43</v>
      </c>
      <c r="F53" s="5">
        <v>74.0886</v>
      </c>
      <c r="G53" s="5">
        <v>62.873399999999997</v>
      </c>
      <c r="H53" s="5">
        <v>74.099999999999994</v>
      </c>
      <c r="I53" s="5">
        <v>42.109000000000002</v>
      </c>
    </row>
    <row r="54" spans="1:9" x14ac:dyDescent="0.2">
      <c r="A54" s="10">
        <v>45387</v>
      </c>
      <c r="B54" s="5">
        <v>82.8857</v>
      </c>
      <c r="C54" s="5">
        <v>53.863999999999997</v>
      </c>
      <c r="D54" s="5">
        <v>75.02</v>
      </c>
      <c r="E54" s="5">
        <v>57.2</v>
      </c>
      <c r="F54" s="5">
        <v>72.260000000000005</v>
      </c>
      <c r="G54" s="5">
        <v>61.321399999999997</v>
      </c>
      <c r="H54" s="5">
        <v>77.849999999999994</v>
      </c>
      <c r="I54" s="5">
        <v>44.238999999999997</v>
      </c>
    </row>
    <row r="55" spans="1:9" x14ac:dyDescent="0.2">
      <c r="A55" s="10">
        <v>45380</v>
      </c>
      <c r="B55" s="5">
        <v>83.721400000000003</v>
      </c>
      <c r="C55" s="5">
        <v>54.414999999999999</v>
      </c>
      <c r="D55" s="5">
        <v>77.150000000000006</v>
      </c>
      <c r="E55" s="5">
        <v>56.83</v>
      </c>
      <c r="F55" s="5">
        <v>73.512900000000002</v>
      </c>
      <c r="G55" s="5">
        <v>62.383200000000002</v>
      </c>
      <c r="H55" s="5">
        <v>80.52</v>
      </c>
      <c r="I55" s="5">
        <v>45.759</v>
      </c>
    </row>
    <row r="56" spans="1:9" x14ac:dyDescent="0.2">
      <c r="A56" s="10">
        <v>45373</v>
      </c>
      <c r="B56" s="5">
        <v>84.258600000000001</v>
      </c>
      <c r="C56" s="5">
        <v>54.767000000000003</v>
      </c>
      <c r="D56" s="5">
        <v>78.98</v>
      </c>
      <c r="E56" s="5">
        <v>56.05</v>
      </c>
      <c r="F56" s="5">
        <v>75.718599999999995</v>
      </c>
      <c r="G56" s="5">
        <v>64.253900000000002</v>
      </c>
      <c r="H56" s="5">
        <v>80.239999999999995</v>
      </c>
      <c r="I56" s="5">
        <v>45.587000000000003</v>
      </c>
    </row>
    <row r="57" spans="1:9" x14ac:dyDescent="0.2">
      <c r="A57" s="10">
        <v>45366</v>
      </c>
      <c r="B57" s="5">
        <v>85.897099999999995</v>
      </c>
      <c r="C57" s="5">
        <v>56.192999999999998</v>
      </c>
      <c r="D57" s="5">
        <v>77.63</v>
      </c>
      <c r="E57" s="5">
        <v>55.02</v>
      </c>
      <c r="F57" s="5">
        <v>76.251400000000004</v>
      </c>
      <c r="G57" s="5">
        <v>64.603700000000003</v>
      </c>
      <c r="H57" s="5">
        <v>78.61</v>
      </c>
      <c r="I57" s="5">
        <v>44.6736</v>
      </c>
    </row>
    <row r="58" spans="1:9" x14ac:dyDescent="0.2">
      <c r="A58" s="10">
        <v>45359</v>
      </c>
      <c r="B58" s="5">
        <v>86.145700000000005</v>
      </c>
      <c r="C58" s="5">
        <v>56.497999999999998</v>
      </c>
      <c r="D58" s="5">
        <v>77.95</v>
      </c>
      <c r="E58" s="5">
        <v>52.34</v>
      </c>
      <c r="F58" s="5">
        <v>76.275700000000001</v>
      </c>
      <c r="G58" s="5">
        <v>64.515699999999995</v>
      </c>
      <c r="H58" s="5">
        <v>80.88</v>
      </c>
      <c r="I58" s="5">
        <v>45.958599999999997</v>
      </c>
    </row>
    <row r="59" spans="1:9" x14ac:dyDescent="0.2">
      <c r="A59" s="10">
        <v>45352</v>
      </c>
      <c r="B59" s="5">
        <v>83.935699999999997</v>
      </c>
      <c r="C59" s="5">
        <v>54.694000000000003</v>
      </c>
      <c r="D59" s="5">
        <v>77.77</v>
      </c>
      <c r="E59" s="5">
        <v>48.53</v>
      </c>
      <c r="F59" s="5">
        <v>76.682900000000004</v>
      </c>
      <c r="G59" s="5">
        <v>64.831999999999994</v>
      </c>
      <c r="H59" s="5">
        <v>80.14</v>
      </c>
      <c r="I59" s="5">
        <v>45.542999999999999</v>
      </c>
    </row>
    <row r="60" spans="1:9" x14ac:dyDescent="0.2">
      <c r="A60" s="10">
        <v>45345</v>
      </c>
      <c r="B60" s="5">
        <v>84.977099999999993</v>
      </c>
      <c r="C60" s="5">
        <v>55.238999999999997</v>
      </c>
      <c r="D60" s="5">
        <v>71.44</v>
      </c>
      <c r="E60" s="5">
        <v>36.58</v>
      </c>
      <c r="F60" s="5">
        <v>77.924300000000002</v>
      </c>
      <c r="G60" s="5">
        <v>65.881900000000002</v>
      </c>
      <c r="H60" s="5">
        <v>80.86</v>
      </c>
      <c r="I60" s="5">
        <v>45.948</v>
      </c>
    </row>
    <row r="61" spans="1:9" x14ac:dyDescent="0.2">
      <c r="A61" s="10">
        <v>45338</v>
      </c>
      <c r="B61" s="5">
        <v>85.305700000000002</v>
      </c>
      <c r="C61" s="5">
        <v>55.551000000000002</v>
      </c>
      <c r="D61" s="11"/>
      <c r="E61" s="5">
        <v>26.25</v>
      </c>
      <c r="F61" s="5">
        <v>76.8</v>
      </c>
      <c r="G61" s="5">
        <v>64.932699999999997</v>
      </c>
      <c r="H61" s="5">
        <v>79.61</v>
      </c>
      <c r="I61" s="5">
        <v>45.442999999999998</v>
      </c>
    </row>
    <row r="62" spans="1:9" x14ac:dyDescent="0.2">
      <c r="A62" s="10">
        <v>45331</v>
      </c>
      <c r="B62" s="5">
        <v>84.144300000000001</v>
      </c>
      <c r="C62" s="5">
        <v>54.832999999999998</v>
      </c>
      <c r="D62" s="5">
        <v>60.73</v>
      </c>
      <c r="E62" s="5">
        <v>28.34</v>
      </c>
      <c r="F62" s="5">
        <v>75.311400000000006</v>
      </c>
      <c r="G62" s="5">
        <v>63.672899999999998</v>
      </c>
      <c r="H62" s="5">
        <v>80.14</v>
      </c>
      <c r="I62" s="5">
        <v>45.772599999999997</v>
      </c>
    </row>
    <row r="63" spans="1:9" x14ac:dyDescent="0.2">
      <c r="A63" s="10">
        <v>45324</v>
      </c>
      <c r="B63" s="5">
        <v>84.221400000000003</v>
      </c>
      <c r="C63" s="5">
        <v>54.951999999999998</v>
      </c>
      <c r="D63" s="5">
        <v>54.24</v>
      </c>
      <c r="E63" s="5">
        <v>49.63</v>
      </c>
      <c r="F63" s="5">
        <v>77.072900000000004</v>
      </c>
      <c r="G63" s="5">
        <v>65.161100000000005</v>
      </c>
      <c r="H63" s="5">
        <v>79.569999999999993</v>
      </c>
      <c r="I63" s="5">
        <v>45.476999999999997</v>
      </c>
    </row>
    <row r="64" spans="1:9" x14ac:dyDescent="0.2">
      <c r="A64" s="10">
        <v>45317</v>
      </c>
      <c r="B64" s="5">
        <v>83.654300000000006</v>
      </c>
      <c r="C64" s="5">
        <v>54.933</v>
      </c>
      <c r="D64" s="5">
        <v>53.76</v>
      </c>
      <c r="E64" s="5">
        <v>58</v>
      </c>
      <c r="F64" s="5">
        <v>76.247100000000003</v>
      </c>
      <c r="G64" s="5">
        <v>64.463800000000006</v>
      </c>
      <c r="H64" s="5">
        <v>79.97</v>
      </c>
      <c r="I64" s="5">
        <v>45.661000000000001</v>
      </c>
    </row>
    <row r="65" spans="1:9" x14ac:dyDescent="0.2">
      <c r="A65" s="10">
        <v>45310</v>
      </c>
      <c r="B65" s="5">
        <v>82.917100000000005</v>
      </c>
      <c r="C65" s="5">
        <v>54.48</v>
      </c>
      <c r="D65" s="5">
        <v>54.81</v>
      </c>
      <c r="E65" s="5">
        <v>58.13</v>
      </c>
      <c r="F65" s="5">
        <v>76.267099999999999</v>
      </c>
      <c r="G65" s="5">
        <v>64.481999999999999</v>
      </c>
      <c r="H65" s="5">
        <v>79.790000000000006</v>
      </c>
      <c r="I65" s="5">
        <v>45.468000000000004</v>
      </c>
    </row>
    <row r="66" spans="1:9" x14ac:dyDescent="0.2">
      <c r="A66" s="10">
        <v>45303</v>
      </c>
      <c r="B66" s="5">
        <v>82.92</v>
      </c>
      <c r="C66" s="5">
        <v>53.956000000000003</v>
      </c>
      <c r="D66" s="5">
        <v>56.71</v>
      </c>
      <c r="E66" s="5">
        <v>58.56</v>
      </c>
      <c r="F66" s="5">
        <v>77.062899999999999</v>
      </c>
      <c r="G66" s="5">
        <v>65.107900000000001</v>
      </c>
      <c r="H66" s="5">
        <v>80.16</v>
      </c>
      <c r="I66" s="5">
        <v>45.68</v>
      </c>
    </row>
    <row r="67" spans="1:9" x14ac:dyDescent="0.2">
      <c r="A67" s="10">
        <v>45296</v>
      </c>
      <c r="B67" s="5">
        <v>82.065700000000007</v>
      </c>
      <c r="C67" s="5">
        <v>53.326999999999998</v>
      </c>
      <c r="D67" s="5">
        <v>56.99</v>
      </c>
      <c r="E67" s="5">
        <v>59.36</v>
      </c>
      <c r="F67" s="5">
        <v>73.467100000000002</v>
      </c>
      <c r="G67" s="5">
        <v>61.785200000000003</v>
      </c>
      <c r="H67" s="5">
        <v>79.5</v>
      </c>
      <c r="I67" s="5">
        <v>45.36</v>
      </c>
    </row>
    <row r="68" spans="1:9" x14ac:dyDescent="0.2">
      <c r="A68" s="10">
        <v>45289</v>
      </c>
      <c r="B68" s="5">
        <v>87.291399999999996</v>
      </c>
      <c r="C68" s="5">
        <v>56.762</v>
      </c>
      <c r="D68" s="5">
        <v>58.11</v>
      </c>
      <c r="E68" s="5">
        <v>60</v>
      </c>
      <c r="F68" s="5">
        <v>72.778599999999997</v>
      </c>
      <c r="G68" s="5">
        <v>60.767499999999998</v>
      </c>
      <c r="H68" s="5">
        <v>76.989999999999995</v>
      </c>
      <c r="I68" s="5">
        <v>45.514000000000003</v>
      </c>
    </row>
    <row r="69" spans="1:9" x14ac:dyDescent="0.2">
      <c r="A69" s="10">
        <v>45282</v>
      </c>
      <c r="B69" s="5">
        <v>89.68</v>
      </c>
      <c r="C69" s="5">
        <v>58.331000000000003</v>
      </c>
      <c r="D69" s="5">
        <v>58.77</v>
      </c>
      <c r="E69" s="5">
        <v>60.02</v>
      </c>
      <c r="F69" s="5">
        <v>75.510000000000005</v>
      </c>
      <c r="G69" s="5">
        <v>63.046900000000001</v>
      </c>
      <c r="H69" s="5">
        <v>75.52</v>
      </c>
      <c r="I69" s="5">
        <v>44.646999999999998</v>
      </c>
    </row>
    <row r="70" spans="1:9" x14ac:dyDescent="0.2">
      <c r="A70" s="10">
        <v>45275</v>
      </c>
      <c r="B70" s="5">
        <v>87.425700000000006</v>
      </c>
      <c r="C70" s="5">
        <v>56.988999999999997</v>
      </c>
      <c r="D70" s="5">
        <v>59.46</v>
      </c>
      <c r="E70" s="5">
        <v>60.02</v>
      </c>
      <c r="F70" s="5">
        <v>73.468599999999995</v>
      </c>
      <c r="G70" s="5">
        <v>61.340499999999999</v>
      </c>
      <c r="H70" s="5">
        <v>78.510000000000005</v>
      </c>
      <c r="I70" s="5">
        <v>46.508000000000003</v>
      </c>
    </row>
    <row r="71" spans="1:9" x14ac:dyDescent="0.2">
      <c r="A71" s="10">
        <v>45268</v>
      </c>
      <c r="B71" s="5">
        <v>86.141400000000004</v>
      </c>
      <c r="C71" s="5">
        <v>56.494999999999997</v>
      </c>
      <c r="D71" s="5">
        <v>60.49</v>
      </c>
      <c r="E71" s="5">
        <v>60.21</v>
      </c>
      <c r="F71" s="5">
        <v>76.132900000000006</v>
      </c>
      <c r="G71" s="5">
        <v>63.568899999999999</v>
      </c>
      <c r="H71" s="5">
        <v>81.23</v>
      </c>
      <c r="I71" s="5">
        <v>47.977499999999999</v>
      </c>
    </row>
    <row r="72" spans="1:9" x14ac:dyDescent="0.2">
      <c r="A72" s="10">
        <v>45261</v>
      </c>
      <c r="B72" s="5">
        <v>86.822900000000004</v>
      </c>
      <c r="C72" s="5">
        <v>56.593000000000004</v>
      </c>
      <c r="D72" s="5">
        <v>62.95</v>
      </c>
      <c r="E72" s="5">
        <v>60.63</v>
      </c>
      <c r="F72" s="5">
        <v>74.341399999999993</v>
      </c>
      <c r="G72" s="5">
        <v>62.067900000000002</v>
      </c>
      <c r="H72" s="5">
        <v>78.5</v>
      </c>
      <c r="I72" s="5">
        <v>46.487000000000002</v>
      </c>
    </row>
    <row r="73" spans="1:9" x14ac:dyDescent="0.2">
      <c r="A73" s="10">
        <v>45254</v>
      </c>
      <c r="B73" s="5">
        <v>87.618600000000001</v>
      </c>
      <c r="C73" s="5">
        <v>56.984000000000002</v>
      </c>
      <c r="D73" s="5">
        <v>64.7</v>
      </c>
      <c r="E73" s="5">
        <v>61</v>
      </c>
      <c r="F73" s="5">
        <v>76.107100000000003</v>
      </c>
      <c r="G73" s="5">
        <v>63.546399999999998</v>
      </c>
      <c r="H73" s="5">
        <v>76.819999999999993</v>
      </c>
      <c r="I73" s="5">
        <v>45.118000000000002</v>
      </c>
    </row>
    <row r="74" spans="1:9" x14ac:dyDescent="0.2">
      <c r="A74" s="10">
        <v>45247</v>
      </c>
      <c r="B74" s="5">
        <v>85.008600000000001</v>
      </c>
      <c r="C74" s="5">
        <v>55.26</v>
      </c>
      <c r="D74" s="5">
        <v>64.87</v>
      </c>
      <c r="E74" s="5">
        <v>61.3</v>
      </c>
      <c r="F74" s="5">
        <v>76.431399999999996</v>
      </c>
      <c r="G74" s="5">
        <v>63.3581</v>
      </c>
      <c r="H74" s="5">
        <v>76.44</v>
      </c>
      <c r="I74" s="5">
        <v>44.957000000000001</v>
      </c>
    </row>
    <row r="75" spans="1:9" x14ac:dyDescent="0.2">
      <c r="A75" s="10">
        <v>45240</v>
      </c>
      <c r="B75" s="5">
        <v>84.854299999999995</v>
      </c>
      <c r="C75" s="5">
        <v>55.649000000000001</v>
      </c>
      <c r="D75" s="5">
        <v>64.11</v>
      </c>
      <c r="E75" s="5">
        <v>61.3</v>
      </c>
      <c r="F75" s="5">
        <v>77.301400000000001</v>
      </c>
      <c r="G75" s="5">
        <v>63.895200000000003</v>
      </c>
      <c r="H75" s="5">
        <v>74.8</v>
      </c>
      <c r="I75" s="5">
        <v>44.064999999999998</v>
      </c>
    </row>
    <row r="76" spans="1:9" x14ac:dyDescent="0.2">
      <c r="A76" s="10">
        <v>45233</v>
      </c>
      <c r="B76" s="5">
        <v>83.23</v>
      </c>
      <c r="C76" s="5">
        <v>54.581000000000003</v>
      </c>
      <c r="D76" s="5">
        <v>64.174099999999996</v>
      </c>
      <c r="E76" s="5">
        <v>60.8</v>
      </c>
      <c r="F76" s="5">
        <v>76.912899999999993</v>
      </c>
      <c r="G76" s="5">
        <v>63.573300000000003</v>
      </c>
      <c r="H76" s="5">
        <v>76.510000000000005</v>
      </c>
      <c r="I76" s="5">
        <v>45.08</v>
      </c>
    </row>
    <row r="77" spans="1:9" x14ac:dyDescent="0.2">
      <c r="A77" s="10">
        <v>45226</v>
      </c>
      <c r="B77" s="5">
        <v>81.347099999999998</v>
      </c>
      <c r="C77" s="5">
        <v>53.274000000000001</v>
      </c>
      <c r="D77" s="5">
        <v>64.52</v>
      </c>
      <c r="E77" s="5">
        <v>60</v>
      </c>
      <c r="F77" s="5">
        <v>78.218599999999995</v>
      </c>
      <c r="G77" s="5">
        <v>64.653300000000002</v>
      </c>
      <c r="H77" s="5">
        <v>77.209999999999994</v>
      </c>
      <c r="I77" s="5">
        <v>45.415999999999997</v>
      </c>
    </row>
    <row r="78" spans="1:9" x14ac:dyDescent="0.2">
      <c r="A78" s="10">
        <v>45219</v>
      </c>
      <c r="B78" s="5">
        <v>85.2971</v>
      </c>
      <c r="C78" s="5">
        <v>55.45</v>
      </c>
      <c r="D78" s="5">
        <v>66.47</v>
      </c>
      <c r="E78" s="5">
        <v>59.3</v>
      </c>
      <c r="F78" s="5">
        <v>81.25</v>
      </c>
      <c r="G78" s="5">
        <v>66.889300000000006</v>
      </c>
      <c r="H78" s="5">
        <v>74.19</v>
      </c>
      <c r="I78" s="5">
        <v>43.637</v>
      </c>
    </row>
    <row r="79" spans="1:9" x14ac:dyDescent="0.2">
      <c r="A79" s="10">
        <v>45212</v>
      </c>
      <c r="B79" s="5">
        <v>87.421400000000006</v>
      </c>
      <c r="C79" s="5">
        <v>56.844999999999999</v>
      </c>
      <c r="D79" s="5">
        <v>63.39</v>
      </c>
      <c r="E79" s="5">
        <v>58.8</v>
      </c>
      <c r="F79" s="5">
        <v>82.344300000000004</v>
      </c>
      <c r="G79" s="5">
        <v>68.062899999999999</v>
      </c>
      <c r="H79" s="5">
        <v>78.349999999999994</v>
      </c>
      <c r="I79" s="5">
        <v>46.307000000000002</v>
      </c>
    </row>
    <row r="80" spans="1:9" x14ac:dyDescent="0.2">
      <c r="A80" s="10">
        <v>45205</v>
      </c>
      <c r="B80" s="5">
        <v>89.6614</v>
      </c>
      <c r="C80" s="5">
        <v>58.319000000000003</v>
      </c>
      <c r="D80" s="11"/>
      <c r="E80" s="5">
        <v>58.8</v>
      </c>
      <c r="F80" s="5">
        <v>81.898600000000002</v>
      </c>
      <c r="G80" s="5">
        <v>67.006500000000003</v>
      </c>
      <c r="H80" s="5">
        <v>80.52</v>
      </c>
      <c r="I80" s="5">
        <v>47.95</v>
      </c>
    </row>
    <row r="81" spans="1:9" x14ac:dyDescent="0.2">
      <c r="A81" s="10">
        <v>45198</v>
      </c>
      <c r="B81" s="5">
        <v>85.18</v>
      </c>
      <c r="C81" s="5">
        <v>55.372</v>
      </c>
      <c r="D81" s="5">
        <v>60.65</v>
      </c>
      <c r="E81" s="5">
        <v>58.8</v>
      </c>
      <c r="F81" s="5">
        <v>81.042900000000003</v>
      </c>
      <c r="G81" s="5">
        <v>66.305300000000003</v>
      </c>
      <c r="H81" s="5">
        <v>79.72</v>
      </c>
      <c r="I81" s="5">
        <v>47.1935</v>
      </c>
    </row>
    <row r="82" spans="1:9" x14ac:dyDescent="0.2">
      <c r="A82" s="10">
        <v>45191</v>
      </c>
      <c r="B82" s="5">
        <v>82.1357</v>
      </c>
      <c r="C82" s="5">
        <v>53.582000000000001</v>
      </c>
      <c r="D82" s="5">
        <v>61</v>
      </c>
      <c r="E82" s="5">
        <v>58.2</v>
      </c>
      <c r="F82" s="5">
        <v>78.947100000000006</v>
      </c>
      <c r="G82" s="5">
        <v>63.879399999999997</v>
      </c>
      <c r="H82" s="5">
        <v>77.33</v>
      </c>
      <c r="I82" s="5">
        <v>45.640999999999998</v>
      </c>
    </row>
    <row r="83" spans="1:9" x14ac:dyDescent="0.2">
      <c r="A83" s="10">
        <v>45184</v>
      </c>
      <c r="B83" s="5">
        <v>83.667100000000005</v>
      </c>
      <c r="C83" s="5">
        <v>54.247999999999998</v>
      </c>
      <c r="D83" s="5">
        <v>59.89</v>
      </c>
      <c r="E83" s="5">
        <v>58.15</v>
      </c>
      <c r="F83" s="5">
        <v>77.457099999999997</v>
      </c>
      <c r="G83" s="5">
        <v>62.558</v>
      </c>
      <c r="H83" s="5">
        <v>75.7</v>
      </c>
      <c r="I83" s="5">
        <v>44.631</v>
      </c>
    </row>
    <row r="84" spans="1:9" x14ac:dyDescent="0.2">
      <c r="A84" s="10">
        <v>45177</v>
      </c>
      <c r="B84" s="5">
        <v>84.67</v>
      </c>
      <c r="C84" s="5">
        <v>54.466000000000001</v>
      </c>
      <c r="D84" s="5">
        <v>58.82</v>
      </c>
      <c r="E84" s="5">
        <v>57.93</v>
      </c>
      <c r="F84" s="5">
        <v>78.237099999999998</v>
      </c>
      <c r="G84" s="5">
        <v>62.811999999999998</v>
      </c>
      <c r="H84" s="5">
        <v>74.19</v>
      </c>
      <c r="I84" s="5">
        <v>43.945</v>
      </c>
    </row>
    <row r="85" spans="1:9" x14ac:dyDescent="0.2">
      <c r="A85" s="10">
        <v>45170</v>
      </c>
      <c r="B85" s="5">
        <v>83.1357</v>
      </c>
      <c r="C85" s="5">
        <v>53.820999999999998</v>
      </c>
      <c r="D85" s="5">
        <v>57.63</v>
      </c>
      <c r="E85" s="5">
        <v>57.47</v>
      </c>
      <c r="F85" s="5">
        <v>80.504300000000001</v>
      </c>
      <c r="G85" s="5">
        <v>64.199600000000004</v>
      </c>
      <c r="H85" s="5">
        <v>72.19</v>
      </c>
      <c r="I85" s="5">
        <v>42.241500000000002</v>
      </c>
    </row>
    <row r="86" spans="1:9" x14ac:dyDescent="0.2">
      <c r="A86" s="10">
        <v>45163</v>
      </c>
      <c r="B86" s="5">
        <v>82.644300000000001</v>
      </c>
      <c r="C86" s="5">
        <v>53.322000000000003</v>
      </c>
      <c r="D86" s="5">
        <v>56.44</v>
      </c>
      <c r="E86" s="5">
        <v>57.02</v>
      </c>
      <c r="F86" s="5">
        <v>80.38</v>
      </c>
      <c r="G86" s="5">
        <v>63.991900000000001</v>
      </c>
      <c r="H86" s="5">
        <v>71.7</v>
      </c>
      <c r="I86" s="5">
        <v>42.3095</v>
      </c>
    </row>
    <row r="87" spans="1:9" x14ac:dyDescent="0.2">
      <c r="A87" s="10">
        <v>45156</v>
      </c>
      <c r="B87" s="5">
        <v>83.601399999999998</v>
      </c>
      <c r="C87" s="5">
        <v>53.703000000000003</v>
      </c>
      <c r="D87" s="5">
        <v>55.82</v>
      </c>
      <c r="E87" s="5">
        <v>56.98</v>
      </c>
      <c r="F87" s="5">
        <v>78.239999999999995</v>
      </c>
      <c r="G87" s="5">
        <v>62.287599999999998</v>
      </c>
      <c r="H87" s="5">
        <v>72.59</v>
      </c>
      <c r="I87" s="5">
        <v>42.985999999999997</v>
      </c>
    </row>
    <row r="88" spans="1:9" x14ac:dyDescent="0.2">
      <c r="A88" s="10">
        <v>45149</v>
      </c>
      <c r="B88" s="5">
        <v>83.782899999999998</v>
      </c>
      <c r="C88" s="5">
        <v>53.820999999999998</v>
      </c>
      <c r="D88" s="5">
        <v>56.92</v>
      </c>
      <c r="E88" s="5">
        <v>56.9</v>
      </c>
      <c r="F88" s="5">
        <v>80.571399999999997</v>
      </c>
      <c r="G88" s="5">
        <v>64.143500000000003</v>
      </c>
      <c r="H88" s="5">
        <v>73.95</v>
      </c>
      <c r="I88" s="5">
        <v>43.488999999999997</v>
      </c>
    </row>
    <row r="89" spans="1:9" x14ac:dyDescent="0.2">
      <c r="A89" s="10">
        <v>45142</v>
      </c>
      <c r="B89" s="5">
        <v>80.222899999999996</v>
      </c>
      <c r="C89" s="5">
        <v>51.511000000000003</v>
      </c>
      <c r="D89" s="5">
        <v>57.16</v>
      </c>
      <c r="E89" s="5">
        <v>56.9</v>
      </c>
      <c r="F89" s="5">
        <v>77.908600000000007</v>
      </c>
      <c r="G89" s="5">
        <v>62.023499999999999</v>
      </c>
      <c r="H89" s="5">
        <v>74.040000000000006</v>
      </c>
      <c r="I89" s="5">
        <v>43.715499999999999</v>
      </c>
    </row>
    <row r="90" spans="1:9" x14ac:dyDescent="0.2">
      <c r="A90" s="10">
        <v>45135</v>
      </c>
      <c r="B90" s="5">
        <v>78.989999999999995</v>
      </c>
      <c r="C90" s="5">
        <v>50.71</v>
      </c>
      <c r="D90" s="5">
        <v>57.86</v>
      </c>
      <c r="E90" s="5">
        <v>56.7</v>
      </c>
      <c r="F90" s="5">
        <v>74.402900000000002</v>
      </c>
      <c r="G90" s="5">
        <v>59.231099999999998</v>
      </c>
      <c r="H90" s="5">
        <v>73.819999999999993</v>
      </c>
      <c r="I90" s="5">
        <v>43.232999999999997</v>
      </c>
    </row>
    <row r="91" spans="1:9" x14ac:dyDescent="0.2">
      <c r="A91" s="10">
        <v>45128</v>
      </c>
      <c r="B91" s="5">
        <v>78.465699999999998</v>
      </c>
      <c r="C91" s="5">
        <v>50.366999999999997</v>
      </c>
      <c r="D91" s="5">
        <v>59.09</v>
      </c>
      <c r="E91" s="5">
        <v>56.7</v>
      </c>
      <c r="F91" s="5">
        <v>74.017099999999999</v>
      </c>
      <c r="G91" s="5">
        <v>58.925899999999999</v>
      </c>
      <c r="H91" s="5">
        <v>72.790000000000006</v>
      </c>
      <c r="I91" s="5">
        <v>42.914999999999999</v>
      </c>
    </row>
    <row r="92" spans="1:9" x14ac:dyDescent="0.2">
      <c r="A92" s="10">
        <v>45121</v>
      </c>
      <c r="B92" s="5">
        <v>78.9786</v>
      </c>
      <c r="C92" s="5">
        <v>50.698</v>
      </c>
      <c r="D92" s="5">
        <v>59.794699999999999</v>
      </c>
      <c r="E92" s="5">
        <v>56.42</v>
      </c>
      <c r="F92" s="5">
        <v>77.487099999999998</v>
      </c>
      <c r="G92" s="5">
        <v>61.41</v>
      </c>
      <c r="H92" s="5">
        <v>72.39</v>
      </c>
      <c r="I92" s="5">
        <v>42.860199999999999</v>
      </c>
    </row>
    <row r="93" spans="1:9" x14ac:dyDescent="0.2">
      <c r="A93" s="10">
        <v>45114</v>
      </c>
      <c r="B93" s="5">
        <v>79.387100000000004</v>
      </c>
      <c r="C93" s="5">
        <v>51.143999999999998</v>
      </c>
      <c r="D93" s="5">
        <v>60.24</v>
      </c>
      <c r="E93" s="5">
        <v>56.78</v>
      </c>
      <c r="F93" s="5">
        <v>79.8857</v>
      </c>
      <c r="G93" s="5">
        <v>63.192500000000003</v>
      </c>
      <c r="H93" s="5">
        <v>73.44</v>
      </c>
      <c r="I93" s="5">
        <v>43.195</v>
      </c>
    </row>
    <row r="94" spans="1:9" x14ac:dyDescent="0.2">
      <c r="A94" s="10">
        <v>45107</v>
      </c>
      <c r="B94" s="5">
        <v>81.005700000000004</v>
      </c>
      <c r="C94" s="5">
        <v>52.435000000000002</v>
      </c>
      <c r="D94" s="5">
        <v>60.26</v>
      </c>
      <c r="E94" s="5">
        <v>56.78</v>
      </c>
      <c r="F94" s="5">
        <v>78.901399999999995</v>
      </c>
      <c r="G94" s="5">
        <v>61.878300000000003</v>
      </c>
      <c r="H94" s="5">
        <v>68.14</v>
      </c>
      <c r="I94" s="5">
        <v>40.317599999999999</v>
      </c>
    </row>
    <row r="95" spans="1:9" x14ac:dyDescent="0.2">
      <c r="A95" s="10">
        <v>45100</v>
      </c>
      <c r="B95" s="5">
        <v>80.035700000000006</v>
      </c>
      <c r="C95" s="5">
        <v>51.807000000000002</v>
      </c>
      <c r="D95" s="5">
        <v>60.56</v>
      </c>
      <c r="E95" s="5">
        <v>56.52</v>
      </c>
      <c r="F95" s="5">
        <v>76.285700000000006</v>
      </c>
      <c r="G95" s="5">
        <v>59.930199999999999</v>
      </c>
      <c r="H95" s="5">
        <v>67.09</v>
      </c>
      <c r="I95" s="5">
        <v>39.831000000000003</v>
      </c>
    </row>
    <row r="96" spans="1:9" x14ac:dyDescent="0.2">
      <c r="A96" s="10">
        <v>45093</v>
      </c>
      <c r="B96" s="5">
        <v>81.498599999999996</v>
      </c>
      <c r="C96" s="5">
        <v>52.378</v>
      </c>
      <c r="D96" s="5">
        <v>61.78</v>
      </c>
      <c r="E96" s="5">
        <v>56.74</v>
      </c>
      <c r="F96" s="5">
        <v>76.538600000000002</v>
      </c>
      <c r="G96" s="5">
        <v>60.128500000000003</v>
      </c>
      <c r="H96" s="5">
        <v>68.22</v>
      </c>
      <c r="I96" s="5">
        <v>40.396999999999998</v>
      </c>
    </row>
    <row r="97" spans="1:9" x14ac:dyDescent="0.2">
      <c r="A97" s="10">
        <v>45086</v>
      </c>
      <c r="B97" s="5">
        <v>84.2714</v>
      </c>
      <c r="C97" s="5">
        <v>54.177</v>
      </c>
      <c r="D97" s="5">
        <v>63.59</v>
      </c>
      <c r="E97" s="5">
        <v>56</v>
      </c>
      <c r="F97" s="5">
        <v>77.964299999999994</v>
      </c>
      <c r="G97" s="5">
        <v>61.249099999999999</v>
      </c>
      <c r="H97" s="5">
        <v>69.95</v>
      </c>
      <c r="I97" s="5">
        <v>41.593000000000004</v>
      </c>
    </row>
    <row r="98" spans="1:9" x14ac:dyDescent="0.2">
      <c r="A98" s="10">
        <v>45079</v>
      </c>
      <c r="B98" s="5">
        <v>82.078599999999994</v>
      </c>
      <c r="C98" s="5">
        <v>52.753999999999998</v>
      </c>
      <c r="D98" s="5">
        <v>64.47</v>
      </c>
      <c r="E98" s="5">
        <v>56</v>
      </c>
      <c r="F98" s="5">
        <v>73.525700000000001</v>
      </c>
      <c r="G98" s="5">
        <v>56.905000000000001</v>
      </c>
      <c r="H98" s="5">
        <v>73.34</v>
      </c>
      <c r="I98" s="5">
        <v>42.764000000000003</v>
      </c>
    </row>
    <row r="99" spans="1:9" x14ac:dyDescent="0.2">
      <c r="A99" s="10">
        <v>45072</v>
      </c>
      <c r="B99" s="5">
        <v>79.835700000000003</v>
      </c>
      <c r="C99" s="5">
        <v>51.298000000000002</v>
      </c>
      <c r="D99" s="5">
        <v>65.56</v>
      </c>
      <c r="E99" s="5">
        <v>56</v>
      </c>
      <c r="F99" s="5">
        <v>75.948599999999999</v>
      </c>
      <c r="G99" s="5">
        <v>58.749099999999999</v>
      </c>
      <c r="H99" s="5">
        <v>71.58</v>
      </c>
      <c r="I99" s="5">
        <v>41.394399999999997</v>
      </c>
    </row>
    <row r="100" spans="1:9" x14ac:dyDescent="0.2">
      <c r="A100" s="10">
        <v>45065</v>
      </c>
      <c r="B100" s="5">
        <v>81.914299999999997</v>
      </c>
      <c r="C100" s="5">
        <v>52.634</v>
      </c>
      <c r="D100" s="5">
        <v>66.44</v>
      </c>
      <c r="E100" s="5">
        <v>56</v>
      </c>
      <c r="F100" s="5">
        <v>74.75</v>
      </c>
      <c r="G100" s="5">
        <v>57.781999999999996</v>
      </c>
      <c r="H100" s="5">
        <v>72.069999999999993</v>
      </c>
      <c r="I100" s="5">
        <v>41.731999999999999</v>
      </c>
    </row>
    <row r="101" spans="1:9" x14ac:dyDescent="0.2">
      <c r="A101" s="10">
        <v>45058</v>
      </c>
      <c r="B101" s="5">
        <v>84.235699999999994</v>
      </c>
      <c r="C101" s="5">
        <v>54.265999999999998</v>
      </c>
      <c r="D101" s="5">
        <v>66</v>
      </c>
      <c r="E101" s="5">
        <v>56.2</v>
      </c>
      <c r="F101" s="5">
        <v>75.377099999999999</v>
      </c>
      <c r="G101" s="5">
        <v>58.266500000000001</v>
      </c>
      <c r="H101" s="5">
        <v>72.63</v>
      </c>
      <c r="I101" s="5">
        <v>42.078000000000003</v>
      </c>
    </row>
    <row r="102" spans="1:9" x14ac:dyDescent="0.2">
      <c r="A102" s="10">
        <v>45051</v>
      </c>
      <c r="B102" s="5">
        <v>86.287099999999995</v>
      </c>
      <c r="C102" s="5">
        <v>55.75</v>
      </c>
      <c r="D102" s="5">
        <v>66.69</v>
      </c>
      <c r="E102" s="5">
        <v>55.9</v>
      </c>
      <c r="F102" s="5">
        <v>73.041399999999996</v>
      </c>
      <c r="G102" s="5">
        <v>56.462499999999999</v>
      </c>
      <c r="H102" s="5">
        <v>75.59</v>
      </c>
      <c r="I102" s="5">
        <v>43.536999999999999</v>
      </c>
    </row>
    <row r="103" spans="1:9" x14ac:dyDescent="0.2">
      <c r="A103" s="10">
        <v>45044</v>
      </c>
      <c r="B103" s="5">
        <v>83.678600000000003</v>
      </c>
      <c r="C103" s="5">
        <v>54.170999999999999</v>
      </c>
      <c r="D103" s="5">
        <v>68.23</v>
      </c>
      <c r="E103" s="5">
        <v>55.9</v>
      </c>
      <c r="F103" s="5">
        <v>71.818600000000004</v>
      </c>
      <c r="G103" s="5">
        <v>55.5169</v>
      </c>
      <c r="H103" s="5">
        <v>70.05</v>
      </c>
      <c r="I103" s="5">
        <v>40.753999999999998</v>
      </c>
    </row>
    <row r="104" spans="1:9" x14ac:dyDescent="0.2">
      <c r="A104" s="10">
        <v>45037</v>
      </c>
      <c r="B104" s="5">
        <v>84.751400000000004</v>
      </c>
      <c r="C104" s="5">
        <v>54.706000000000003</v>
      </c>
      <c r="D104" s="5">
        <v>67.72</v>
      </c>
      <c r="E104" s="5">
        <v>57.4</v>
      </c>
      <c r="F104" s="5">
        <v>74.64</v>
      </c>
      <c r="G104" s="5">
        <v>57.6952</v>
      </c>
      <c r="H104" s="5">
        <v>70.33</v>
      </c>
      <c r="I104" s="5">
        <v>40.853400000000001</v>
      </c>
    </row>
    <row r="105" spans="1:9" x14ac:dyDescent="0.2">
      <c r="A105" s="10">
        <v>45030</v>
      </c>
      <c r="B105" s="5">
        <v>84.391400000000004</v>
      </c>
      <c r="C105" s="5">
        <v>54.256</v>
      </c>
      <c r="D105" s="5">
        <v>69.61</v>
      </c>
      <c r="E105" s="5">
        <v>57.5</v>
      </c>
      <c r="F105" s="5">
        <v>75.819999999999993</v>
      </c>
      <c r="G105" s="5">
        <v>58.2879</v>
      </c>
      <c r="H105" s="5">
        <v>76.14</v>
      </c>
      <c r="I105" s="5">
        <v>44.034799999999997</v>
      </c>
    </row>
    <row r="106" spans="1:9" x14ac:dyDescent="0.2">
      <c r="A106" s="10">
        <v>45023</v>
      </c>
      <c r="B106" s="5">
        <v>84.31</v>
      </c>
      <c r="C106" s="5">
        <v>54.203000000000003</v>
      </c>
      <c r="D106" s="5">
        <v>71.06</v>
      </c>
      <c r="E106" s="5">
        <v>57.6</v>
      </c>
      <c r="F106" s="5">
        <v>80.53</v>
      </c>
      <c r="G106" s="5">
        <v>62.253399999999999</v>
      </c>
      <c r="H106" s="5">
        <v>76.900000000000006</v>
      </c>
      <c r="I106" s="5">
        <v>44.492899999999999</v>
      </c>
    </row>
    <row r="107" spans="1:9" x14ac:dyDescent="0.2">
      <c r="A107" s="10">
        <v>45016</v>
      </c>
      <c r="B107" s="5">
        <v>84.058599999999998</v>
      </c>
      <c r="C107" s="5">
        <v>54.039000000000001</v>
      </c>
      <c r="D107" s="5">
        <v>72.680000000000007</v>
      </c>
      <c r="E107" s="5">
        <v>58</v>
      </c>
      <c r="F107" s="5">
        <v>80.23</v>
      </c>
      <c r="G107" s="5">
        <v>62.017200000000003</v>
      </c>
      <c r="H107" s="5">
        <v>75.209999999999994</v>
      </c>
      <c r="I107" s="5">
        <v>43.5246</v>
      </c>
    </row>
    <row r="108" spans="1:9" x14ac:dyDescent="0.2">
      <c r="A108" s="10">
        <v>45009</v>
      </c>
      <c r="B108" s="5">
        <v>85.49</v>
      </c>
      <c r="C108" s="5">
        <v>54.968000000000004</v>
      </c>
      <c r="D108" s="5">
        <v>74.599999999999994</v>
      </c>
      <c r="E108" s="5">
        <v>58</v>
      </c>
      <c r="F108" s="5">
        <v>81.12</v>
      </c>
      <c r="G108" s="5">
        <v>62.418599999999998</v>
      </c>
      <c r="H108" s="5">
        <v>76.66</v>
      </c>
      <c r="I108" s="5">
        <v>43.798000000000002</v>
      </c>
    </row>
    <row r="109" spans="1:9" x14ac:dyDescent="0.2">
      <c r="A109" s="10">
        <v>45002</v>
      </c>
      <c r="B109" s="5">
        <v>83.148600000000002</v>
      </c>
      <c r="C109" s="5">
        <v>52.951999999999998</v>
      </c>
      <c r="D109" s="5">
        <v>75.5</v>
      </c>
      <c r="E109" s="5">
        <v>58</v>
      </c>
      <c r="F109" s="5">
        <v>79.430000000000007</v>
      </c>
      <c r="G109" s="5">
        <v>60.834200000000003</v>
      </c>
      <c r="H109" s="5">
        <v>76.930000000000007</v>
      </c>
      <c r="I109" s="5">
        <v>44.46</v>
      </c>
    </row>
    <row r="110" spans="1:9" x14ac:dyDescent="0.2">
      <c r="A110" s="10">
        <v>44995</v>
      </c>
      <c r="B110" s="5">
        <v>83.125699999999995</v>
      </c>
      <c r="C110" s="5">
        <v>52.734999999999999</v>
      </c>
      <c r="D110" s="5">
        <v>78.45</v>
      </c>
      <c r="E110" s="5">
        <v>57.5</v>
      </c>
      <c r="F110" s="5">
        <v>78.59</v>
      </c>
      <c r="G110" s="5">
        <v>60.016500000000001</v>
      </c>
      <c r="H110" s="5">
        <v>77.459999999999994</v>
      </c>
      <c r="I110" s="5">
        <v>44.582000000000001</v>
      </c>
    </row>
    <row r="111" spans="1:9" x14ac:dyDescent="0.2">
      <c r="A111" s="10">
        <v>44988</v>
      </c>
      <c r="B111" s="5">
        <v>83.528599999999997</v>
      </c>
      <c r="C111" s="5">
        <v>53.209000000000003</v>
      </c>
      <c r="D111" s="5">
        <v>78.709999999999994</v>
      </c>
      <c r="E111" s="5">
        <v>57.2</v>
      </c>
      <c r="F111" s="5">
        <v>76.77</v>
      </c>
      <c r="G111" s="5">
        <v>58.628700000000002</v>
      </c>
      <c r="H111" s="5">
        <v>78.739253840000003</v>
      </c>
      <c r="I111" s="5">
        <v>44.908999999999999</v>
      </c>
    </row>
    <row r="112" spans="1:9" x14ac:dyDescent="0.2">
      <c r="A112" s="10">
        <v>44981</v>
      </c>
      <c r="B112" s="5">
        <v>86.804299999999998</v>
      </c>
      <c r="C112" s="5">
        <v>54.137</v>
      </c>
      <c r="D112" s="5">
        <v>78.209999999999994</v>
      </c>
      <c r="E112" s="5">
        <v>56.1</v>
      </c>
      <c r="F112" s="5">
        <v>76.08</v>
      </c>
      <c r="G112" s="5">
        <v>56.618099999999998</v>
      </c>
      <c r="H112" s="5">
        <v>78.589920059999997</v>
      </c>
      <c r="I112" s="5">
        <v>44.506999999999998</v>
      </c>
    </row>
    <row r="113" spans="1:9" x14ac:dyDescent="0.2">
      <c r="A113" s="10">
        <v>44974</v>
      </c>
      <c r="B113" s="5">
        <v>85.745699999999999</v>
      </c>
      <c r="C113" s="5">
        <v>51.65</v>
      </c>
      <c r="D113" s="5">
        <v>76.77</v>
      </c>
      <c r="E113" s="5">
        <v>55.8</v>
      </c>
      <c r="F113" s="5">
        <v>78.03</v>
      </c>
      <c r="G113" s="5">
        <v>57.396099999999997</v>
      </c>
      <c r="H113" s="5">
        <v>77.537407689999995</v>
      </c>
      <c r="I113" s="5">
        <v>44.055999999999997</v>
      </c>
    </row>
    <row r="114" spans="1:9" x14ac:dyDescent="0.2">
      <c r="A114" s="10">
        <v>44967</v>
      </c>
      <c r="B114" s="5">
        <v>86.227099999999993</v>
      </c>
      <c r="C114" s="5">
        <v>51.466000000000001</v>
      </c>
      <c r="D114" s="5">
        <v>73.91</v>
      </c>
      <c r="E114" s="5">
        <v>55.8</v>
      </c>
      <c r="F114" s="5">
        <v>80.94</v>
      </c>
      <c r="G114" s="5">
        <v>59.421100000000003</v>
      </c>
      <c r="H114" s="5">
        <v>76.135618579999999</v>
      </c>
      <c r="I114" s="5">
        <v>43.508000000000003</v>
      </c>
    </row>
    <row r="115" spans="1:9" x14ac:dyDescent="0.2">
      <c r="A115" s="10">
        <v>44960</v>
      </c>
      <c r="B115" s="5">
        <v>87.774299999999997</v>
      </c>
      <c r="C115" s="5">
        <v>52.399000000000001</v>
      </c>
      <c r="D115" s="5">
        <v>68.05</v>
      </c>
      <c r="E115" s="5">
        <v>47.5</v>
      </c>
      <c r="F115" s="5">
        <v>79.680000000000007</v>
      </c>
      <c r="G115" s="5">
        <v>58.501300000000001</v>
      </c>
      <c r="H115" s="5">
        <v>75.107122189999998</v>
      </c>
      <c r="I115" s="5">
        <v>42.966999999999999</v>
      </c>
    </row>
    <row r="116" spans="1:9" x14ac:dyDescent="0.2">
      <c r="A116" s="10">
        <v>44953</v>
      </c>
      <c r="B116" s="5">
        <v>88.82</v>
      </c>
      <c r="C116" s="5">
        <v>53.033000000000001</v>
      </c>
      <c r="D116" s="5">
        <v>62.57</v>
      </c>
      <c r="E116" s="11"/>
      <c r="F116" s="5">
        <v>79.23</v>
      </c>
      <c r="G116" s="5">
        <v>58.165700000000001</v>
      </c>
      <c r="H116" s="5">
        <v>76.739288160000001</v>
      </c>
      <c r="I116" s="5">
        <v>43.622999999999998</v>
      </c>
    </row>
    <row r="117" spans="1:9" x14ac:dyDescent="0.2">
      <c r="A117" s="10">
        <v>44946</v>
      </c>
      <c r="B117" s="5">
        <v>88.877099999999999</v>
      </c>
      <c r="C117" s="5">
        <v>53.063000000000002</v>
      </c>
      <c r="D117" s="5">
        <v>58.42</v>
      </c>
      <c r="E117" s="5">
        <v>32</v>
      </c>
      <c r="F117" s="5">
        <v>80.69</v>
      </c>
      <c r="G117" s="5">
        <v>59.235599999999998</v>
      </c>
      <c r="H117" s="5">
        <v>77.168222310000004</v>
      </c>
      <c r="I117" s="5">
        <v>43.819000000000003</v>
      </c>
    </row>
    <row r="118" spans="1:9" x14ac:dyDescent="0.2">
      <c r="A118" s="10">
        <v>44939</v>
      </c>
      <c r="B118" s="5">
        <v>85.8643</v>
      </c>
      <c r="C118" s="5">
        <v>51.247</v>
      </c>
      <c r="D118" s="5">
        <v>52.67</v>
      </c>
      <c r="E118" s="5">
        <v>49</v>
      </c>
      <c r="F118" s="5">
        <v>80.989999999999995</v>
      </c>
      <c r="G118" s="5">
        <v>59.461799999999997</v>
      </c>
      <c r="H118" s="5">
        <v>76.027696989999995</v>
      </c>
      <c r="I118" s="5">
        <v>43.255000000000003</v>
      </c>
    </row>
    <row r="119" spans="1:9" x14ac:dyDescent="0.2">
      <c r="A119" s="10">
        <v>44932</v>
      </c>
      <c r="B119" s="5">
        <v>85.418599999999998</v>
      </c>
      <c r="C119" s="5">
        <v>50.976999999999997</v>
      </c>
      <c r="D119" s="5">
        <v>53.32</v>
      </c>
      <c r="E119" s="5">
        <v>57</v>
      </c>
      <c r="F119" s="5">
        <v>81.42</v>
      </c>
      <c r="G119" s="5">
        <v>59.816400000000002</v>
      </c>
      <c r="H119" s="5">
        <v>75.016230129999997</v>
      </c>
      <c r="I119" s="5">
        <v>43.081000000000003</v>
      </c>
    </row>
    <row r="120" spans="1:9" x14ac:dyDescent="0.2">
      <c r="A120" s="10">
        <v>44925</v>
      </c>
      <c r="B120" s="5">
        <v>85.5886</v>
      </c>
      <c r="C120" s="5">
        <v>51.08</v>
      </c>
      <c r="D120" s="5">
        <v>53.93</v>
      </c>
      <c r="E120" s="5">
        <v>58.4</v>
      </c>
      <c r="F120" s="5">
        <v>81.99</v>
      </c>
      <c r="G120" s="5">
        <v>60.086399999999998</v>
      </c>
      <c r="H120" s="5">
        <v>77.520094979999996</v>
      </c>
      <c r="I120" s="5">
        <v>42.819000000000003</v>
      </c>
    </row>
    <row r="121" spans="1:9" x14ac:dyDescent="0.2">
      <c r="A121" s="10">
        <v>44918</v>
      </c>
      <c r="B121" s="5">
        <v>85.007099999999994</v>
      </c>
      <c r="C121" s="5">
        <v>50.731999999999999</v>
      </c>
      <c r="D121" s="5">
        <v>56.2</v>
      </c>
      <c r="E121" s="5">
        <v>58.4</v>
      </c>
      <c r="F121" s="5">
        <v>82.39</v>
      </c>
      <c r="G121" s="5">
        <v>60.185000000000002</v>
      </c>
      <c r="H121" s="5">
        <v>74.658111700000006</v>
      </c>
      <c r="I121" s="5">
        <v>41.378999999999998</v>
      </c>
    </row>
    <row r="122" spans="1:9" x14ac:dyDescent="0.2">
      <c r="A122" s="10">
        <v>44911</v>
      </c>
      <c r="B122" s="5">
        <v>83.195700000000002</v>
      </c>
      <c r="C122" s="5">
        <v>49.639000000000003</v>
      </c>
      <c r="D122" s="5">
        <v>59.1</v>
      </c>
      <c r="E122" s="5">
        <v>59</v>
      </c>
      <c r="F122" s="5">
        <v>79.8</v>
      </c>
      <c r="G122" s="5">
        <v>58.583199999999998</v>
      </c>
      <c r="H122" s="5">
        <v>71.850657290000001</v>
      </c>
      <c r="I122" s="5">
        <v>39.863</v>
      </c>
    </row>
    <row r="123" spans="1:9" x14ac:dyDescent="0.2">
      <c r="A123" s="10">
        <v>44904</v>
      </c>
      <c r="B123" s="5">
        <v>84.175700000000006</v>
      </c>
      <c r="C123" s="5">
        <v>50.357999999999997</v>
      </c>
      <c r="D123" s="5">
        <v>59.44</v>
      </c>
      <c r="E123" s="5">
        <v>58.9</v>
      </c>
      <c r="F123" s="5">
        <v>78.650000000000006</v>
      </c>
      <c r="G123" s="5">
        <v>57.751800000000003</v>
      </c>
      <c r="H123" s="5">
        <v>71.160535710000005</v>
      </c>
      <c r="I123" s="5">
        <v>39.241399999999999</v>
      </c>
    </row>
    <row r="124" spans="1:9" x14ac:dyDescent="0.2">
      <c r="A124" s="10">
        <v>44897</v>
      </c>
      <c r="B124" s="5">
        <v>86.011399999999995</v>
      </c>
      <c r="C124" s="5">
        <v>51.835999999999999</v>
      </c>
      <c r="D124" s="5">
        <v>61.07</v>
      </c>
      <c r="E124" s="5">
        <v>59</v>
      </c>
      <c r="F124" s="5">
        <v>81.150000000000006</v>
      </c>
      <c r="G124" s="5">
        <v>59.577199999999998</v>
      </c>
      <c r="H124" s="5">
        <v>70.28</v>
      </c>
      <c r="I124" s="5">
        <v>38.972999999999999</v>
      </c>
    </row>
    <row r="125" spans="1:9" x14ac:dyDescent="0.2">
      <c r="A125" s="10">
        <v>44890</v>
      </c>
      <c r="B125" s="5">
        <v>84.041399999999996</v>
      </c>
      <c r="C125" s="5">
        <v>50.533999999999999</v>
      </c>
      <c r="D125" s="5">
        <v>61.69</v>
      </c>
      <c r="E125" s="5">
        <v>59</v>
      </c>
      <c r="F125" s="5">
        <v>81.86</v>
      </c>
      <c r="G125" s="5">
        <v>60.0989</v>
      </c>
      <c r="H125" s="5">
        <v>69.2</v>
      </c>
      <c r="I125" s="5">
        <v>38.628</v>
      </c>
    </row>
    <row r="126" spans="1:9" x14ac:dyDescent="0.2">
      <c r="A126" s="10">
        <v>44883</v>
      </c>
      <c r="B126" s="5">
        <v>82.681399999999996</v>
      </c>
      <c r="C126" s="5">
        <v>49.698</v>
      </c>
      <c r="D126" s="5">
        <v>62.81</v>
      </c>
      <c r="E126" s="5">
        <v>59</v>
      </c>
      <c r="F126" s="5">
        <v>80.8</v>
      </c>
      <c r="G126" s="5">
        <v>59.323</v>
      </c>
      <c r="H126" s="5">
        <v>69.59</v>
      </c>
      <c r="I126" s="5">
        <v>38.606999999999999</v>
      </c>
    </row>
    <row r="127" spans="1:9" x14ac:dyDescent="0.2">
      <c r="A127" s="10">
        <v>44876</v>
      </c>
      <c r="B127" s="5">
        <v>86.472899999999996</v>
      </c>
      <c r="C127" s="5">
        <v>51.786999999999999</v>
      </c>
      <c r="D127" s="5">
        <v>63.15</v>
      </c>
      <c r="E127" s="5">
        <v>59.1</v>
      </c>
      <c r="F127" s="5">
        <v>81.67</v>
      </c>
      <c r="G127" s="5">
        <v>59.957000000000001</v>
      </c>
      <c r="H127" s="5">
        <v>68.039882219999996</v>
      </c>
      <c r="I127" s="5">
        <v>37.609000000000002</v>
      </c>
    </row>
    <row r="128" spans="1:9" x14ac:dyDescent="0.2">
      <c r="A128" s="10">
        <v>44869</v>
      </c>
      <c r="B128" s="5">
        <v>85.737099999999998</v>
      </c>
      <c r="C128" s="5">
        <v>51.167999999999999</v>
      </c>
      <c r="D128" s="5">
        <v>63.59</v>
      </c>
      <c r="E128" s="5">
        <v>59.1</v>
      </c>
      <c r="F128" s="5">
        <v>81.5</v>
      </c>
      <c r="G128" s="5">
        <v>59.833599999999997</v>
      </c>
      <c r="H128" s="5">
        <v>67.22</v>
      </c>
      <c r="I128" s="5">
        <v>36.709499999999998</v>
      </c>
    </row>
    <row r="129" spans="1:9" x14ac:dyDescent="0.2">
      <c r="A129" s="10">
        <v>44862</v>
      </c>
      <c r="B129" s="5">
        <v>84.572900000000004</v>
      </c>
      <c r="C129" s="5">
        <v>50.463000000000001</v>
      </c>
      <c r="D129" s="5">
        <v>62.89</v>
      </c>
      <c r="E129" s="5">
        <v>58.2</v>
      </c>
      <c r="F129" s="5">
        <v>81.96</v>
      </c>
      <c r="G129" s="5">
        <v>60.171900000000001</v>
      </c>
      <c r="H129" s="5">
        <v>71.27</v>
      </c>
      <c r="I129" s="5">
        <v>39.232100000000003</v>
      </c>
    </row>
    <row r="130" spans="1:9" x14ac:dyDescent="0.2">
      <c r="A130" s="10">
        <v>44855</v>
      </c>
      <c r="B130" s="5">
        <v>85.071399999999997</v>
      </c>
      <c r="C130" s="5">
        <v>50.762999999999998</v>
      </c>
      <c r="D130" s="5">
        <v>65.099999999999994</v>
      </c>
      <c r="E130" s="5">
        <v>58.3</v>
      </c>
      <c r="F130" s="5">
        <v>82.67</v>
      </c>
      <c r="G130" s="5">
        <v>60.575499999999998</v>
      </c>
      <c r="H130" s="5">
        <v>73.459999999999994</v>
      </c>
      <c r="I130" s="5">
        <v>40.405999999999999</v>
      </c>
    </row>
    <row r="131" spans="1:9" x14ac:dyDescent="0.2">
      <c r="A131" s="10">
        <v>44848</v>
      </c>
      <c r="B131" s="5">
        <v>85.72</v>
      </c>
      <c r="C131" s="5">
        <v>51.156999999999996</v>
      </c>
      <c r="D131" s="5">
        <v>62.49</v>
      </c>
      <c r="E131" s="5">
        <v>58.3</v>
      </c>
      <c r="F131" s="5">
        <v>82.04</v>
      </c>
      <c r="G131" s="5">
        <v>60.233699999999999</v>
      </c>
      <c r="H131" s="5">
        <v>75.459999999999994</v>
      </c>
      <c r="I131" s="5">
        <v>41.454999999999998</v>
      </c>
    </row>
    <row r="132" spans="1:9" x14ac:dyDescent="0.2">
      <c r="A132" s="10">
        <v>44841</v>
      </c>
      <c r="B132" s="5">
        <v>86.345699999999994</v>
      </c>
      <c r="C132" s="5">
        <v>51.609000000000002</v>
      </c>
      <c r="D132" s="5">
        <v>59.99</v>
      </c>
      <c r="E132" s="5">
        <v>58.3</v>
      </c>
      <c r="F132" s="5">
        <v>79.02</v>
      </c>
      <c r="G132" s="5">
        <v>58.011400000000002</v>
      </c>
      <c r="H132" s="5">
        <v>77.569999999999993</v>
      </c>
      <c r="I132" s="5">
        <v>42.973999999999997</v>
      </c>
    </row>
    <row r="133" spans="1:9" x14ac:dyDescent="0.2">
      <c r="A133" s="10">
        <v>44834</v>
      </c>
      <c r="B133" s="5">
        <v>81.968599999999995</v>
      </c>
      <c r="C133" s="5">
        <v>49.43</v>
      </c>
      <c r="D133" s="5">
        <v>59.4</v>
      </c>
      <c r="E133" s="5">
        <v>58.3</v>
      </c>
      <c r="F133" s="5">
        <v>78.23</v>
      </c>
      <c r="G133" s="5">
        <v>56.872500000000002</v>
      </c>
      <c r="H133" s="5">
        <v>74.219023559999997</v>
      </c>
      <c r="I133" s="5">
        <v>41.466200000000001</v>
      </c>
    </row>
    <row r="134" spans="1:9" x14ac:dyDescent="0.2">
      <c r="A134" s="10">
        <v>44827</v>
      </c>
      <c r="B134" s="5">
        <v>80.064300000000003</v>
      </c>
      <c r="C134" s="5">
        <v>48.465000000000003</v>
      </c>
      <c r="D134" s="5">
        <v>59.65</v>
      </c>
      <c r="E134" s="5">
        <v>57.4</v>
      </c>
      <c r="F134" s="5">
        <v>75.02</v>
      </c>
      <c r="G134" s="5">
        <v>54.135300000000001</v>
      </c>
      <c r="H134" s="5">
        <v>75.59</v>
      </c>
      <c r="I134" s="5">
        <v>41.736600000000003</v>
      </c>
    </row>
    <row r="135" spans="1:9" x14ac:dyDescent="0.2">
      <c r="A135" s="10">
        <v>44820</v>
      </c>
      <c r="B135" s="5">
        <v>82.25</v>
      </c>
      <c r="C135" s="5">
        <v>49.564999999999998</v>
      </c>
      <c r="D135" s="5">
        <v>59.62</v>
      </c>
      <c r="E135" s="5">
        <v>57</v>
      </c>
      <c r="F135" s="5">
        <v>76.95</v>
      </c>
      <c r="G135" s="5">
        <v>55.528300000000002</v>
      </c>
      <c r="H135" s="5">
        <v>77.489999999999995</v>
      </c>
      <c r="I135" s="5">
        <v>43.023200000000003</v>
      </c>
    </row>
    <row r="136" spans="1:9" x14ac:dyDescent="0.2">
      <c r="A136" s="10">
        <v>44813</v>
      </c>
      <c r="B136" s="5">
        <v>79.775700000000001</v>
      </c>
      <c r="C136" s="5">
        <v>48.289000000000001</v>
      </c>
      <c r="D136" s="5">
        <v>64.010000000000005</v>
      </c>
      <c r="E136" s="5">
        <v>56.75</v>
      </c>
      <c r="F136" s="5">
        <v>76.41</v>
      </c>
      <c r="G136" s="5">
        <v>55.131</v>
      </c>
      <c r="H136" s="5">
        <v>73.48</v>
      </c>
      <c r="I136" s="5">
        <v>40.748199999999997</v>
      </c>
    </row>
    <row r="137" spans="1:9" x14ac:dyDescent="0.2">
      <c r="A137" s="10">
        <v>44806</v>
      </c>
      <c r="B137" s="5">
        <v>82.602900000000005</v>
      </c>
      <c r="C137" s="5">
        <v>49.787999999999997</v>
      </c>
      <c r="D137" s="5">
        <v>65.900000000000006</v>
      </c>
      <c r="E137" s="5">
        <v>56.5</v>
      </c>
      <c r="F137" s="5">
        <v>76.290000000000006</v>
      </c>
      <c r="G137" s="5">
        <v>54.638500000000001</v>
      </c>
      <c r="H137" s="5">
        <v>72.459999999999994</v>
      </c>
      <c r="I137" s="5">
        <v>39.882199999999997</v>
      </c>
    </row>
    <row r="138" spans="1:9" x14ac:dyDescent="0.2">
      <c r="A138" s="10">
        <v>44799</v>
      </c>
      <c r="B138" s="5">
        <v>77.247100000000003</v>
      </c>
      <c r="C138" s="5">
        <v>46.524999999999999</v>
      </c>
      <c r="D138" s="5">
        <v>65.97</v>
      </c>
      <c r="E138" s="5">
        <v>55.5</v>
      </c>
      <c r="F138" s="5">
        <v>74.45</v>
      </c>
      <c r="G138" s="5">
        <v>53.247300000000003</v>
      </c>
      <c r="H138" s="5">
        <v>69</v>
      </c>
      <c r="I138" s="5">
        <v>38.1282</v>
      </c>
    </row>
    <row r="139" spans="1:9" x14ac:dyDescent="0.2">
      <c r="A139" s="10">
        <v>44792</v>
      </c>
      <c r="B139" s="5">
        <v>74.704300000000003</v>
      </c>
      <c r="C139" s="5">
        <v>44.98</v>
      </c>
      <c r="D139" s="5">
        <v>66.98</v>
      </c>
      <c r="E139" s="5">
        <v>56</v>
      </c>
      <c r="F139" s="5">
        <v>72.959999999999994</v>
      </c>
      <c r="G139" s="5">
        <v>52.091900000000003</v>
      </c>
      <c r="H139" s="5">
        <v>70.75</v>
      </c>
      <c r="I139" s="5">
        <v>39.840200000000003</v>
      </c>
    </row>
    <row r="140" spans="1:9" x14ac:dyDescent="0.2">
      <c r="A140" s="10">
        <v>44785</v>
      </c>
      <c r="B140" s="5">
        <v>72.341399999999993</v>
      </c>
      <c r="C140" s="5">
        <v>43.197000000000003</v>
      </c>
      <c r="D140" s="5">
        <v>67.900000000000006</v>
      </c>
      <c r="E140" s="5">
        <v>57</v>
      </c>
      <c r="F140" s="5">
        <v>71.84</v>
      </c>
      <c r="G140" s="5">
        <v>51.386400000000002</v>
      </c>
      <c r="H140" s="5">
        <v>74.16</v>
      </c>
      <c r="I140" s="5">
        <v>41.629199999999997</v>
      </c>
    </row>
    <row r="141" spans="1:9" x14ac:dyDescent="0.2">
      <c r="A141" s="10">
        <v>44778</v>
      </c>
      <c r="B141" s="5">
        <v>73.422899999999998</v>
      </c>
      <c r="C141" s="5">
        <v>43.579000000000001</v>
      </c>
      <c r="D141" s="5">
        <v>68.06</v>
      </c>
      <c r="E141" s="5">
        <v>57.5</v>
      </c>
      <c r="F141" s="5">
        <v>72.16</v>
      </c>
      <c r="G141" s="5">
        <v>51.6098</v>
      </c>
      <c r="H141" s="5">
        <v>75.260000000000005</v>
      </c>
      <c r="I141" s="5">
        <v>42.135199999999998</v>
      </c>
    </row>
    <row r="142" spans="1:9" x14ac:dyDescent="0.2">
      <c r="A142" s="10">
        <v>44771</v>
      </c>
      <c r="B142" s="5">
        <v>75.882900000000006</v>
      </c>
      <c r="C142" s="5">
        <v>45.058</v>
      </c>
      <c r="D142" s="5">
        <v>69.489999999999995</v>
      </c>
      <c r="E142" s="5">
        <v>57.5</v>
      </c>
      <c r="F142" s="5">
        <v>74.97</v>
      </c>
      <c r="G142" s="5">
        <v>53.622399999999999</v>
      </c>
      <c r="H142" s="5">
        <v>75.790000000000006</v>
      </c>
      <c r="I142" s="5">
        <v>42.141199999999998</v>
      </c>
    </row>
    <row r="143" spans="1:9" x14ac:dyDescent="0.2">
      <c r="A143" s="10">
        <v>44764</v>
      </c>
      <c r="B143" s="5">
        <v>78.217100000000002</v>
      </c>
      <c r="C143" s="5">
        <v>46.569000000000003</v>
      </c>
      <c r="D143" s="5">
        <v>70.53</v>
      </c>
      <c r="E143" s="5">
        <v>57.5</v>
      </c>
      <c r="F143" s="5">
        <v>77.52</v>
      </c>
      <c r="G143" s="5">
        <v>55.448599999999999</v>
      </c>
      <c r="H143" s="5">
        <v>77.19</v>
      </c>
      <c r="I143" s="5">
        <v>43.0792</v>
      </c>
    </row>
    <row r="144" spans="1:9" x14ac:dyDescent="0.2">
      <c r="A144" s="10">
        <v>44757</v>
      </c>
      <c r="B144" s="5">
        <v>76.311400000000006</v>
      </c>
      <c r="C144" s="5">
        <v>45.316000000000003</v>
      </c>
      <c r="D144" s="5">
        <v>71.12</v>
      </c>
      <c r="E144" s="5">
        <v>57</v>
      </c>
      <c r="F144" s="5">
        <v>77.8</v>
      </c>
      <c r="G144" s="5">
        <v>55.734699999999997</v>
      </c>
      <c r="H144" s="5">
        <v>80.17</v>
      </c>
      <c r="I144" s="5">
        <v>44.626199999999997</v>
      </c>
    </row>
    <row r="145" spans="1:9" x14ac:dyDescent="0.2">
      <c r="A145" s="10">
        <v>44750</v>
      </c>
      <c r="B145" s="5">
        <v>77.011399999999995</v>
      </c>
      <c r="C145" s="5">
        <v>45.844000000000001</v>
      </c>
      <c r="D145" s="5">
        <v>71</v>
      </c>
      <c r="E145" s="5">
        <v>57</v>
      </c>
      <c r="F145" s="5">
        <v>79.38</v>
      </c>
      <c r="G145" s="5">
        <v>56.779899999999998</v>
      </c>
      <c r="H145" s="5">
        <v>78.37</v>
      </c>
      <c r="I145" s="5">
        <v>43.683799999999998</v>
      </c>
    </row>
    <row r="146" spans="1:9" x14ac:dyDescent="0.2">
      <c r="A146" s="10">
        <v>44743</v>
      </c>
      <c r="B146" s="5">
        <v>76.651399999999995</v>
      </c>
      <c r="C146" s="5">
        <v>45.905999999999999</v>
      </c>
      <c r="D146" s="5">
        <v>73.75</v>
      </c>
      <c r="E146" s="5">
        <v>57</v>
      </c>
      <c r="F146" s="5">
        <v>80.14</v>
      </c>
      <c r="G146" s="5">
        <v>57.093499999999999</v>
      </c>
      <c r="H146" s="5">
        <v>75.680000000000007</v>
      </c>
      <c r="I146" s="5">
        <v>42.376199999999997</v>
      </c>
    </row>
    <row r="147" spans="1:9" x14ac:dyDescent="0.2">
      <c r="A147" s="10">
        <v>44736</v>
      </c>
      <c r="B147" s="5">
        <v>74.787099999999995</v>
      </c>
      <c r="C147" s="5">
        <v>44.856999999999999</v>
      </c>
      <c r="D147" s="5">
        <v>74.27</v>
      </c>
      <c r="E147" s="5">
        <v>58</v>
      </c>
      <c r="F147" s="5">
        <v>78.53</v>
      </c>
      <c r="G147" s="5">
        <v>55.747500000000002</v>
      </c>
      <c r="H147" s="5">
        <v>76.22</v>
      </c>
      <c r="I147" s="5">
        <v>42.394199999999998</v>
      </c>
    </row>
    <row r="148" spans="1:9" x14ac:dyDescent="0.2">
      <c r="A148" s="10">
        <v>44729</v>
      </c>
      <c r="B148" s="5">
        <v>80.150000000000006</v>
      </c>
      <c r="C148" s="5">
        <v>47.853000000000002</v>
      </c>
      <c r="D148" s="5">
        <v>73.95</v>
      </c>
      <c r="E148" s="5">
        <v>58</v>
      </c>
      <c r="F148" s="5">
        <v>80.61</v>
      </c>
      <c r="G148" s="5">
        <v>56.7104</v>
      </c>
      <c r="H148" s="5">
        <v>76.400000000000006</v>
      </c>
      <c r="I148" s="5">
        <v>42.276200000000003</v>
      </c>
    </row>
    <row r="149" spans="1:9" x14ac:dyDescent="0.2">
      <c r="A149" s="10">
        <v>44722</v>
      </c>
      <c r="B149" s="5">
        <v>82.977099999999993</v>
      </c>
      <c r="C149" s="5">
        <v>49.374000000000002</v>
      </c>
      <c r="D149" s="5">
        <v>73.66</v>
      </c>
      <c r="E149" s="5">
        <v>58</v>
      </c>
      <c r="F149" s="5">
        <v>81.61</v>
      </c>
      <c r="G149" s="5">
        <v>56.616900000000001</v>
      </c>
      <c r="H149" s="5">
        <v>77.400000000000006</v>
      </c>
      <c r="I149" s="5">
        <v>42.7562</v>
      </c>
    </row>
    <row r="150" spans="1:9" x14ac:dyDescent="0.2">
      <c r="A150" s="10">
        <v>44715</v>
      </c>
      <c r="B150" s="5">
        <v>79.732900000000001</v>
      </c>
      <c r="C150" s="5">
        <v>47.445</v>
      </c>
      <c r="D150" s="5">
        <v>74.87</v>
      </c>
      <c r="E150" s="5">
        <v>58</v>
      </c>
      <c r="F150" s="5">
        <v>78.62</v>
      </c>
      <c r="G150" s="5">
        <v>55.243200000000002</v>
      </c>
      <c r="H150" s="5">
        <v>79.59</v>
      </c>
      <c r="I150" s="5">
        <v>43.623199999999997</v>
      </c>
    </row>
    <row r="151" spans="1:9" x14ac:dyDescent="0.2">
      <c r="A151" s="10">
        <v>44708</v>
      </c>
      <c r="B151" s="5">
        <v>77.377099999999999</v>
      </c>
      <c r="C151" s="5">
        <v>46.029000000000003</v>
      </c>
      <c r="D151" s="5">
        <v>77.930000000000007</v>
      </c>
      <c r="E151" s="5">
        <v>58</v>
      </c>
      <c r="F151" s="5">
        <v>78.45</v>
      </c>
      <c r="G151" s="5">
        <v>55.123699999999999</v>
      </c>
      <c r="H151" s="5">
        <v>74.38</v>
      </c>
      <c r="I151" s="5">
        <v>41.409199999999998</v>
      </c>
    </row>
    <row r="152" spans="1:9" x14ac:dyDescent="0.2">
      <c r="A152" s="10">
        <v>44701</v>
      </c>
      <c r="B152" s="5">
        <v>77.214299999999994</v>
      </c>
      <c r="C152" s="5">
        <v>45.917000000000002</v>
      </c>
      <c r="D152" s="5">
        <v>75.7</v>
      </c>
      <c r="E152" s="5">
        <v>57.5</v>
      </c>
      <c r="F152" s="5">
        <v>79.58</v>
      </c>
      <c r="G152" s="5">
        <v>55.918900000000001</v>
      </c>
      <c r="H152" s="5">
        <v>78.959999999999994</v>
      </c>
      <c r="I152" s="5">
        <v>43.869199999999999</v>
      </c>
    </row>
    <row r="153" spans="1:9" x14ac:dyDescent="0.2">
      <c r="A153" s="10">
        <v>44694</v>
      </c>
      <c r="B153" s="5">
        <v>78.605699999999999</v>
      </c>
      <c r="C153" s="5">
        <v>46.750999999999998</v>
      </c>
      <c r="D153" s="5">
        <v>75.98</v>
      </c>
      <c r="E153" s="5">
        <v>57</v>
      </c>
      <c r="F153" s="5">
        <v>78.930000000000007</v>
      </c>
      <c r="G153" s="5">
        <v>55.446599999999997</v>
      </c>
      <c r="H153" s="5">
        <v>82.37</v>
      </c>
      <c r="I153" s="5">
        <v>45.392200000000003</v>
      </c>
    </row>
    <row r="154" spans="1:9" x14ac:dyDescent="0.2">
      <c r="A154" s="10">
        <v>44687</v>
      </c>
      <c r="B154" s="5">
        <v>78.857100000000003</v>
      </c>
      <c r="C154" s="5">
        <v>46.747999999999998</v>
      </c>
      <c r="D154" s="5">
        <v>75.36</v>
      </c>
      <c r="E154" s="5">
        <v>55</v>
      </c>
      <c r="F154" s="5">
        <v>79.73</v>
      </c>
      <c r="G154" s="5">
        <v>56.036700000000003</v>
      </c>
      <c r="H154" s="5">
        <v>82.46</v>
      </c>
      <c r="I154" s="5">
        <v>45.418199999999999</v>
      </c>
    </row>
    <row r="155" spans="1:9" x14ac:dyDescent="0.2">
      <c r="A155" s="10">
        <v>44680</v>
      </c>
      <c r="B155" s="5">
        <v>73.308599999999998</v>
      </c>
      <c r="C155" s="5">
        <v>43.014000000000003</v>
      </c>
      <c r="D155" s="5">
        <v>77.8</v>
      </c>
      <c r="E155" s="5">
        <v>55</v>
      </c>
      <c r="F155" s="5">
        <v>78.400000000000006</v>
      </c>
      <c r="G155" s="5">
        <v>55.091900000000003</v>
      </c>
      <c r="H155" s="5">
        <v>78.14</v>
      </c>
      <c r="I155" s="5">
        <v>43.115699999999997</v>
      </c>
    </row>
    <row r="156" spans="1:9" x14ac:dyDescent="0.2">
      <c r="A156" s="10">
        <v>44673</v>
      </c>
      <c r="B156" s="5">
        <v>72.597099999999998</v>
      </c>
      <c r="C156" s="5">
        <v>42.594999999999999</v>
      </c>
      <c r="D156" s="5">
        <v>81.02</v>
      </c>
      <c r="E156" s="5">
        <v>56</v>
      </c>
      <c r="F156" s="5">
        <v>76.989999999999995</v>
      </c>
      <c r="G156" s="5">
        <v>54.096600000000002</v>
      </c>
      <c r="H156" s="5">
        <v>77.849999999999994</v>
      </c>
      <c r="I156" s="5">
        <v>42.729799999999997</v>
      </c>
    </row>
    <row r="157" spans="1:9" x14ac:dyDescent="0.2">
      <c r="A157" s="10">
        <v>44666</v>
      </c>
      <c r="B157" s="5">
        <v>69.502899999999997</v>
      </c>
      <c r="C157" s="5">
        <v>40.734999999999999</v>
      </c>
      <c r="D157" s="5">
        <v>80.66</v>
      </c>
      <c r="E157" s="5">
        <v>54</v>
      </c>
      <c r="F157" s="5">
        <v>77.62</v>
      </c>
      <c r="G157" s="5">
        <v>54.521000000000001</v>
      </c>
      <c r="H157" s="5">
        <v>80.14</v>
      </c>
      <c r="I157" s="5">
        <v>44.352200000000003</v>
      </c>
    </row>
    <row r="158" spans="1:9" x14ac:dyDescent="0.2">
      <c r="A158" s="10">
        <v>44659</v>
      </c>
      <c r="B158" s="5">
        <v>76.761399999999995</v>
      </c>
      <c r="C158" s="5">
        <v>45.186</v>
      </c>
      <c r="D158" s="5">
        <v>79.63</v>
      </c>
      <c r="E158" s="5">
        <v>53</v>
      </c>
      <c r="F158" s="5">
        <v>77.14</v>
      </c>
      <c r="G158" s="5">
        <v>54.2027</v>
      </c>
      <c r="H158" s="5">
        <v>81.040000000000006</v>
      </c>
      <c r="I158" s="5">
        <v>44.608199999999997</v>
      </c>
    </row>
    <row r="159" spans="1:9" x14ac:dyDescent="0.2">
      <c r="A159" s="10">
        <v>44652</v>
      </c>
      <c r="B159" s="5">
        <v>81.437100000000001</v>
      </c>
      <c r="C159" s="5">
        <v>48.222999999999999</v>
      </c>
      <c r="D159" s="5">
        <v>77.150000000000006</v>
      </c>
      <c r="E159" s="5">
        <v>53</v>
      </c>
      <c r="F159" s="5">
        <v>78.36</v>
      </c>
      <c r="G159" s="5">
        <v>54.318100000000001</v>
      </c>
      <c r="H159" s="5">
        <v>80.73</v>
      </c>
      <c r="I159" s="5">
        <v>44.663800000000002</v>
      </c>
    </row>
    <row r="160" spans="1:9" x14ac:dyDescent="0.2">
      <c r="A160" s="10">
        <v>44645</v>
      </c>
      <c r="B160" s="5">
        <v>80.485699999999994</v>
      </c>
      <c r="C160" s="5">
        <v>47.689</v>
      </c>
      <c r="D160" s="5">
        <v>76.180000000000007</v>
      </c>
      <c r="E160" s="5">
        <v>52</v>
      </c>
      <c r="F160" s="5">
        <v>78.260000000000005</v>
      </c>
      <c r="G160" s="5">
        <v>54.246699999999997</v>
      </c>
      <c r="H160" s="5">
        <v>81.88</v>
      </c>
      <c r="I160" s="5">
        <v>45.268999999999998</v>
      </c>
    </row>
    <row r="161" spans="1:9" x14ac:dyDescent="0.2">
      <c r="A161" s="10">
        <v>44638</v>
      </c>
      <c r="B161" s="5">
        <v>84.828599999999994</v>
      </c>
      <c r="C161" s="5">
        <v>49.366</v>
      </c>
      <c r="D161" s="5">
        <v>73.67</v>
      </c>
      <c r="E161" s="5">
        <v>51</v>
      </c>
      <c r="F161" s="5">
        <v>78.81</v>
      </c>
      <c r="G161" s="5">
        <v>55.265999999999998</v>
      </c>
      <c r="H161" s="5">
        <v>82.39</v>
      </c>
      <c r="I161" s="5">
        <v>45.133000000000003</v>
      </c>
    </row>
    <row r="162" spans="1:9" x14ac:dyDescent="0.2">
      <c r="A162" s="10">
        <v>44631</v>
      </c>
      <c r="B162" s="5">
        <v>89.042900000000003</v>
      </c>
      <c r="C162" s="5">
        <v>51.719000000000001</v>
      </c>
      <c r="D162" s="5">
        <v>73.08</v>
      </c>
      <c r="E162" s="5">
        <v>51</v>
      </c>
      <c r="F162" s="5">
        <v>83.97</v>
      </c>
      <c r="G162" s="5">
        <v>57.367400000000004</v>
      </c>
      <c r="H162" s="5">
        <v>81.88</v>
      </c>
      <c r="I162" s="5">
        <v>44.545999999999999</v>
      </c>
    </row>
    <row r="163" spans="1:9" x14ac:dyDescent="0.2">
      <c r="A163" s="10">
        <v>44624</v>
      </c>
      <c r="B163" s="5">
        <v>89.182900000000004</v>
      </c>
      <c r="C163" s="5">
        <v>51.804000000000002</v>
      </c>
      <c r="D163" s="5">
        <v>72.98</v>
      </c>
      <c r="E163" s="5">
        <v>48.5</v>
      </c>
      <c r="F163" s="5">
        <v>89.2</v>
      </c>
      <c r="G163" s="5">
        <v>59.333399999999997</v>
      </c>
      <c r="H163" s="5">
        <v>80.44</v>
      </c>
      <c r="I163" s="5">
        <v>44.195900000000002</v>
      </c>
    </row>
    <row r="164" spans="1:9" x14ac:dyDescent="0.2">
      <c r="A164" s="10">
        <v>44617</v>
      </c>
      <c r="B164" s="5">
        <v>85.465699999999998</v>
      </c>
      <c r="C164" s="5">
        <v>49.604999999999997</v>
      </c>
      <c r="D164" s="5">
        <v>71.66</v>
      </c>
      <c r="E164" s="5">
        <v>46.5</v>
      </c>
      <c r="F164" s="5">
        <v>91.83</v>
      </c>
      <c r="G164" s="5">
        <v>60.147199999999998</v>
      </c>
      <c r="H164" s="5">
        <v>80.459999999999994</v>
      </c>
      <c r="I164" s="5">
        <v>44.3551</v>
      </c>
    </row>
    <row r="165" spans="1:9" x14ac:dyDescent="0.2">
      <c r="A165" s="10">
        <v>44610</v>
      </c>
      <c r="B165" s="5">
        <v>89.227099999999993</v>
      </c>
      <c r="C165" s="5">
        <v>51.826999999999998</v>
      </c>
      <c r="D165" s="5">
        <v>70.010000000000005</v>
      </c>
      <c r="E165" s="5">
        <v>45.5</v>
      </c>
      <c r="F165" s="5">
        <v>92.24</v>
      </c>
      <c r="G165" s="5">
        <v>61.202199999999998</v>
      </c>
      <c r="H165" s="5">
        <v>80.95</v>
      </c>
      <c r="I165" s="5">
        <v>44.610100000000003</v>
      </c>
    </row>
    <row r="166" spans="1:9" x14ac:dyDescent="0.2">
      <c r="A166" s="10">
        <v>44603</v>
      </c>
      <c r="B166" s="5">
        <v>92.381399999999999</v>
      </c>
      <c r="C166" s="5">
        <v>53.689</v>
      </c>
      <c r="D166" s="5">
        <v>63.48</v>
      </c>
      <c r="E166" s="5">
        <v>45</v>
      </c>
      <c r="F166" s="5">
        <v>92.63</v>
      </c>
      <c r="G166" s="5">
        <v>62.9178</v>
      </c>
      <c r="H166" s="5">
        <v>77.900000000000006</v>
      </c>
      <c r="I166" s="5">
        <v>42.7821</v>
      </c>
    </row>
    <row r="167" spans="1:9" x14ac:dyDescent="0.2">
      <c r="A167" s="10">
        <v>44596</v>
      </c>
      <c r="B167" s="5">
        <v>93.954300000000003</v>
      </c>
      <c r="C167" s="5">
        <v>54.183</v>
      </c>
      <c r="D167" s="5">
        <v>49.97</v>
      </c>
      <c r="E167" s="5">
        <v>35</v>
      </c>
      <c r="F167" s="5">
        <v>92.62</v>
      </c>
      <c r="G167" s="5">
        <v>61.238500000000002</v>
      </c>
      <c r="H167" s="5">
        <v>78.42</v>
      </c>
      <c r="I167" s="5">
        <v>43.058599999999998</v>
      </c>
    </row>
    <row r="168" spans="1:9" x14ac:dyDescent="0.2">
      <c r="A168" s="10">
        <v>44589</v>
      </c>
      <c r="B168" s="5">
        <v>91.738600000000005</v>
      </c>
      <c r="C168" s="5">
        <v>52.747999999999998</v>
      </c>
      <c r="D168" s="5">
        <v>42.18</v>
      </c>
      <c r="E168" s="5">
        <v>48</v>
      </c>
      <c r="F168" s="5">
        <v>88.61</v>
      </c>
      <c r="G168" s="5">
        <v>57.420499999999997</v>
      </c>
      <c r="H168" s="5">
        <v>77.84</v>
      </c>
      <c r="I168" s="5">
        <v>42.729599999999998</v>
      </c>
    </row>
    <row r="169" spans="1:9" x14ac:dyDescent="0.2">
      <c r="A169" s="10">
        <v>44582</v>
      </c>
      <c r="B169" s="5">
        <v>90.461399999999998</v>
      </c>
      <c r="C169" s="5">
        <v>51.634</v>
      </c>
      <c r="D169" s="5">
        <v>39.5</v>
      </c>
      <c r="E169" s="5">
        <v>57</v>
      </c>
      <c r="F169" s="5">
        <v>86.05</v>
      </c>
      <c r="G169" s="5">
        <v>55.5167</v>
      </c>
      <c r="H169" s="5">
        <v>77.63</v>
      </c>
      <c r="I169" s="5">
        <v>42.628100000000003</v>
      </c>
    </row>
    <row r="170" spans="1:9" x14ac:dyDescent="0.2">
      <c r="A170" s="10">
        <v>44575</v>
      </c>
      <c r="B170" s="5">
        <v>90.171400000000006</v>
      </c>
      <c r="C170" s="5">
        <v>51.53</v>
      </c>
      <c r="D170" s="5">
        <v>38.99</v>
      </c>
      <c r="E170" s="5">
        <v>59</v>
      </c>
      <c r="F170" s="5">
        <v>88.1</v>
      </c>
      <c r="G170" s="5">
        <v>57.470399999999998</v>
      </c>
      <c r="H170" s="5">
        <v>74.680000000000007</v>
      </c>
      <c r="I170" s="5">
        <v>41.017099999999999</v>
      </c>
    </row>
    <row r="171" spans="1:9" x14ac:dyDescent="0.2">
      <c r="A171" s="10">
        <v>44568</v>
      </c>
      <c r="B171" s="5">
        <v>88.221400000000003</v>
      </c>
      <c r="C171" s="5">
        <v>50.066000000000003</v>
      </c>
      <c r="D171" s="5">
        <v>38.99</v>
      </c>
      <c r="E171" s="5">
        <v>59</v>
      </c>
      <c r="F171" s="5">
        <v>86.42</v>
      </c>
      <c r="G171" s="5">
        <v>57.4876</v>
      </c>
      <c r="H171" s="5">
        <v>75.39</v>
      </c>
      <c r="I171" s="5">
        <v>41.393000000000001</v>
      </c>
    </row>
    <row r="172" spans="1:9" x14ac:dyDescent="0.2">
      <c r="A172" s="10">
        <v>44561</v>
      </c>
      <c r="B172" s="5">
        <v>88.1143</v>
      </c>
      <c r="C172" s="5">
        <v>49.808999999999997</v>
      </c>
      <c r="D172" s="5">
        <v>41.05</v>
      </c>
      <c r="E172" s="5">
        <v>59</v>
      </c>
      <c r="F172" s="5">
        <v>87.05</v>
      </c>
      <c r="G172" s="5">
        <v>56.232799999999997</v>
      </c>
      <c r="H172" s="5">
        <v>74.400000000000006</v>
      </c>
      <c r="I172" s="5">
        <v>40.844499999999996</v>
      </c>
    </row>
    <row r="173" spans="1:9" x14ac:dyDescent="0.2">
      <c r="A173" s="10">
        <v>44554</v>
      </c>
      <c r="B173" s="5">
        <v>86.611400000000003</v>
      </c>
      <c r="C173" s="5">
        <v>48.475000000000001</v>
      </c>
      <c r="D173" s="5">
        <v>42.71</v>
      </c>
      <c r="E173" s="5">
        <v>58.5</v>
      </c>
      <c r="F173" s="5">
        <v>87.56</v>
      </c>
      <c r="G173" s="5">
        <v>56.986899999999999</v>
      </c>
      <c r="H173" s="5">
        <v>73.55</v>
      </c>
      <c r="I173" s="5">
        <v>40.374499999999998</v>
      </c>
    </row>
    <row r="174" spans="1:9" x14ac:dyDescent="0.2">
      <c r="A174" s="10">
        <v>44547</v>
      </c>
      <c r="B174" s="5">
        <v>86.02</v>
      </c>
      <c r="C174" s="5">
        <v>48.601999999999997</v>
      </c>
      <c r="D174" s="5">
        <v>18.989999999999998</v>
      </c>
      <c r="E174" s="5">
        <v>58.5</v>
      </c>
      <c r="F174" s="5">
        <v>88.2</v>
      </c>
      <c r="G174" s="5">
        <v>57.4861</v>
      </c>
      <c r="H174" s="5">
        <v>74.95</v>
      </c>
      <c r="I174" s="5">
        <v>41.150399999999998</v>
      </c>
    </row>
    <row r="175" spans="1:9" x14ac:dyDescent="0.2">
      <c r="A175" s="10">
        <v>44540</v>
      </c>
      <c r="B175" s="5">
        <v>83.851399999999998</v>
      </c>
      <c r="C175" s="5">
        <v>47.311999999999998</v>
      </c>
      <c r="D175" s="5">
        <v>20.399999999999999</v>
      </c>
      <c r="E175" s="5">
        <v>58.5</v>
      </c>
      <c r="F175" s="5">
        <v>88.68</v>
      </c>
      <c r="G175" s="5">
        <v>59.043599999999998</v>
      </c>
      <c r="H175" s="5">
        <v>75.48</v>
      </c>
      <c r="I175" s="5">
        <v>41.418399999999998</v>
      </c>
    </row>
    <row r="176" spans="1:9" x14ac:dyDescent="0.2">
      <c r="A176" s="10">
        <v>44533</v>
      </c>
      <c r="B176" s="5">
        <v>84.502899999999997</v>
      </c>
      <c r="C176" s="5">
        <v>47.451000000000001</v>
      </c>
      <c r="D176" s="5">
        <v>22.54</v>
      </c>
      <c r="E176" s="5">
        <v>58.5</v>
      </c>
      <c r="F176" s="5">
        <v>89.76</v>
      </c>
      <c r="G176" s="5">
        <v>58.857900000000001</v>
      </c>
      <c r="H176" s="5">
        <v>75.47</v>
      </c>
      <c r="I176" s="5">
        <v>41.310600000000001</v>
      </c>
    </row>
    <row r="177" spans="1:9" x14ac:dyDescent="0.2">
      <c r="A177" s="10">
        <v>44526</v>
      </c>
      <c r="B177" s="5">
        <v>87.178600000000003</v>
      </c>
      <c r="C177" s="5">
        <v>48.789000000000001</v>
      </c>
      <c r="D177" s="5">
        <v>22.96</v>
      </c>
      <c r="E177" s="5">
        <v>58.5</v>
      </c>
      <c r="F177" s="5">
        <v>87.99</v>
      </c>
      <c r="G177" s="5">
        <v>57.435699999999997</v>
      </c>
      <c r="H177" s="5">
        <v>77.900000000000006</v>
      </c>
      <c r="I177" s="5">
        <v>42.721200000000003</v>
      </c>
    </row>
    <row r="178" spans="1:9" x14ac:dyDescent="0.2">
      <c r="A178" s="10">
        <v>44519</v>
      </c>
      <c r="B178" s="5">
        <v>87.082899999999995</v>
      </c>
      <c r="C178" s="5">
        <v>48.774000000000001</v>
      </c>
      <c r="D178" s="5">
        <v>23.46</v>
      </c>
      <c r="E178" s="5">
        <v>58</v>
      </c>
      <c r="F178" s="5">
        <v>87.74</v>
      </c>
      <c r="G178" s="5">
        <v>57.582000000000001</v>
      </c>
      <c r="H178" s="5">
        <v>75.34</v>
      </c>
      <c r="I178" s="5">
        <v>41.400700000000001</v>
      </c>
    </row>
    <row r="179" spans="1:9" x14ac:dyDescent="0.2">
      <c r="A179" s="10">
        <v>44512</v>
      </c>
      <c r="B179" s="5">
        <v>87.0214</v>
      </c>
      <c r="C179" s="5">
        <v>48.567999999999998</v>
      </c>
      <c r="D179" s="5">
        <v>24.68</v>
      </c>
      <c r="E179" s="5">
        <v>58</v>
      </c>
      <c r="F179" s="5">
        <v>86.15</v>
      </c>
      <c r="G179" s="5">
        <v>56.550699999999999</v>
      </c>
      <c r="H179" s="5">
        <v>73.91</v>
      </c>
      <c r="I179" s="5">
        <v>40.550699999999999</v>
      </c>
    </row>
    <row r="180" spans="1:9" x14ac:dyDescent="0.2">
      <c r="A180" s="10">
        <v>44505</v>
      </c>
      <c r="B180" s="5">
        <v>83.904300000000006</v>
      </c>
      <c r="C180" s="5">
        <v>45.607999999999997</v>
      </c>
      <c r="D180" s="5">
        <v>26.33</v>
      </c>
      <c r="E180" s="5">
        <v>58</v>
      </c>
      <c r="F180" s="5">
        <v>83.66</v>
      </c>
      <c r="G180" s="5">
        <v>55.486800000000002</v>
      </c>
      <c r="H180" s="5">
        <v>73.13</v>
      </c>
      <c r="I180" s="5">
        <v>39.412700000000001</v>
      </c>
    </row>
    <row r="181" spans="1:9" x14ac:dyDescent="0.2">
      <c r="A181" s="10">
        <v>44498</v>
      </c>
      <c r="B181" s="5">
        <v>84.3857</v>
      </c>
      <c r="C181" s="5">
        <v>46.161000000000001</v>
      </c>
      <c r="D181" s="5">
        <v>27.79</v>
      </c>
      <c r="E181" s="5">
        <v>58</v>
      </c>
      <c r="F181" s="5">
        <v>83.16</v>
      </c>
      <c r="G181" s="5">
        <v>53.283000000000001</v>
      </c>
      <c r="H181" s="5">
        <v>74.89</v>
      </c>
      <c r="I181" s="5">
        <v>40.570300000000003</v>
      </c>
    </row>
    <row r="182" spans="1:9" x14ac:dyDescent="0.2">
      <c r="A182" s="10">
        <v>44491</v>
      </c>
      <c r="B182" s="5">
        <v>84.562899999999999</v>
      </c>
      <c r="C182" s="5">
        <v>45.944000000000003</v>
      </c>
      <c r="D182" s="5">
        <v>28.17</v>
      </c>
      <c r="E182" s="5">
        <v>57</v>
      </c>
      <c r="F182" s="5">
        <v>83.52</v>
      </c>
      <c r="G182" s="5">
        <v>54.279600000000002</v>
      </c>
      <c r="H182" s="5">
        <v>72.28</v>
      </c>
      <c r="I182" s="5">
        <v>40.443300000000001</v>
      </c>
    </row>
    <row r="183" spans="1:9" x14ac:dyDescent="0.2">
      <c r="A183" s="10">
        <v>44484</v>
      </c>
      <c r="B183" s="5">
        <v>86.337100000000007</v>
      </c>
      <c r="C183" s="5">
        <v>46.981999999999999</v>
      </c>
      <c r="D183" s="5">
        <v>28.63</v>
      </c>
      <c r="E183" s="5">
        <v>57</v>
      </c>
      <c r="F183" s="5">
        <v>86.6</v>
      </c>
      <c r="G183" s="5">
        <v>57.267400000000002</v>
      </c>
      <c r="H183" s="5">
        <v>70.319999999999993</v>
      </c>
      <c r="I183" s="5">
        <v>38.025700000000001</v>
      </c>
    </row>
    <row r="184" spans="1:9" x14ac:dyDescent="0.2">
      <c r="A184" s="10">
        <v>44477</v>
      </c>
      <c r="B184" s="5">
        <v>86.205699999999993</v>
      </c>
      <c r="C184" s="5">
        <v>47.185000000000002</v>
      </c>
      <c r="D184" s="5">
        <v>27.72</v>
      </c>
      <c r="E184" s="5">
        <v>57</v>
      </c>
      <c r="F184" s="11"/>
      <c r="G184" s="5">
        <v>58.976799999999997</v>
      </c>
      <c r="H184" s="5">
        <v>69.14</v>
      </c>
      <c r="I184" s="5">
        <v>37.222099999999998</v>
      </c>
    </row>
    <row r="185" spans="1:9" x14ac:dyDescent="0.2">
      <c r="A185" s="10">
        <v>44470</v>
      </c>
      <c r="B185" s="5">
        <v>85.862899999999996</v>
      </c>
      <c r="C185" s="5">
        <v>46.65</v>
      </c>
      <c r="D185" s="5">
        <v>27.38</v>
      </c>
      <c r="E185" s="5">
        <v>58</v>
      </c>
      <c r="F185" s="5">
        <v>86.03</v>
      </c>
      <c r="G185" s="5">
        <v>55.129399999999997</v>
      </c>
      <c r="H185" s="5">
        <v>62.51</v>
      </c>
      <c r="I185" s="5">
        <v>35.168100000000003</v>
      </c>
    </row>
    <row r="186" spans="1:9" x14ac:dyDescent="0.2">
      <c r="A186" s="10">
        <v>44463</v>
      </c>
      <c r="B186" s="5">
        <v>84.252899999999997</v>
      </c>
      <c r="C186" s="5">
        <v>44.42</v>
      </c>
      <c r="D186" s="5">
        <v>27.87</v>
      </c>
      <c r="E186" s="5">
        <v>59</v>
      </c>
      <c r="F186" s="5">
        <v>91.69</v>
      </c>
      <c r="G186" s="5">
        <v>58.546100000000003</v>
      </c>
      <c r="H186" s="5">
        <v>71.12</v>
      </c>
      <c r="I186" s="5">
        <v>38.341099999999997</v>
      </c>
    </row>
    <row r="187" spans="1:9" x14ac:dyDescent="0.2">
      <c r="A187" s="10">
        <v>44456</v>
      </c>
      <c r="B187" s="5">
        <v>84.248599999999996</v>
      </c>
      <c r="C187" s="5">
        <v>44.353999999999999</v>
      </c>
      <c r="D187" s="5">
        <v>28.63</v>
      </c>
      <c r="E187" s="5">
        <v>58</v>
      </c>
      <c r="F187" s="5">
        <v>88.18</v>
      </c>
      <c r="G187" s="5">
        <v>55.640900000000002</v>
      </c>
      <c r="H187" s="5">
        <v>71.69</v>
      </c>
      <c r="I187" s="5">
        <v>38.6006</v>
      </c>
    </row>
    <row r="188" spans="1:9" x14ac:dyDescent="0.2">
      <c r="A188" s="10">
        <v>44449</v>
      </c>
      <c r="B188" s="5">
        <v>85.887100000000004</v>
      </c>
      <c r="C188" s="5">
        <v>44.698</v>
      </c>
      <c r="D188" s="5">
        <v>28.96</v>
      </c>
      <c r="E188" s="5">
        <v>57</v>
      </c>
      <c r="F188" s="5">
        <v>85.04</v>
      </c>
      <c r="G188" s="5">
        <v>54.926099999999998</v>
      </c>
      <c r="H188" s="5">
        <v>68.13</v>
      </c>
      <c r="I188" s="5">
        <v>36.710999999999999</v>
      </c>
    </row>
    <row r="189" spans="1:9" x14ac:dyDescent="0.2">
      <c r="A189" s="10">
        <v>44442</v>
      </c>
      <c r="B189" s="5">
        <v>83.528599999999997</v>
      </c>
      <c r="C189" s="5">
        <v>42.86</v>
      </c>
      <c r="D189" s="5">
        <v>30.42</v>
      </c>
      <c r="E189" s="5">
        <v>56</v>
      </c>
      <c r="F189" s="5">
        <v>85.08</v>
      </c>
      <c r="G189" s="5">
        <v>55.161799999999999</v>
      </c>
      <c r="H189" s="5">
        <v>71.069999999999993</v>
      </c>
      <c r="I189" s="5">
        <v>38.904600000000002</v>
      </c>
    </row>
    <row r="190" spans="1:9" x14ac:dyDescent="0.2">
      <c r="A190" s="10">
        <v>44435</v>
      </c>
      <c r="B190" s="5">
        <v>85.98</v>
      </c>
      <c r="C190" s="5">
        <v>44.156999999999996</v>
      </c>
      <c r="D190" s="5">
        <v>29.76</v>
      </c>
      <c r="E190" s="5">
        <v>56</v>
      </c>
      <c r="F190" s="5">
        <v>84.32</v>
      </c>
      <c r="G190" s="5">
        <v>53.921100000000003</v>
      </c>
      <c r="H190" s="5">
        <v>75.650000000000006</v>
      </c>
      <c r="I190" s="5">
        <v>41.1736</v>
      </c>
    </row>
    <row r="191" spans="1:9" x14ac:dyDescent="0.2">
      <c r="A191" s="10">
        <v>44428</v>
      </c>
      <c r="B191" s="5">
        <v>81.375699999999995</v>
      </c>
      <c r="C191" s="5">
        <v>41.959000000000003</v>
      </c>
      <c r="D191" s="5">
        <v>29.61</v>
      </c>
      <c r="E191" s="5">
        <v>56</v>
      </c>
      <c r="F191" s="5">
        <v>84.71</v>
      </c>
      <c r="G191" s="5">
        <v>54.104300000000002</v>
      </c>
      <c r="H191" s="5">
        <v>76.97</v>
      </c>
      <c r="I191" s="5">
        <v>41.815600000000003</v>
      </c>
    </row>
    <row r="192" spans="1:9" x14ac:dyDescent="0.2">
      <c r="A192" s="10">
        <v>44421</v>
      </c>
      <c r="B192" s="5">
        <v>84.541399999999996</v>
      </c>
      <c r="C192" s="5">
        <v>42.896999999999998</v>
      </c>
      <c r="D192" s="5">
        <v>29.41</v>
      </c>
      <c r="E192" s="5">
        <v>56</v>
      </c>
      <c r="F192" s="5">
        <v>89.51</v>
      </c>
      <c r="G192" s="5">
        <v>57.210099999999997</v>
      </c>
      <c r="H192" s="5">
        <v>79.77</v>
      </c>
      <c r="I192" s="5">
        <v>43.758099999999999</v>
      </c>
    </row>
    <row r="193" spans="1:9" x14ac:dyDescent="0.2">
      <c r="A193" s="10">
        <v>44414</v>
      </c>
      <c r="B193" s="5">
        <v>87.0886</v>
      </c>
      <c r="C193" s="5">
        <v>43.823999999999998</v>
      </c>
      <c r="D193" s="5">
        <v>29.93</v>
      </c>
      <c r="E193" s="5">
        <v>56</v>
      </c>
      <c r="F193" s="5">
        <v>90.04</v>
      </c>
      <c r="G193" s="5">
        <v>57.478299999999997</v>
      </c>
      <c r="H193" s="5">
        <v>78.64</v>
      </c>
      <c r="I193" s="5">
        <v>42.901600000000002</v>
      </c>
    </row>
    <row r="194" spans="1:9" x14ac:dyDescent="0.2">
      <c r="A194" s="10">
        <v>44407</v>
      </c>
      <c r="B194" s="5">
        <v>85.185699999999997</v>
      </c>
      <c r="C194" s="5">
        <v>42.835000000000001</v>
      </c>
      <c r="D194" s="5">
        <v>30.9</v>
      </c>
      <c r="E194" s="5">
        <v>56</v>
      </c>
      <c r="F194" s="5">
        <v>88.88</v>
      </c>
      <c r="G194" s="5">
        <v>55.442</v>
      </c>
      <c r="H194" s="5">
        <v>75.650000000000006</v>
      </c>
      <c r="I194" s="5">
        <v>40.411999999999999</v>
      </c>
    </row>
    <row r="195" spans="1:9" x14ac:dyDescent="0.2">
      <c r="A195" s="10">
        <v>44400</v>
      </c>
      <c r="B195" s="5">
        <v>83.721400000000003</v>
      </c>
      <c r="C195" s="5">
        <v>41.831000000000003</v>
      </c>
      <c r="D195" s="5">
        <v>31.18</v>
      </c>
      <c r="E195" s="11"/>
      <c r="F195" s="5">
        <v>86.85</v>
      </c>
      <c r="G195" s="5">
        <v>54.534300000000002</v>
      </c>
      <c r="H195" s="5">
        <v>76.97</v>
      </c>
      <c r="I195" s="5">
        <v>39.882899999999999</v>
      </c>
    </row>
    <row r="196" spans="1:9" x14ac:dyDescent="0.2">
      <c r="A196" s="10">
        <v>44393</v>
      </c>
      <c r="B196" s="5">
        <v>87.544300000000007</v>
      </c>
      <c r="C196" s="5">
        <v>43.610999999999997</v>
      </c>
      <c r="D196" s="5">
        <v>31.7</v>
      </c>
      <c r="E196" s="11"/>
      <c r="F196" s="5">
        <v>90.18</v>
      </c>
      <c r="G196" s="5">
        <v>57.05</v>
      </c>
      <c r="H196" s="5">
        <v>81.69</v>
      </c>
      <c r="I196" s="5">
        <v>44.070999999999998</v>
      </c>
    </row>
    <row r="197" spans="1:9" x14ac:dyDescent="0.2">
      <c r="A197" s="10">
        <v>44386</v>
      </c>
      <c r="B197" s="5">
        <v>90.52</v>
      </c>
      <c r="C197" s="5">
        <v>45.155000000000001</v>
      </c>
      <c r="D197" s="5">
        <v>32.58</v>
      </c>
      <c r="E197" s="11"/>
      <c r="F197" s="5">
        <v>91.84</v>
      </c>
      <c r="G197" s="5">
        <v>57.66</v>
      </c>
      <c r="H197" s="5">
        <v>85.22</v>
      </c>
      <c r="I197" s="5">
        <v>45.953000000000003</v>
      </c>
    </row>
    <row r="198" spans="1:9" x14ac:dyDescent="0.2">
      <c r="A198" s="10">
        <v>44379</v>
      </c>
      <c r="B198" s="5">
        <v>87.57</v>
      </c>
      <c r="C198" s="5">
        <v>43.695999999999998</v>
      </c>
      <c r="D198" s="5">
        <v>29.41</v>
      </c>
      <c r="E198" s="11"/>
      <c r="F198" s="5">
        <v>90.96</v>
      </c>
      <c r="G198" s="5">
        <v>56.89</v>
      </c>
      <c r="H198" s="5">
        <v>84.22</v>
      </c>
      <c r="I198" s="5">
        <v>45.456000000000003</v>
      </c>
    </row>
    <row r="199" spans="1:9" x14ac:dyDescent="0.2">
      <c r="A199" s="10">
        <v>44372</v>
      </c>
      <c r="B199" s="5">
        <v>86.761399999999995</v>
      </c>
      <c r="C199" s="5">
        <v>43.587000000000003</v>
      </c>
      <c r="D199" s="5">
        <v>29.3</v>
      </c>
      <c r="E199" s="11"/>
      <c r="F199" s="5">
        <v>89.21</v>
      </c>
      <c r="G199" s="5">
        <v>55.45</v>
      </c>
      <c r="H199" s="5">
        <v>84.63</v>
      </c>
      <c r="I199" s="5">
        <v>46.000999999999998</v>
      </c>
    </row>
    <row r="200" spans="1:9" x14ac:dyDescent="0.2">
      <c r="A200" s="10">
        <v>44365</v>
      </c>
      <c r="B200" s="5">
        <v>88.627099999999999</v>
      </c>
      <c r="C200" s="5">
        <v>44.662999999999997</v>
      </c>
      <c r="D200" s="5">
        <v>30.22</v>
      </c>
      <c r="E200" s="11"/>
      <c r="F200" s="5">
        <v>89.93</v>
      </c>
      <c r="G200" s="5">
        <v>55.99</v>
      </c>
      <c r="H200" s="5">
        <v>84.27</v>
      </c>
      <c r="I200" s="5">
        <v>45.774999999999999</v>
      </c>
    </row>
    <row r="201" spans="1:9" x14ac:dyDescent="0.2">
      <c r="A201" s="10">
        <v>44358</v>
      </c>
      <c r="B201" s="5">
        <v>87.51</v>
      </c>
      <c r="C201" s="5">
        <v>44.081000000000003</v>
      </c>
      <c r="D201" s="5">
        <v>33.17</v>
      </c>
      <c r="E201" s="11"/>
      <c r="F201" s="5">
        <v>89.89</v>
      </c>
      <c r="G201" s="5">
        <v>56.2</v>
      </c>
      <c r="H201" s="5">
        <v>84.13</v>
      </c>
      <c r="I201" s="5">
        <v>45.689</v>
      </c>
    </row>
    <row r="202" spans="1:9" x14ac:dyDescent="0.2">
      <c r="A202" s="10">
        <v>44351</v>
      </c>
      <c r="B202" s="5">
        <v>86.7</v>
      </c>
      <c r="C202" s="5">
        <v>44.198999999999998</v>
      </c>
      <c r="D202" s="5">
        <v>35.619999999999997</v>
      </c>
      <c r="E202" s="11"/>
      <c r="F202" s="5">
        <v>88.53</v>
      </c>
      <c r="G202" s="5">
        <v>55.81</v>
      </c>
      <c r="H202" s="5">
        <v>80.45</v>
      </c>
      <c r="I202" s="5">
        <v>43.555</v>
      </c>
    </row>
    <row r="203" spans="1:9" x14ac:dyDescent="0.2">
      <c r="A203" s="10">
        <v>44344</v>
      </c>
      <c r="B203" s="5">
        <v>86.995699999999999</v>
      </c>
      <c r="C203" s="5">
        <v>43.618000000000002</v>
      </c>
      <c r="D203" s="5">
        <v>38.14</v>
      </c>
      <c r="E203" s="11"/>
      <c r="F203" s="5">
        <v>90.12</v>
      </c>
      <c r="G203" s="5">
        <v>57.33</v>
      </c>
      <c r="H203" s="5">
        <v>74.91</v>
      </c>
      <c r="I203" s="5">
        <v>41.664000000000001</v>
      </c>
    </row>
    <row r="204" spans="1:9" x14ac:dyDescent="0.2">
      <c r="A204" s="10">
        <v>44337</v>
      </c>
      <c r="B204" s="5">
        <v>84.417100000000005</v>
      </c>
      <c r="C204" s="5">
        <v>42.319000000000003</v>
      </c>
      <c r="D204" s="5">
        <v>40.369999999999997</v>
      </c>
      <c r="E204" s="11"/>
      <c r="F204" s="5">
        <v>89.63</v>
      </c>
      <c r="G204" s="5">
        <v>55.68</v>
      </c>
      <c r="H204" s="5">
        <v>78.98</v>
      </c>
      <c r="I204" s="5">
        <v>42.793999999999997</v>
      </c>
    </row>
    <row r="205" spans="1:9" x14ac:dyDescent="0.2">
      <c r="A205" s="10">
        <v>44330</v>
      </c>
      <c r="B205" s="5">
        <v>81.294300000000007</v>
      </c>
      <c r="C205" s="5">
        <v>40.392000000000003</v>
      </c>
      <c r="D205" s="5">
        <v>40.74</v>
      </c>
      <c r="E205" s="11"/>
      <c r="F205" s="5">
        <v>86.69</v>
      </c>
      <c r="G205" s="5">
        <v>53.77</v>
      </c>
      <c r="H205" s="5">
        <v>82.53</v>
      </c>
      <c r="I205" s="5">
        <v>44.651400000000002</v>
      </c>
    </row>
    <row r="206" spans="1:9" x14ac:dyDescent="0.2">
      <c r="A206" s="10">
        <v>44323</v>
      </c>
      <c r="B206" s="5">
        <v>84.914299999999997</v>
      </c>
      <c r="C206" s="5">
        <v>42.381</v>
      </c>
      <c r="D206" s="5">
        <v>38.93</v>
      </c>
      <c r="E206" s="11"/>
      <c r="F206" s="5">
        <v>88.5</v>
      </c>
      <c r="G206" s="5">
        <v>53.56</v>
      </c>
      <c r="H206" s="5">
        <v>82.09</v>
      </c>
      <c r="I206" s="5">
        <v>44.654000000000003</v>
      </c>
    </row>
    <row r="207" spans="1:9" x14ac:dyDescent="0.2">
      <c r="A207" s="10">
        <v>44316</v>
      </c>
      <c r="B207" s="5">
        <v>82.834299999999999</v>
      </c>
      <c r="C207" s="5">
        <v>40.142000000000003</v>
      </c>
      <c r="D207" s="5">
        <v>39.5</v>
      </c>
      <c r="E207" s="11"/>
      <c r="F207" s="5">
        <v>89.43</v>
      </c>
      <c r="G207" s="5">
        <v>52.73</v>
      </c>
      <c r="H207" s="5">
        <v>80.900000000000006</v>
      </c>
      <c r="I207" s="5">
        <v>43.539000000000001</v>
      </c>
    </row>
    <row r="208" spans="1:9" x14ac:dyDescent="0.2">
      <c r="A208" s="10">
        <v>44309</v>
      </c>
      <c r="B208" s="5">
        <v>83.107100000000003</v>
      </c>
      <c r="C208" s="5">
        <v>40.276000000000003</v>
      </c>
      <c r="D208" s="5">
        <v>42.05</v>
      </c>
      <c r="E208" s="11"/>
      <c r="F208" s="5">
        <v>90.88</v>
      </c>
      <c r="G208" s="5">
        <v>54.89</v>
      </c>
      <c r="H208" s="5">
        <v>82.04</v>
      </c>
      <c r="I208" s="5">
        <v>44.381999999999998</v>
      </c>
    </row>
    <row r="209" spans="1:9" x14ac:dyDescent="0.2">
      <c r="A209" s="10">
        <v>44302</v>
      </c>
      <c r="B209" s="5">
        <v>84.031400000000005</v>
      </c>
      <c r="C209" s="5">
        <v>40.729999999999997</v>
      </c>
      <c r="D209" s="5">
        <v>43.01</v>
      </c>
      <c r="E209" s="11"/>
      <c r="F209" s="5">
        <v>88.3</v>
      </c>
      <c r="G209" s="5">
        <v>53.45</v>
      </c>
      <c r="H209" s="5">
        <v>80.900000000000006</v>
      </c>
      <c r="I209" s="5">
        <v>43.772399999999998</v>
      </c>
    </row>
    <row r="210" spans="1:9" x14ac:dyDescent="0.2">
      <c r="A210" s="10">
        <v>44295</v>
      </c>
      <c r="B210" s="5">
        <v>88.071399999999997</v>
      </c>
      <c r="C210" s="5">
        <v>42.688000000000002</v>
      </c>
      <c r="D210" s="5">
        <v>42.9</v>
      </c>
      <c r="E210" s="11"/>
      <c r="F210" s="5">
        <v>87.9</v>
      </c>
      <c r="G210" s="5">
        <v>53.85</v>
      </c>
      <c r="H210" s="5">
        <v>82.57</v>
      </c>
      <c r="I210" s="5">
        <v>44.357399999999998</v>
      </c>
    </row>
    <row r="211" spans="1:9" x14ac:dyDescent="0.2">
      <c r="A211" s="10">
        <v>44288</v>
      </c>
      <c r="B211" s="5">
        <v>90.58</v>
      </c>
      <c r="C211" s="5">
        <v>43.930999999999997</v>
      </c>
      <c r="D211" s="5">
        <v>41.14</v>
      </c>
      <c r="E211" s="11"/>
      <c r="F211" s="5">
        <v>88.97</v>
      </c>
      <c r="G211" s="5">
        <v>54.31</v>
      </c>
      <c r="H211" s="5">
        <v>82.23</v>
      </c>
      <c r="I211" s="5">
        <v>44.308199999999999</v>
      </c>
    </row>
    <row r="212" spans="1:9" x14ac:dyDescent="0.2">
      <c r="A212" s="10">
        <v>44281</v>
      </c>
      <c r="B212" s="5">
        <v>92.5214</v>
      </c>
      <c r="C212" s="5">
        <v>44.841000000000001</v>
      </c>
      <c r="D212" s="5">
        <v>39.479999999999997</v>
      </c>
      <c r="E212" s="11"/>
      <c r="F212" s="5">
        <v>92.43</v>
      </c>
      <c r="G212" s="5">
        <v>57.04</v>
      </c>
      <c r="H212" s="5">
        <v>79.31</v>
      </c>
      <c r="I212" s="5">
        <v>42.299700000000001</v>
      </c>
    </row>
    <row r="213" spans="1:9" x14ac:dyDescent="0.2">
      <c r="A213" s="10">
        <v>44274</v>
      </c>
      <c r="B213" s="5">
        <v>91.335700000000003</v>
      </c>
      <c r="C213" s="5">
        <v>44.195</v>
      </c>
      <c r="D213" s="5">
        <v>37.42</v>
      </c>
      <c r="E213" s="11"/>
      <c r="F213" s="5">
        <v>94.7</v>
      </c>
      <c r="G213" s="5">
        <v>58.665399999999998</v>
      </c>
      <c r="H213" s="5">
        <v>79.099999999999994</v>
      </c>
      <c r="I213" s="5">
        <v>42.337699999999998</v>
      </c>
    </row>
    <row r="214" spans="1:9" x14ac:dyDescent="0.2">
      <c r="A214" s="10">
        <v>44267</v>
      </c>
      <c r="B214" s="5">
        <v>92.242900000000006</v>
      </c>
      <c r="C214" s="5">
        <v>44.280999999999999</v>
      </c>
      <c r="D214" s="5">
        <v>36.68</v>
      </c>
      <c r="E214" s="11"/>
      <c r="F214" s="5">
        <v>94.73</v>
      </c>
      <c r="G214" s="5">
        <v>58.31</v>
      </c>
      <c r="H214" s="5">
        <v>84.36</v>
      </c>
      <c r="I214" s="5">
        <v>45.152000000000001</v>
      </c>
    </row>
    <row r="215" spans="1:9" x14ac:dyDescent="0.2">
      <c r="A215" s="10">
        <v>44260</v>
      </c>
      <c r="B215" s="5">
        <v>92.212900000000005</v>
      </c>
      <c r="C215" s="5">
        <v>44.27</v>
      </c>
      <c r="D215" s="5">
        <v>33.68</v>
      </c>
      <c r="E215" s="11"/>
      <c r="F215" s="5">
        <v>92.43</v>
      </c>
      <c r="G215" s="5">
        <v>58.11</v>
      </c>
      <c r="H215" s="5">
        <v>86.44</v>
      </c>
      <c r="I215" s="5">
        <v>46.179000000000002</v>
      </c>
    </row>
    <row r="216" spans="1:9" x14ac:dyDescent="0.2">
      <c r="A216" s="10">
        <v>44253</v>
      </c>
      <c r="B216" s="5">
        <v>91.694299999999998</v>
      </c>
      <c r="C216" s="5">
        <v>44.015999999999998</v>
      </c>
      <c r="D216" s="5">
        <v>31.23</v>
      </c>
      <c r="E216" s="11"/>
      <c r="F216" s="5">
        <v>92.32</v>
      </c>
      <c r="G216" s="5">
        <v>58.15</v>
      </c>
      <c r="H216" s="5">
        <v>88.41</v>
      </c>
      <c r="I216" s="5">
        <v>47.191000000000003</v>
      </c>
    </row>
    <row r="217" spans="1:9" x14ac:dyDescent="0.2">
      <c r="A217" s="10">
        <v>44246</v>
      </c>
      <c r="B217" s="5">
        <v>94.522900000000007</v>
      </c>
      <c r="C217" s="5">
        <v>45.384999999999998</v>
      </c>
      <c r="D217" s="11"/>
      <c r="E217" s="11"/>
      <c r="F217" s="5">
        <v>91.81</v>
      </c>
      <c r="G217" s="5">
        <v>58.22</v>
      </c>
      <c r="H217" s="5">
        <v>87.16</v>
      </c>
      <c r="I217" s="5">
        <v>46.518000000000001</v>
      </c>
    </row>
    <row r="218" spans="1:9" x14ac:dyDescent="0.2">
      <c r="A218" s="10">
        <v>44239</v>
      </c>
      <c r="B218" s="5">
        <v>94.78</v>
      </c>
      <c r="C218" s="5">
        <v>45.514000000000003</v>
      </c>
      <c r="D218" s="5">
        <v>26.96</v>
      </c>
      <c r="E218" s="11"/>
      <c r="F218" s="5">
        <v>91.73</v>
      </c>
      <c r="G218" s="5">
        <v>56.6</v>
      </c>
      <c r="H218" s="5">
        <v>86.35</v>
      </c>
      <c r="I218" s="5">
        <v>46.271000000000001</v>
      </c>
    </row>
    <row r="219" spans="1:9" x14ac:dyDescent="0.2">
      <c r="A219" s="10">
        <v>44232</v>
      </c>
      <c r="B219" s="5">
        <v>94.39</v>
      </c>
      <c r="C219" s="5">
        <v>45.444000000000003</v>
      </c>
      <c r="D219" s="5">
        <v>24.84</v>
      </c>
      <c r="E219" s="11"/>
      <c r="F219" s="5">
        <v>90.69</v>
      </c>
      <c r="G219" s="5">
        <v>56.59</v>
      </c>
      <c r="H219" s="5">
        <v>86.97</v>
      </c>
      <c r="I219" s="5">
        <v>46.387999999999998</v>
      </c>
    </row>
    <row r="220" spans="1:9" x14ac:dyDescent="0.2">
      <c r="A220" s="10">
        <v>44225</v>
      </c>
      <c r="B220" s="5">
        <v>92.631399999999999</v>
      </c>
      <c r="C220" s="5">
        <v>44.890999999999998</v>
      </c>
      <c r="D220" s="5">
        <v>24.32</v>
      </c>
      <c r="E220" s="11"/>
      <c r="F220" s="5">
        <v>89.83</v>
      </c>
      <c r="G220" s="5">
        <v>56.07</v>
      </c>
      <c r="H220" s="5">
        <v>83.17</v>
      </c>
      <c r="I220" s="5">
        <v>44.741</v>
      </c>
    </row>
    <row r="221" spans="1:9" x14ac:dyDescent="0.2">
      <c r="A221" s="10">
        <v>44218</v>
      </c>
      <c r="B221" s="5">
        <v>90.794300000000007</v>
      </c>
      <c r="C221" s="5">
        <v>43.997999999999998</v>
      </c>
      <c r="D221" s="5">
        <v>23.48</v>
      </c>
      <c r="E221" s="11"/>
      <c r="F221" s="5">
        <v>91.35</v>
      </c>
      <c r="G221" s="5">
        <v>56.03</v>
      </c>
      <c r="H221" s="5">
        <v>82.1</v>
      </c>
      <c r="I221" s="5">
        <v>43.852400000000003</v>
      </c>
    </row>
    <row r="222" spans="1:9" x14ac:dyDescent="0.2">
      <c r="A222" s="10">
        <v>44211</v>
      </c>
      <c r="B222" s="5">
        <v>90.301400000000001</v>
      </c>
      <c r="C222" s="5">
        <v>43.762999999999998</v>
      </c>
      <c r="D222" s="5">
        <v>24.8</v>
      </c>
      <c r="E222" s="11"/>
      <c r="F222" s="5">
        <v>92.92</v>
      </c>
      <c r="G222" s="5">
        <v>56.8</v>
      </c>
      <c r="H222" s="5">
        <v>82.46</v>
      </c>
      <c r="I222" s="5">
        <v>44.069499999999998</v>
      </c>
    </row>
    <row r="223" spans="1:9" x14ac:dyDescent="0.2">
      <c r="A223" s="10">
        <v>44204</v>
      </c>
      <c r="B223" s="5">
        <v>93.865700000000004</v>
      </c>
      <c r="C223" s="5">
        <v>45.488999999999997</v>
      </c>
      <c r="D223" s="5">
        <v>24.21</v>
      </c>
      <c r="E223" s="11"/>
      <c r="F223" s="5">
        <v>93.91</v>
      </c>
      <c r="G223" s="5">
        <v>59.31</v>
      </c>
      <c r="H223" s="5">
        <v>82.82</v>
      </c>
      <c r="I223" s="5">
        <v>44.281999999999996</v>
      </c>
    </row>
    <row r="224" spans="1:9" x14ac:dyDescent="0.2">
      <c r="A224" s="10">
        <v>44197</v>
      </c>
      <c r="B224" s="5">
        <v>92.49</v>
      </c>
      <c r="C224" s="5">
        <v>43.972999999999999</v>
      </c>
      <c r="D224" s="5">
        <v>24.13</v>
      </c>
      <c r="E224" s="11"/>
      <c r="F224" s="5">
        <v>91.48</v>
      </c>
      <c r="G224" s="5">
        <v>54.81</v>
      </c>
      <c r="H224" s="5">
        <v>81.77</v>
      </c>
      <c r="I224" s="5">
        <v>44.866999999999997</v>
      </c>
    </row>
    <row r="225" spans="1:9" x14ac:dyDescent="0.2">
      <c r="A225" s="10">
        <v>44190</v>
      </c>
      <c r="B225" s="5">
        <v>90.495699999999999</v>
      </c>
      <c r="C225" s="5">
        <v>42.725000000000001</v>
      </c>
      <c r="D225" s="5">
        <v>26.99</v>
      </c>
      <c r="E225" s="11"/>
      <c r="F225" s="5">
        <v>90.5</v>
      </c>
      <c r="G225" s="5">
        <v>54.2</v>
      </c>
      <c r="H225" s="5">
        <v>79.78</v>
      </c>
      <c r="I225" s="5">
        <v>43.774000000000001</v>
      </c>
    </row>
    <row r="226" spans="1:9" x14ac:dyDescent="0.2">
      <c r="A226" s="10">
        <v>44183</v>
      </c>
      <c r="B226" s="5">
        <v>89.717100000000002</v>
      </c>
      <c r="C226" s="5">
        <v>42.360999999999997</v>
      </c>
      <c r="D226" s="5">
        <v>27.12</v>
      </c>
      <c r="E226" s="11"/>
      <c r="F226" s="5">
        <v>87.34</v>
      </c>
      <c r="G226" s="5">
        <v>52.1</v>
      </c>
      <c r="H226" s="5">
        <v>79.430000000000007</v>
      </c>
      <c r="I226" s="5">
        <v>43.595999999999997</v>
      </c>
    </row>
    <row r="227" spans="1:9" x14ac:dyDescent="0.2">
      <c r="A227" s="10">
        <v>44176</v>
      </c>
      <c r="B227" s="5">
        <v>93.084299999999999</v>
      </c>
      <c r="C227" s="5">
        <v>44.264000000000003</v>
      </c>
      <c r="D227" s="5">
        <v>28.23</v>
      </c>
      <c r="E227" s="11"/>
      <c r="F227" s="5">
        <v>88.92</v>
      </c>
      <c r="G227" s="5">
        <v>52.44</v>
      </c>
      <c r="H227" s="5">
        <v>81.64</v>
      </c>
      <c r="I227" s="5">
        <v>43.85</v>
      </c>
    </row>
    <row r="228" spans="1:9" x14ac:dyDescent="0.2">
      <c r="A228" s="10">
        <v>44169</v>
      </c>
      <c r="B228" s="5">
        <v>90.45</v>
      </c>
      <c r="C228" s="5">
        <v>42.95</v>
      </c>
      <c r="D228" s="5">
        <v>30.16</v>
      </c>
      <c r="E228" s="11"/>
      <c r="F228" s="5">
        <v>90.48</v>
      </c>
      <c r="G228" s="5">
        <v>53.1</v>
      </c>
      <c r="H228" s="5">
        <v>81.09</v>
      </c>
      <c r="I228" s="5">
        <v>43.198</v>
      </c>
    </row>
    <row r="229" spans="1:9" x14ac:dyDescent="0.2">
      <c r="A229" s="10">
        <v>44162</v>
      </c>
      <c r="B229" s="5">
        <v>90.81</v>
      </c>
      <c r="C229" s="5">
        <v>42.764000000000003</v>
      </c>
      <c r="D229" s="5">
        <v>30.51</v>
      </c>
      <c r="E229" s="11"/>
      <c r="F229" s="5">
        <v>89.76</v>
      </c>
      <c r="G229" s="5">
        <v>53.16</v>
      </c>
      <c r="H229" s="5">
        <v>80.27</v>
      </c>
      <c r="I229" s="5">
        <v>42.290999999999997</v>
      </c>
    </row>
    <row r="230" spans="1:9" x14ac:dyDescent="0.2">
      <c r="A230" s="10">
        <v>44155</v>
      </c>
      <c r="B230" s="5">
        <v>87.172899999999998</v>
      </c>
      <c r="C230" s="5">
        <v>41.034999999999997</v>
      </c>
      <c r="D230" s="5">
        <v>30.08</v>
      </c>
      <c r="E230" s="11"/>
      <c r="F230" s="5">
        <v>89.53</v>
      </c>
      <c r="G230" s="5">
        <v>53.71</v>
      </c>
      <c r="H230" s="5">
        <v>79.94</v>
      </c>
      <c r="I230" s="5">
        <v>41.966999999999999</v>
      </c>
    </row>
    <row r="231" spans="1:9" x14ac:dyDescent="0.2">
      <c r="A231" s="10">
        <v>44148</v>
      </c>
      <c r="B231" s="5">
        <v>87.317099999999996</v>
      </c>
      <c r="C231" s="5">
        <v>40.472000000000001</v>
      </c>
      <c r="D231" s="5">
        <v>29.11</v>
      </c>
      <c r="E231" s="11"/>
      <c r="F231" s="5">
        <v>89.83</v>
      </c>
      <c r="G231" s="5">
        <v>52.69</v>
      </c>
      <c r="H231" s="5">
        <v>78.92</v>
      </c>
      <c r="I231" s="5">
        <v>41.519399999999997</v>
      </c>
    </row>
    <row r="232" spans="1:9" x14ac:dyDescent="0.2">
      <c r="A232" s="10">
        <v>44141</v>
      </c>
      <c r="B232" s="5">
        <v>84.795699999999997</v>
      </c>
      <c r="C232" s="5">
        <v>39.588999999999999</v>
      </c>
      <c r="D232" s="5">
        <v>27.96</v>
      </c>
      <c r="E232" s="11"/>
      <c r="F232" s="5">
        <v>90.51</v>
      </c>
      <c r="G232" s="5">
        <v>53.11</v>
      </c>
      <c r="H232" s="5">
        <v>76.69</v>
      </c>
      <c r="I232" s="5">
        <v>40.324399999999997</v>
      </c>
    </row>
    <row r="233" spans="1:9" x14ac:dyDescent="0.2">
      <c r="A233" s="10">
        <v>44134</v>
      </c>
      <c r="B233" s="5">
        <v>85.662899999999993</v>
      </c>
      <c r="C233" s="5">
        <v>40.103000000000002</v>
      </c>
      <c r="D233" s="5">
        <v>25.95</v>
      </c>
      <c r="E233" s="11"/>
      <c r="F233" s="5">
        <v>90.54</v>
      </c>
      <c r="G233" s="5">
        <v>53.04</v>
      </c>
      <c r="H233" s="5">
        <v>72.08</v>
      </c>
      <c r="I233" s="5">
        <v>38.148400000000002</v>
      </c>
    </row>
    <row r="234" spans="1:9" x14ac:dyDescent="0.2">
      <c r="A234" s="10">
        <v>44127</v>
      </c>
      <c r="B234" s="5">
        <v>85.685699999999997</v>
      </c>
      <c r="C234" s="5">
        <v>39.761000000000003</v>
      </c>
      <c r="D234" s="5">
        <v>24.9</v>
      </c>
      <c r="E234" s="11"/>
      <c r="F234" s="5">
        <v>89.95</v>
      </c>
      <c r="G234" s="5">
        <v>53.04</v>
      </c>
      <c r="H234" s="5">
        <v>74.36</v>
      </c>
      <c r="I234" s="5">
        <v>39.212400000000002</v>
      </c>
    </row>
    <row r="235" spans="1:9" x14ac:dyDescent="0.2">
      <c r="A235" s="10">
        <v>44120</v>
      </c>
      <c r="B235" s="5">
        <v>88.908600000000007</v>
      </c>
      <c r="C235" s="5">
        <v>41.021999999999998</v>
      </c>
      <c r="D235" s="5">
        <v>24.51</v>
      </c>
      <c r="E235" s="11"/>
      <c r="F235" s="5">
        <v>89.88</v>
      </c>
      <c r="G235" s="5">
        <v>52.87</v>
      </c>
      <c r="H235" s="5">
        <v>77.040000000000006</v>
      </c>
      <c r="I235" s="5">
        <v>40.5214</v>
      </c>
    </row>
    <row r="236" spans="1:9" x14ac:dyDescent="0.2">
      <c r="A236" s="10">
        <v>44113</v>
      </c>
      <c r="B236" s="5">
        <v>93.78</v>
      </c>
      <c r="C236" s="5">
        <v>42.808</v>
      </c>
      <c r="D236" s="11"/>
      <c r="E236" s="11"/>
      <c r="F236" s="11"/>
      <c r="G236" s="5">
        <v>54.06</v>
      </c>
      <c r="H236" s="5">
        <v>78.08</v>
      </c>
      <c r="I236" s="5">
        <v>41.117400000000004</v>
      </c>
    </row>
    <row r="237" spans="1:9" x14ac:dyDescent="0.2">
      <c r="A237" s="10">
        <v>44106</v>
      </c>
      <c r="B237" s="5">
        <v>91.918599999999998</v>
      </c>
      <c r="C237" s="5">
        <v>41.207000000000001</v>
      </c>
      <c r="D237" s="5">
        <v>22.03</v>
      </c>
      <c r="E237" s="11"/>
      <c r="F237" s="5">
        <v>93.21</v>
      </c>
      <c r="G237" s="5">
        <v>52.33</v>
      </c>
      <c r="H237" s="5">
        <v>76.91</v>
      </c>
      <c r="I237" s="5">
        <v>40.587400000000002</v>
      </c>
    </row>
    <row r="238" spans="1:9" x14ac:dyDescent="0.2">
      <c r="A238" s="10">
        <v>44099</v>
      </c>
      <c r="B238" s="5">
        <v>90.2286</v>
      </c>
      <c r="C238" s="5">
        <v>40.561</v>
      </c>
      <c r="D238" s="5">
        <v>22.85</v>
      </c>
      <c r="E238" s="11"/>
      <c r="F238" s="5">
        <v>93.62</v>
      </c>
      <c r="G238" s="5">
        <v>52.34</v>
      </c>
      <c r="H238" s="5">
        <v>75.73</v>
      </c>
      <c r="I238" s="5">
        <v>40.0032</v>
      </c>
    </row>
    <row r="239" spans="1:9" x14ac:dyDescent="0.2">
      <c r="A239" s="10">
        <v>44092</v>
      </c>
      <c r="B239" s="5">
        <v>93.067099999999996</v>
      </c>
      <c r="C239" s="5">
        <v>41.462000000000003</v>
      </c>
      <c r="D239" s="5">
        <v>23.71</v>
      </c>
      <c r="E239" s="11"/>
      <c r="F239" s="5">
        <v>93.73</v>
      </c>
      <c r="G239" s="5">
        <v>52.16</v>
      </c>
      <c r="H239" s="5">
        <v>74.33</v>
      </c>
      <c r="I239" s="5">
        <v>39.253999999999998</v>
      </c>
    </row>
    <row r="240" spans="1:9" x14ac:dyDescent="0.2">
      <c r="A240" s="10">
        <v>44085</v>
      </c>
      <c r="B240" s="5">
        <v>92.15</v>
      </c>
      <c r="C240" s="5">
        <v>40.826000000000001</v>
      </c>
      <c r="D240" s="5">
        <v>24.09</v>
      </c>
      <c r="E240" s="11"/>
      <c r="F240" s="5">
        <v>92.52</v>
      </c>
      <c r="G240" s="5">
        <v>51.49</v>
      </c>
      <c r="H240" s="5">
        <v>73.78</v>
      </c>
      <c r="I240" s="5">
        <v>38.801000000000002</v>
      </c>
    </row>
    <row r="241" spans="1:9" x14ac:dyDescent="0.2">
      <c r="A241" s="10">
        <v>44078</v>
      </c>
      <c r="B241" s="5">
        <v>92.134299999999996</v>
      </c>
      <c r="C241" s="5">
        <v>39.921999999999997</v>
      </c>
      <c r="D241" s="5">
        <v>23.98</v>
      </c>
      <c r="E241" s="11"/>
      <c r="F241" s="5">
        <v>91.29</v>
      </c>
      <c r="G241" s="5">
        <v>49.9</v>
      </c>
      <c r="H241" s="5">
        <v>76.38</v>
      </c>
      <c r="I241" s="5">
        <v>40.093499999999999</v>
      </c>
    </row>
    <row r="242" spans="1:9" x14ac:dyDescent="0.2">
      <c r="A242" s="10">
        <v>44071</v>
      </c>
      <c r="B242" s="5">
        <v>92.767099999999999</v>
      </c>
      <c r="C242" s="5">
        <v>39.543999999999997</v>
      </c>
      <c r="D242" s="5">
        <v>22.92</v>
      </c>
      <c r="E242" s="11"/>
      <c r="F242" s="5">
        <v>93.14</v>
      </c>
      <c r="G242" s="5">
        <v>51.81</v>
      </c>
      <c r="H242" s="5">
        <v>77.260000000000005</v>
      </c>
      <c r="I242" s="5">
        <v>40.494999999999997</v>
      </c>
    </row>
    <row r="243" spans="1:9" x14ac:dyDescent="0.2">
      <c r="A243" s="10">
        <v>44064</v>
      </c>
      <c r="B243" s="5">
        <v>91.814300000000003</v>
      </c>
      <c r="C243" s="5">
        <v>39.142000000000003</v>
      </c>
      <c r="D243" s="5">
        <v>22.27</v>
      </c>
      <c r="E243" s="11"/>
      <c r="F243" s="5">
        <v>91.1</v>
      </c>
      <c r="G243" s="5">
        <v>51.33</v>
      </c>
      <c r="H243" s="5">
        <v>77.39</v>
      </c>
      <c r="I243" s="5">
        <v>40.442</v>
      </c>
    </row>
    <row r="244" spans="1:9" x14ac:dyDescent="0.2">
      <c r="A244" s="10">
        <v>44057</v>
      </c>
      <c r="B244" s="5">
        <v>92.558599999999998</v>
      </c>
      <c r="C244" s="5">
        <v>39.155999999999999</v>
      </c>
      <c r="D244" s="5">
        <v>21.85</v>
      </c>
      <c r="E244" s="11"/>
      <c r="F244" s="5">
        <v>90.94</v>
      </c>
      <c r="G244" s="5">
        <v>50.44</v>
      </c>
      <c r="H244" s="5">
        <v>77.180000000000007</v>
      </c>
      <c r="I244" s="5">
        <v>40.741500000000002</v>
      </c>
    </row>
    <row r="245" spans="1:9" x14ac:dyDescent="0.2">
      <c r="A245" s="10">
        <v>44050</v>
      </c>
      <c r="B245" s="5">
        <v>87.082899999999995</v>
      </c>
      <c r="C245" s="5">
        <v>36.829000000000001</v>
      </c>
      <c r="D245" s="5">
        <v>22.18</v>
      </c>
      <c r="E245" s="11"/>
      <c r="F245" s="5">
        <v>88.18</v>
      </c>
      <c r="G245" s="5">
        <v>49.19</v>
      </c>
      <c r="H245" s="5">
        <v>78.92</v>
      </c>
      <c r="I245" s="5">
        <v>41.450499999999998</v>
      </c>
    </row>
    <row r="246" spans="1:9" x14ac:dyDescent="0.2">
      <c r="A246" s="10">
        <v>44043</v>
      </c>
      <c r="B246" s="5">
        <v>84.721400000000003</v>
      </c>
      <c r="C246" s="5">
        <v>36.125</v>
      </c>
      <c r="D246" s="5">
        <v>21.96</v>
      </c>
      <c r="E246" s="11"/>
      <c r="F246" s="5">
        <v>86.41</v>
      </c>
      <c r="G246" s="5">
        <v>47.99</v>
      </c>
      <c r="H246" s="5">
        <v>77.709999999999994</v>
      </c>
      <c r="I246" s="5">
        <v>40.759</v>
      </c>
    </row>
    <row r="247" spans="1:9" x14ac:dyDescent="0.2">
      <c r="A247" s="10">
        <v>44036</v>
      </c>
      <c r="B247" s="5">
        <v>81.05</v>
      </c>
      <c r="C247" s="5">
        <v>34.558999999999997</v>
      </c>
      <c r="D247" s="5">
        <v>22.13</v>
      </c>
      <c r="E247" s="11"/>
      <c r="F247" s="5">
        <v>84.66</v>
      </c>
      <c r="G247" s="5">
        <v>46.795000000000002</v>
      </c>
      <c r="H247" s="5">
        <v>77.790000000000006</v>
      </c>
      <c r="I247" s="5">
        <v>40.725499999999997</v>
      </c>
    </row>
    <row r="248" spans="1:9" x14ac:dyDescent="0.2">
      <c r="A248" s="10">
        <v>44029</v>
      </c>
      <c r="B248" s="5">
        <v>77.694299999999998</v>
      </c>
      <c r="C248" s="5">
        <v>33.125</v>
      </c>
      <c r="D248" s="5">
        <v>21.77</v>
      </c>
      <c r="E248" s="11"/>
      <c r="F248" s="5">
        <v>83.2</v>
      </c>
      <c r="G248" s="5">
        <v>46.6</v>
      </c>
      <c r="H248" s="5">
        <v>75.5</v>
      </c>
      <c r="I248" s="5">
        <v>38.856499999999997</v>
      </c>
    </row>
    <row r="249" spans="1:9" x14ac:dyDescent="0.2">
      <c r="A249" s="10">
        <v>44022</v>
      </c>
      <c r="B249" s="5">
        <v>78.035700000000006</v>
      </c>
      <c r="C249" s="5">
        <v>33.253</v>
      </c>
      <c r="D249" s="5">
        <v>22.07</v>
      </c>
      <c r="E249" s="11"/>
      <c r="F249" s="5">
        <v>84.02</v>
      </c>
      <c r="G249" s="5">
        <v>46.42</v>
      </c>
      <c r="H249" s="5">
        <v>77.92</v>
      </c>
      <c r="I249" s="5">
        <v>40.636499999999998</v>
      </c>
    </row>
    <row r="250" spans="1:9" x14ac:dyDescent="0.2">
      <c r="A250" s="10">
        <v>44015</v>
      </c>
      <c r="B250" s="5">
        <v>80.680000000000007</v>
      </c>
      <c r="C250" s="5">
        <v>34.387999999999998</v>
      </c>
      <c r="D250" s="5">
        <v>22.12</v>
      </c>
      <c r="E250" s="11"/>
      <c r="F250" s="5">
        <v>86.12</v>
      </c>
      <c r="G250" s="5">
        <v>47.01</v>
      </c>
      <c r="H250" s="5">
        <v>77.239999999999995</v>
      </c>
      <c r="I250" s="5">
        <v>39.921500000000002</v>
      </c>
    </row>
    <row r="251" spans="1:9" x14ac:dyDescent="0.2">
      <c r="A251" s="10">
        <v>44008</v>
      </c>
      <c r="B251" s="5">
        <v>80.685699999999997</v>
      </c>
      <c r="C251" s="5">
        <v>34.392000000000003</v>
      </c>
      <c r="D251" s="5">
        <v>21.84</v>
      </c>
      <c r="E251" s="11"/>
      <c r="F251" s="5">
        <v>83.54</v>
      </c>
      <c r="G251" s="5">
        <v>45.83</v>
      </c>
      <c r="H251" s="5">
        <v>76.58</v>
      </c>
      <c r="I251" s="5">
        <v>38.901499999999999</v>
      </c>
    </row>
    <row r="252" spans="1:9" x14ac:dyDescent="0.2">
      <c r="A252" s="10">
        <v>44001</v>
      </c>
      <c r="B252" s="5">
        <v>80.121399999999994</v>
      </c>
      <c r="C252" s="5">
        <v>34.158999999999999</v>
      </c>
      <c r="D252" s="5">
        <v>21.39</v>
      </c>
      <c r="E252" s="11"/>
      <c r="F252" s="5">
        <v>83.44</v>
      </c>
      <c r="G252" s="5">
        <v>46.92</v>
      </c>
      <c r="H252" s="5">
        <v>71.55</v>
      </c>
      <c r="I252" s="5">
        <v>37.524500000000003</v>
      </c>
    </row>
    <row r="253" spans="1:9" x14ac:dyDescent="0.2">
      <c r="A253" s="10">
        <v>43994</v>
      </c>
      <c r="B253" s="5">
        <v>80.508600000000001</v>
      </c>
      <c r="C253" s="5">
        <v>34.258000000000003</v>
      </c>
      <c r="D253" s="5">
        <v>22.3</v>
      </c>
      <c r="E253" s="11"/>
      <c r="F253" s="5">
        <v>83.38</v>
      </c>
      <c r="G253" s="5">
        <v>46.46</v>
      </c>
      <c r="H253" s="5">
        <v>71.34</v>
      </c>
      <c r="I253" s="5">
        <v>37.310499999999998</v>
      </c>
    </row>
    <row r="254" spans="1:9" x14ac:dyDescent="0.2">
      <c r="A254" s="10">
        <v>43987</v>
      </c>
      <c r="B254" s="5">
        <v>85.174300000000002</v>
      </c>
      <c r="C254" s="5">
        <v>35.905999999999999</v>
      </c>
      <c r="D254" s="5">
        <v>23.02</v>
      </c>
      <c r="E254" s="11"/>
      <c r="F254" s="5">
        <v>85.64</v>
      </c>
      <c r="G254" s="5">
        <v>47.24</v>
      </c>
      <c r="H254" s="5">
        <v>72.05</v>
      </c>
      <c r="I254" s="5">
        <v>38.853000000000002</v>
      </c>
    </row>
    <row r="255" spans="1:9" x14ac:dyDescent="0.2">
      <c r="A255" s="10">
        <v>43980</v>
      </c>
      <c r="B255" s="5">
        <v>84.968599999999995</v>
      </c>
      <c r="C255" s="5">
        <v>35.744</v>
      </c>
      <c r="D255" s="5">
        <v>21</v>
      </c>
      <c r="E255" s="11"/>
      <c r="F255" s="5">
        <v>86.74</v>
      </c>
      <c r="G255" s="5">
        <v>47.22</v>
      </c>
      <c r="H255" s="5">
        <v>73.44</v>
      </c>
      <c r="I255" s="5">
        <v>39.085000000000001</v>
      </c>
    </row>
    <row r="256" spans="1:9" x14ac:dyDescent="0.2">
      <c r="A256" s="10">
        <v>43973</v>
      </c>
      <c r="B256" s="5">
        <v>82.172899999999998</v>
      </c>
      <c r="C256" s="5">
        <v>34.972999999999999</v>
      </c>
      <c r="D256" s="5">
        <v>23.04</v>
      </c>
      <c r="E256" s="11"/>
      <c r="F256" s="5">
        <v>88.96</v>
      </c>
      <c r="G256" s="5">
        <v>46.75</v>
      </c>
      <c r="H256" s="5">
        <v>72.709999999999994</v>
      </c>
      <c r="I256" s="5">
        <v>37.959000000000003</v>
      </c>
    </row>
    <row r="257" spans="1:9" x14ac:dyDescent="0.2">
      <c r="A257" s="10">
        <v>43966</v>
      </c>
      <c r="B257" s="5">
        <v>83.642899999999997</v>
      </c>
      <c r="C257" s="5">
        <v>35.659999999999997</v>
      </c>
      <c r="D257" s="5">
        <v>24.91</v>
      </c>
      <c r="E257" s="11"/>
      <c r="F257" s="5">
        <v>88.74</v>
      </c>
      <c r="G257" s="5">
        <v>48.19</v>
      </c>
      <c r="H257" s="5">
        <v>73.680000000000007</v>
      </c>
      <c r="I257" s="5">
        <v>38.461500000000001</v>
      </c>
    </row>
    <row r="258" spans="1:9" x14ac:dyDescent="0.2">
      <c r="A258" s="10">
        <v>43959</v>
      </c>
      <c r="B258" s="5">
        <v>89.4</v>
      </c>
      <c r="C258" s="5">
        <v>38.090000000000003</v>
      </c>
      <c r="D258" s="5">
        <v>25.9</v>
      </c>
      <c r="E258" s="11"/>
      <c r="F258" s="5">
        <v>89.61</v>
      </c>
      <c r="G258" s="5">
        <v>49.12</v>
      </c>
      <c r="H258" s="5">
        <v>73.5</v>
      </c>
      <c r="I258" s="5">
        <v>38.3095</v>
      </c>
    </row>
    <row r="259" spans="1:9" x14ac:dyDescent="0.2">
      <c r="A259" s="10">
        <v>43952</v>
      </c>
      <c r="B259" s="5">
        <v>88.204300000000003</v>
      </c>
      <c r="C259" s="5">
        <v>37.567999999999998</v>
      </c>
      <c r="D259" s="5">
        <v>27.09</v>
      </c>
      <c r="E259" s="11"/>
      <c r="F259" s="5">
        <v>85.8</v>
      </c>
      <c r="G259" s="5">
        <v>48.4</v>
      </c>
      <c r="H259" s="5">
        <v>69.900000000000006</v>
      </c>
      <c r="I259" s="5">
        <v>36.1205</v>
      </c>
    </row>
    <row r="260" spans="1:9" x14ac:dyDescent="0.2">
      <c r="A260" s="10">
        <v>43945</v>
      </c>
      <c r="B260" s="5">
        <v>86.705699999999993</v>
      </c>
      <c r="C260" s="5">
        <v>36.630000000000003</v>
      </c>
      <c r="D260" s="5">
        <v>26.88</v>
      </c>
      <c r="E260" s="11"/>
      <c r="F260" s="5">
        <v>88.64</v>
      </c>
      <c r="G260" s="5">
        <v>47.74</v>
      </c>
      <c r="H260" s="5">
        <v>69.400000000000006</v>
      </c>
      <c r="I260" s="5">
        <v>36.1265</v>
      </c>
    </row>
    <row r="261" spans="1:9" x14ac:dyDescent="0.2">
      <c r="A261" s="10">
        <v>43938</v>
      </c>
      <c r="B261" s="5">
        <v>87.794300000000007</v>
      </c>
      <c r="C261" s="5">
        <v>36.978999999999999</v>
      </c>
      <c r="D261" s="5">
        <v>29.45</v>
      </c>
      <c r="E261" s="11"/>
      <c r="F261" s="5">
        <v>87.35</v>
      </c>
      <c r="G261" s="5">
        <v>46.8</v>
      </c>
      <c r="H261" s="5">
        <v>70.099999999999994</v>
      </c>
      <c r="I261" s="5">
        <v>37.143500000000003</v>
      </c>
    </row>
    <row r="262" spans="1:9" x14ac:dyDescent="0.2">
      <c r="A262" s="10">
        <v>43931</v>
      </c>
      <c r="B262" s="5">
        <v>89.1571</v>
      </c>
      <c r="C262" s="5">
        <v>37.871000000000002</v>
      </c>
      <c r="D262" s="5">
        <v>31.5</v>
      </c>
      <c r="E262" s="11"/>
      <c r="F262" s="5">
        <v>85.96</v>
      </c>
      <c r="G262" s="5">
        <v>49.32</v>
      </c>
      <c r="H262" s="5">
        <v>68.25</v>
      </c>
      <c r="I262" s="5">
        <v>35.792499999999997</v>
      </c>
    </row>
    <row r="263" spans="1:9" x14ac:dyDescent="0.2">
      <c r="A263" s="10">
        <v>43924</v>
      </c>
      <c r="B263" s="5">
        <v>89.704300000000003</v>
      </c>
      <c r="C263" s="5">
        <v>38.232999999999997</v>
      </c>
      <c r="D263" s="5">
        <v>31.83</v>
      </c>
      <c r="E263" s="11"/>
      <c r="F263" s="5">
        <v>86.3</v>
      </c>
      <c r="G263" s="5">
        <v>48.14</v>
      </c>
      <c r="H263" s="5">
        <v>71.099999999999994</v>
      </c>
      <c r="I263" s="5">
        <v>37.467500000000001</v>
      </c>
    </row>
    <row r="264" spans="1:9" x14ac:dyDescent="0.2">
      <c r="A264" s="10">
        <v>43917</v>
      </c>
      <c r="B264" s="5">
        <v>90.747100000000003</v>
      </c>
      <c r="C264" s="5">
        <v>38.68</v>
      </c>
      <c r="D264" s="5">
        <v>33.57</v>
      </c>
      <c r="E264" s="11"/>
      <c r="F264" s="5">
        <v>83.23</v>
      </c>
      <c r="G264" s="5">
        <v>46.54</v>
      </c>
      <c r="H264" s="5">
        <v>76.75</v>
      </c>
      <c r="I264" s="5">
        <v>40.432499999999997</v>
      </c>
    </row>
    <row r="265" spans="1:9" x14ac:dyDescent="0.2">
      <c r="A265" s="10">
        <v>43910</v>
      </c>
      <c r="B265" s="5">
        <v>88.7</v>
      </c>
      <c r="C265" s="5">
        <v>37.796999999999997</v>
      </c>
      <c r="D265" s="5">
        <v>31.81</v>
      </c>
      <c r="E265" s="11"/>
      <c r="F265" s="5">
        <v>81.87</v>
      </c>
      <c r="G265" s="5">
        <v>45.74</v>
      </c>
      <c r="H265" s="5">
        <v>78.91</v>
      </c>
      <c r="I265" s="5">
        <v>40.865000000000002</v>
      </c>
    </row>
    <row r="266" spans="1:9" x14ac:dyDescent="0.2">
      <c r="A266" s="10">
        <v>43903</v>
      </c>
      <c r="B266" s="5">
        <v>90.708600000000004</v>
      </c>
      <c r="C266" s="5">
        <v>38.585999999999999</v>
      </c>
      <c r="D266" s="5">
        <v>31.13</v>
      </c>
      <c r="E266" s="11"/>
      <c r="F266" s="5">
        <v>83.94</v>
      </c>
      <c r="G266" s="5">
        <v>46.37</v>
      </c>
      <c r="H266" s="5">
        <v>77.88</v>
      </c>
      <c r="I266" s="5">
        <v>40.377000000000002</v>
      </c>
    </row>
    <row r="267" spans="1:9" x14ac:dyDescent="0.2">
      <c r="A267" s="10">
        <v>43896</v>
      </c>
      <c r="B267" s="5">
        <v>88.421400000000006</v>
      </c>
      <c r="C267" s="5">
        <v>37.237000000000002</v>
      </c>
      <c r="D267" s="5">
        <v>29.88</v>
      </c>
      <c r="E267" s="11"/>
      <c r="F267" s="5">
        <v>85.84</v>
      </c>
      <c r="G267" s="5">
        <v>46.82</v>
      </c>
      <c r="H267" s="5">
        <v>73.260000000000005</v>
      </c>
      <c r="I267" s="5">
        <v>37.902500000000003</v>
      </c>
    </row>
    <row r="268" spans="1:9" x14ac:dyDescent="0.2">
      <c r="A268" s="10">
        <v>43889</v>
      </c>
      <c r="B268" s="5">
        <v>87.577100000000002</v>
      </c>
      <c r="C268" s="5">
        <v>36.881</v>
      </c>
      <c r="D268" s="5">
        <v>28.8</v>
      </c>
      <c r="E268" s="11"/>
      <c r="F268" s="5">
        <v>82.09</v>
      </c>
      <c r="G268" s="5">
        <v>43.14</v>
      </c>
      <c r="H268" s="5">
        <v>71.650000000000006</v>
      </c>
      <c r="I268" s="5">
        <v>36.914499999999997</v>
      </c>
    </row>
    <row r="269" spans="1:9" x14ac:dyDescent="0.2">
      <c r="A269" s="10">
        <v>43882</v>
      </c>
      <c r="B269" s="5">
        <v>84.945700000000002</v>
      </c>
      <c r="C269" s="5">
        <v>35.765000000000001</v>
      </c>
      <c r="D269" s="5">
        <v>25.73</v>
      </c>
      <c r="E269" s="11"/>
      <c r="F269" s="5">
        <v>81.86</v>
      </c>
      <c r="G269" s="5">
        <v>41.56</v>
      </c>
      <c r="H269" s="5">
        <v>68.61</v>
      </c>
      <c r="I269" s="5">
        <v>35.268500000000003</v>
      </c>
    </row>
    <row r="270" spans="1:9" x14ac:dyDescent="0.2">
      <c r="A270" s="10">
        <v>43875</v>
      </c>
      <c r="B270" s="5">
        <v>83.752899999999997</v>
      </c>
      <c r="C270" s="5">
        <v>35.533000000000001</v>
      </c>
      <c r="D270" s="5">
        <v>25.41</v>
      </c>
      <c r="E270" s="11"/>
      <c r="F270" s="5">
        <v>89.35</v>
      </c>
      <c r="G270" s="5">
        <v>44.97</v>
      </c>
      <c r="H270" s="5">
        <v>67.2</v>
      </c>
      <c r="I270" s="5">
        <v>34.763500000000001</v>
      </c>
    </row>
    <row r="271" spans="1:9" x14ac:dyDescent="0.2">
      <c r="A271" s="10">
        <v>43868</v>
      </c>
      <c r="B271" s="5">
        <v>88.495699999999999</v>
      </c>
      <c r="C271" s="5">
        <v>36.979999999999997</v>
      </c>
      <c r="D271" s="5">
        <v>25.69</v>
      </c>
      <c r="E271" s="11"/>
      <c r="F271" s="5">
        <v>96.89</v>
      </c>
      <c r="G271" s="5">
        <v>48.79</v>
      </c>
      <c r="H271" s="5">
        <v>70.709999999999994</v>
      </c>
      <c r="I271" s="5">
        <v>37.1845</v>
      </c>
    </row>
    <row r="272" spans="1:9" x14ac:dyDescent="0.2">
      <c r="A272" s="10">
        <v>43861</v>
      </c>
      <c r="B272" s="5">
        <v>91.461399999999998</v>
      </c>
      <c r="C272" s="5">
        <v>38.213999999999999</v>
      </c>
      <c r="D272" s="11"/>
      <c r="E272" s="11"/>
      <c r="F272" s="11"/>
      <c r="G272" s="5">
        <v>50.67</v>
      </c>
      <c r="H272" s="5">
        <v>75.11</v>
      </c>
      <c r="I272" s="5">
        <v>39.481000000000002</v>
      </c>
    </row>
    <row r="273" spans="1:9" x14ac:dyDescent="0.2">
      <c r="A273" s="10">
        <v>43854</v>
      </c>
      <c r="B273" s="5">
        <v>91.4529</v>
      </c>
      <c r="C273" s="5">
        <v>38.206000000000003</v>
      </c>
      <c r="D273" s="5">
        <v>9.49</v>
      </c>
      <c r="E273" s="11"/>
      <c r="F273" s="5">
        <v>97.02</v>
      </c>
      <c r="G273" s="5">
        <v>50.15</v>
      </c>
      <c r="H273" s="5">
        <v>76.55</v>
      </c>
      <c r="I273" s="5">
        <v>40.28</v>
      </c>
    </row>
    <row r="274" spans="1:9" x14ac:dyDescent="0.2">
      <c r="A274" s="10">
        <v>43847</v>
      </c>
      <c r="B274" s="5">
        <v>90.197100000000006</v>
      </c>
      <c r="C274" s="5">
        <v>37.161000000000001</v>
      </c>
      <c r="D274" s="5">
        <v>8.0399999999999991</v>
      </c>
      <c r="E274" s="11"/>
      <c r="F274" s="5">
        <v>97.02</v>
      </c>
      <c r="G274" s="5">
        <v>49.34</v>
      </c>
      <c r="H274" s="5">
        <v>76.55</v>
      </c>
      <c r="I274" s="5">
        <v>39.847000000000001</v>
      </c>
    </row>
    <row r="275" spans="1:9" x14ac:dyDescent="0.2">
      <c r="A275" s="10">
        <v>43840</v>
      </c>
      <c r="B275" s="5">
        <v>91.162899999999993</v>
      </c>
      <c r="C275" s="5">
        <v>36.229999999999997</v>
      </c>
      <c r="D275" s="5">
        <v>7.69</v>
      </c>
      <c r="E275" s="11"/>
      <c r="F275" s="5">
        <v>97.02</v>
      </c>
      <c r="G275" s="5">
        <v>49.22</v>
      </c>
      <c r="H275" s="5">
        <v>81.89</v>
      </c>
      <c r="I275" s="5">
        <v>42.002000000000002</v>
      </c>
    </row>
    <row r="276" spans="1:9" x14ac:dyDescent="0.2">
      <c r="A276" s="10">
        <v>43833</v>
      </c>
      <c r="B276" s="5">
        <v>89.591399999999993</v>
      </c>
      <c r="C276" s="5">
        <v>36.045999999999999</v>
      </c>
      <c r="D276" s="5">
        <v>1.38</v>
      </c>
      <c r="E276" s="11"/>
      <c r="F276" s="5">
        <v>96.1</v>
      </c>
      <c r="G276" s="5">
        <v>48.67</v>
      </c>
      <c r="H276" s="5">
        <v>82.87</v>
      </c>
      <c r="I276" s="5">
        <v>41.4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89F6D-FBAD-4242-BFDF-E5D64A3EE6D2}">
  <dimension ref="A1:B63"/>
  <sheetViews>
    <sheetView workbookViewId="0">
      <selection activeCell="G55" sqref="G55"/>
    </sheetView>
  </sheetViews>
  <sheetFormatPr defaultRowHeight="14.25" x14ac:dyDescent="0.2"/>
  <sheetData>
    <row r="1" spans="1:2" x14ac:dyDescent="0.2">
      <c r="A1" t="s">
        <v>2</v>
      </c>
      <c r="B1" t="s">
        <v>246</v>
      </c>
    </row>
    <row r="2" spans="1:2" x14ac:dyDescent="0.2">
      <c r="A2" s="1">
        <v>45716</v>
      </c>
      <c r="B2" s="2">
        <v>0.9</v>
      </c>
    </row>
    <row r="3" spans="1:2" x14ac:dyDescent="0.2">
      <c r="A3" s="1">
        <v>45688</v>
      </c>
      <c r="B3" s="2">
        <v>0.9</v>
      </c>
    </row>
    <row r="4" spans="1:2" x14ac:dyDescent="0.2">
      <c r="A4" s="1">
        <v>45657</v>
      </c>
      <c r="B4" s="2">
        <v>2.2000000000000002</v>
      </c>
    </row>
    <row r="5" spans="1:2" x14ac:dyDescent="0.2">
      <c r="A5" s="1">
        <v>45626</v>
      </c>
      <c r="B5" s="2">
        <v>5.3</v>
      </c>
    </row>
    <row r="6" spans="1:2" x14ac:dyDescent="0.2">
      <c r="A6" s="1">
        <v>45596</v>
      </c>
      <c r="B6" s="2">
        <v>5.8</v>
      </c>
    </row>
    <row r="7" spans="1:2" x14ac:dyDescent="0.2">
      <c r="A7" s="1">
        <v>45565</v>
      </c>
      <c r="B7" s="2">
        <v>2</v>
      </c>
    </row>
    <row r="8" spans="1:2" x14ac:dyDescent="0.2">
      <c r="A8" s="1">
        <v>45535</v>
      </c>
      <c r="B8" s="2">
        <v>4</v>
      </c>
    </row>
    <row r="9" spans="1:2" x14ac:dyDescent="0.2">
      <c r="A9" s="1">
        <v>45504</v>
      </c>
      <c r="B9" s="2">
        <v>5.7</v>
      </c>
    </row>
    <row r="10" spans="1:2" x14ac:dyDescent="0.2">
      <c r="A10" s="1">
        <v>45473</v>
      </c>
      <c r="B10" s="2">
        <v>4.4000000000000004</v>
      </c>
    </row>
    <row r="11" spans="1:2" x14ac:dyDescent="0.2">
      <c r="A11" s="1">
        <v>45443</v>
      </c>
      <c r="B11" s="2">
        <v>1.6</v>
      </c>
    </row>
    <row r="12" spans="1:2" x14ac:dyDescent="0.2">
      <c r="A12" s="1">
        <v>45412</v>
      </c>
      <c r="B12" s="2">
        <v>0.7</v>
      </c>
    </row>
    <row r="13" spans="1:2" x14ac:dyDescent="0.2">
      <c r="A13" s="1">
        <v>45382</v>
      </c>
      <c r="B13" s="2">
        <v>1.5</v>
      </c>
    </row>
    <row r="14" spans="1:2" x14ac:dyDescent="0.2">
      <c r="A14" s="1">
        <v>45351</v>
      </c>
      <c r="B14" s="2">
        <v>3</v>
      </c>
    </row>
    <row r="15" spans="1:2" x14ac:dyDescent="0.2">
      <c r="A15" s="1">
        <v>45322</v>
      </c>
      <c r="B15" s="2">
        <v>3</v>
      </c>
    </row>
    <row r="16" spans="1:2" x14ac:dyDescent="0.2">
      <c r="A16" s="1">
        <v>45291</v>
      </c>
      <c r="B16" s="2">
        <v>3.5</v>
      </c>
    </row>
    <row r="17" spans="1:2" x14ac:dyDescent="0.2">
      <c r="A17" s="1">
        <v>45260</v>
      </c>
      <c r="B17" s="2">
        <v>1.8</v>
      </c>
    </row>
    <row r="18" spans="1:2" x14ac:dyDescent="0.2">
      <c r="A18" s="1">
        <v>45230</v>
      </c>
      <c r="B18" s="2">
        <v>0.4</v>
      </c>
    </row>
    <row r="19" spans="1:2" x14ac:dyDescent="0.2">
      <c r="A19" s="1">
        <v>45199</v>
      </c>
      <c r="B19" s="2">
        <v>3.4</v>
      </c>
    </row>
    <row r="20" spans="1:2" x14ac:dyDescent="0.2">
      <c r="A20" s="1">
        <v>45169</v>
      </c>
      <c r="B20" s="2">
        <v>7.2</v>
      </c>
    </row>
    <row r="21" spans="1:2" x14ac:dyDescent="0.2">
      <c r="A21" s="1">
        <v>45138</v>
      </c>
      <c r="B21" s="2">
        <v>4.2</v>
      </c>
    </row>
    <row r="22" spans="1:2" x14ac:dyDescent="0.2">
      <c r="A22" s="1">
        <v>45107</v>
      </c>
      <c r="B22" s="2">
        <v>4.0999999999999996</v>
      </c>
    </row>
    <row r="23" spans="1:2" x14ac:dyDescent="0.2">
      <c r="A23" s="1">
        <v>45077</v>
      </c>
      <c r="B23" s="2">
        <v>3.7</v>
      </c>
    </row>
    <row r="24" spans="1:2" x14ac:dyDescent="0.2">
      <c r="A24" s="1">
        <v>45046</v>
      </c>
      <c r="B24" s="2">
        <v>5.5</v>
      </c>
    </row>
    <row r="25" spans="1:2" x14ac:dyDescent="0.2">
      <c r="A25" s="1">
        <v>45016</v>
      </c>
      <c r="B25" s="2">
        <v>2.2000000000000002</v>
      </c>
    </row>
    <row r="26" spans="1:2" x14ac:dyDescent="0.2">
      <c r="A26" s="1">
        <v>44985</v>
      </c>
      <c r="B26" s="2">
        <v>4.2</v>
      </c>
    </row>
    <row r="27" spans="1:2" x14ac:dyDescent="0.2">
      <c r="A27" s="1">
        <v>44957</v>
      </c>
      <c r="B27" s="2">
        <v>4.2</v>
      </c>
    </row>
    <row r="28" spans="1:2" x14ac:dyDescent="0.2">
      <c r="A28" s="1">
        <v>44926</v>
      </c>
      <c r="B28" s="2">
        <v>6.7</v>
      </c>
    </row>
    <row r="29" spans="1:2" x14ac:dyDescent="0.2">
      <c r="A29" s="1">
        <v>44895</v>
      </c>
      <c r="B29" s="2">
        <v>7.2</v>
      </c>
    </row>
    <row r="30" spans="1:2" x14ac:dyDescent="0.2">
      <c r="A30" s="1">
        <v>44865</v>
      </c>
      <c r="B30" s="2">
        <v>6.7</v>
      </c>
    </row>
    <row r="31" spans="1:2" x14ac:dyDescent="0.2">
      <c r="A31" s="1">
        <v>44834</v>
      </c>
      <c r="B31" s="2">
        <v>4.5</v>
      </c>
    </row>
    <row r="32" spans="1:2" x14ac:dyDescent="0.2">
      <c r="A32" s="1">
        <v>44804</v>
      </c>
      <c r="B32" s="2">
        <v>2.2999999999999998</v>
      </c>
    </row>
    <row r="33" spans="1:2" x14ac:dyDescent="0.2">
      <c r="A33" s="1">
        <v>44773</v>
      </c>
      <c r="B33" s="2">
        <v>4.5</v>
      </c>
    </row>
    <row r="34" spans="1:2" x14ac:dyDescent="0.2">
      <c r="A34" s="1">
        <v>44742</v>
      </c>
      <c r="B34" s="2">
        <v>3.6</v>
      </c>
    </row>
    <row r="35" spans="1:2" x14ac:dyDescent="0.2">
      <c r="A35" s="1">
        <v>44712</v>
      </c>
      <c r="B35" s="2">
        <v>6.6</v>
      </c>
    </row>
    <row r="36" spans="1:2" x14ac:dyDescent="0.2">
      <c r="A36" s="1">
        <v>44681</v>
      </c>
      <c r="B36" s="2">
        <v>7.2</v>
      </c>
    </row>
    <row r="37" spans="1:2" x14ac:dyDescent="0.2">
      <c r="A37" s="1">
        <v>44651</v>
      </c>
      <c r="B37" s="2">
        <v>5.7</v>
      </c>
    </row>
    <row r="38" spans="1:2" x14ac:dyDescent="0.2">
      <c r="A38" s="1">
        <v>44620</v>
      </c>
      <c r="B38" s="2">
        <v>6.3</v>
      </c>
    </row>
    <row r="39" spans="1:2" x14ac:dyDescent="0.2">
      <c r="A39" s="1">
        <v>44592</v>
      </c>
      <c r="B39" s="2">
        <v>6.3</v>
      </c>
    </row>
    <row r="40" spans="1:2" x14ac:dyDescent="0.2">
      <c r="A40" s="1">
        <v>44561</v>
      </c>
      <c r="B40" s="2">
        <v>-0.7</v>
      </c>
    </row>
    <row r="41" spans="1:2" x14ac:dyDescent="0.2">
      <c r="A41" s="1">
        <v>44530</v>
      </c>
      <c r="B41" s="2">
        <v>0.4</v>
      </c>
    </row>
    <row r="42" spans="1:2" x14ac:dyDescent="0.2">
      <c r="A42" s="1">
        <v>44500</v>
      </c>
      <c r="B42" s="2">
        <v>5.7</v>
      </c>
    </row>
    <row r="43" spans="1:2" x14ac:dyDescent="0.2">
      <c r="A43" s="1">
        <v>44469</v>
      </c>
      <c r="B43" s="2">
        <v>9.1999999999999993</v>
      </c>
    </row>
    <row r="44" spans="1:2" x14ac:dyDescent="0.2">
      <c r="A44" s="1">
        <v>44439</v>
      </c>
      <c r="B44" s="2">
        <v>7</v>
      </c>
    </row>
    <row r="45" spans="1:2" x14ac:dyDescent="0.2">
      <c r="A45" s="1">
        <v>44408</v>
      </c>
      <c r="B45" s="2">
        <v>4.4000000000000004</v>
      </c>
    </row>
    <row r="46" spans="1:2" x14ac:dyDescent="0.2">
      <c r="A46" s="1">
        <v>44377</v>
      </c>
      <c r="B46" s="2">
        <v>5.0999999999999996</v>
      </c>
    </row>
    <row r="47" spans="1:2" x14ac:dyDescent="0.2">
      <c r="A47" s="1">
        <v>44347</v>
      </c>
      <c r="B47" s="2">
        <v>3.2</v>
      </c>
    </row>
    <row r="48" spans="1:2" x14ac:dyDescent="0.2">
      <c r="A48" s="1">
        <v>44316</v>
      </c>
      <c r="B48" s="2">
        <v>9.5</v>
      </c>
    </row>
    <row r="49" spans="1:2" x14ac:dyDescent="0.2">
      <c r="A49" s="1">
        <v>44286</v>
      </c>
      <c r="B49" s="2">
        <v>5.7</v>
      </c>
    </row>
    <row r="50" spans="1:2" x14ac:dyDescent="0.2">
      <c r="A50" s="1">
        <v>44255</v>
      </c>
      <c r="B50" s="2">
        <v>2.8</v>
      </c>
    </row>
    <row r="51" spans="1:2" x14ac:dyDescent="0.2">
      <c r="A51" s="1">
        <v>44227</v>
      </c>
      <c r="B51" s="2">
        <v>2.8</v>
      </c>
    </row>
    <row r="52" spans="1:2" x14ac:dyDescent="0.2">
      <c r="A52" s="1">
        <v>44196</v>
      </c>
      <c r="B52" s="2">
        <v>6.9</v>
      </c>
    </row>
    <row r="53" spans="1:2" x14ac:dyDescent="0.2">
      <c r="A53" s="1">
        <v>44165</v>
      </c>
      <c r="B53" s="2">
        <v>1.5</v>
      </c>
    </row>
    <row r="54" spans="1:2" x14ac:dyDescent="0.2">
      <c r="A54" s="1">
        <v>44135</v>
      </c>
      <c r="B54" s="2">
        <v>3.8</v>
      </c>
    </row>
    <row r="55" spans="1:2" x14ac:dyDescent="0.2">
      <c r="A55" s="1">
        <v>44104</v>
      </c>
      <c r="B55" s="2">
        <v>3.5</v>
      </c>
    </row>
    <row r="56" spans="1:2" x14ac:dyDescent="0.2">
      <c r="A56" s="1">
        <v>44074</v>
      </c>
      <c r="B56" s="2">
        <v>2.9</v>
      </c>
    </row>
    <row r="57" spans="1:2" x14ac:dyDescent="0.2">
      <c r="A57" s="1">
        <v>44043</v>
      </c>
      <c r="B57" s="2">
        <v>0.2</v>
      </c>
    </row>
    <row r="58" spans="1:2" x14ac:dyDescent="0.2">
      <c r="A58" s="1">
        <v>44012</v>
      </c>
      <c r="B58" s="2">
        <v>8.1</v>
      </c>
    </row>
    <row r="59" spans="1:2" x14ac:dyDescent="0.2">
      <c r="A59" s="1">
        <v>43982</v>
      </c>
      <c r="B59" s="2">
        <v>3.4</v>
      </c>
    </row>
    <row r="60" spans="1:2" x14ac:dyDescent="0.2">
      <c r="A60" s="1">
        <v>43951</v>
      </c>
      <c r="B60" s="2">
        <v>-6.2</v>
      </c>
    </row>
    <row r="61" spans="1:2" x14ac:dyDescent="0.2">
      <c r="A61" s="1">
        <v>43921</v>
      </c>
      <c r="B61" s="2">
        <v>-1.3</v>
      </c>
    </row>
    <row r="62" spans="1:2" x14ac:dyDescent="0.2">
      <c r="A62" s="1">
        <v>43890</v>
      </c>
      <c r="B62" s="2">
        <v>2.1</v>
      </c>
    </row>
    <row r="63" spans="1:2" x14ac:dyDescent="0.2">
      <c r="A63" s="1">
        <v>43861</v>
      </c>
      <c r="B63" s="2">
        <v>2.1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CE8FB-FF8F-4D32-8DA1-2B36F480C64C}">
  <dimension ref="A1:D505"/>
  <sheetViews>
    <sheetView topLeftCell="A49" workbookViewId="0">
      <selection activeCell="L71" sqref="L71"/>
    </sheetView>
  </sheetViews>
  <sheetFormatPr defaultRowHeight="14.25" x14ac:dyDescent="0.2"/>
  <cols>
    <col min="1" max="1" width="15.625" style="19" bestFit="1" customWidth="1"/>
  </cols>
  <sheetData>
    <row r="1" spans="1:4" x14ac:dyDescent="0.2">
      <c r="A1" s="19" t="s">
        <v>2</v>
      </c>
      <c r="B1" t="s">
        <v>190</v>
      </c>
      <c r="C1" t="s">
        <v>111</v>
      </c>
      <c r="D1" t="s">
        <v>191</v>
      </c>
    </row>
    <row r="2" spans="1:4" x14ac:dyDescent="0.2">
      <c r="A2" s="19">
        <v>43838</v>
      </c>
      <c r="B2">
        <v>68.010000000000005</v>
      </c>
      <c r="C2" t="s">
        <v>245</v>
      </c>
      <c r="D2" t="s">
        <v>245</v>
      </c>
    </row>
    <row r="3" spans="1:4" x14ac:dyDescent="0.2">
      <c r="A3" s="19">
        <v>43845</v>
      </c>
      <c r="B3">
        <v>67.33</v>
      </c>
      <c r="C3" t="s">
        <v>245</v>
      </c>
      <c r="D3" t="s">
        <v>245</v>
      </c>
    </row>
    <row r="4" spans="1:4" x14ac:dyDescent="0.2">
      <c r="A4" s="19">
        <v>43852</v>
      </c>
      <c r="B4">
        <v>64.83</v>
      </c>
      <c r="C4" t="s">
        <v>245</v>
      </c>
      <c r="D4" t="s">
        <v>245</v>
      </c>
    </row>
    <row r="5" spans="1:4" x14ac:dyDescent="0.2">
      <c r="A5" s="19">
        <v>43866</v>
      </c>
      <c r="B5">
        <v>47.76</v>
      </c>
      <c r="C5" t="s">
        <v>245</v>
      </c>
      <c r="D5" t="s">
        <v>245</v>
      </c>
    </row>
    <row r="6" spans="1:4" x14ac:dyDescent="0.2">
      <c r="A6" s="19">
        <v>43873</v>
      </c>
      <c r="B6">
        <v>40.94</v>
      </c>
      <c r="C6" t="s">
        <v>245</v>
      </c>
      <c r="D6" t="s">
        <v>245</v>
      </c>
    </row>
    <row r="7" spans="1:4" x14ac:dyDescent="0.2">
      <c r="A7" s="19">
        <v>43880</v>
      </c>
      <c r="B7">
        <v>36.89</v>
      </c>
      <c r="C7" t="s">
        <v>245</v>
      </c>
      <c r="D7" t="s">
        <v>245</v>
      </c>
    </row>
    <row r="8" spans="1:4" x14ac:dyDescent="0.2">
      <c r="A8" s="19">
        <v>43887</v>
      </c>
      <c r="B8">
        <v>40.5</v>
      </c>
      <c r="C8" t="s">
        <v>245</v>
      </c>
      <c r="D8" t="s">
        <v>245</v>
      </c>
    </row>
    <row r="9" spans="1:4" x14ac:dyDescent="0.2">
      <c r="A9" s="19">
        <v>43894</v>
      </c>
      <c r="B9">
        <v>44.69</v>
      </c>
      <c r="C9" t="s">
        <v>245</v>
      </c>
      <c r="D9" t="s">
        <v>245</v>
      </c>
    </row>
    <row r="10" spans="1:4" x14ac:dyDescent="0.2">
      <c r="A10" s="19">
        <v>43901</v>
      </c>
      <c r="B10">
        <v>48.92</v>
      </c>
      <c r="C10" t="s">
        <v>245</v>
      </c>
      <c r="D10" t="s">
        <v>245</v>
      </c>
    </row>
    <row r="11" spans="1:4" x14ac:dyDescent="0.2">
      <c r="A11" s="19">
        <v>43908</v>
      </c>
      <c r="B11">
        <v>54.29</v>
      </c>
      <c r="C11" t="s">
        <v>245</v>
      </c>
      <c r="D11" t="s">
        <v>245</v>
      </c>
    </row>
    <row r="12" spans="1:4" x14ac:dyDescent="0.2">
      <c r="A12" s="19">
        <v>43915</v>
      </c>
      <c r="B12">
        <v>60.59</v>
      </c>
      <c r="C12" t="s">
        <v>245</v>
      </c>
      <c r="D12" t="s">
        <v>245</v>
      </c>
    </row>
    <row r="13" spans="1:4" x14ac:dyDescent="0.2">
      <c r="A13" s="19">
        <v>43922</v>
      </c>
      <c r="B13">
        <v>64.66</v>
      </c>
      <c r="C13" t="s">
        <v>245</v>
      </c>
      <c r="D13" t="s">
        <v>245</v>
      </c>
    </row>
    <row r="14" spans="1:4" x14ac:dyDescent="0.2">
      <c r="A14" s="19">
        <v>43929</v>
      </c>
      <c r="B14">
        <v>68.39</v>
      </c>
      <c r="C14" t="s">
        <v>245</v>
      </c>
      <c r="D14" t="s">
        <v>245</v>
      </c>
    </row>
    <row r="15" spans="1:4" x14ac:dyDescent="0.2">
      <c r="A15" s="19">
        <v>43936</v>
      </c>
      <c r="B15">
        <v>69.05</v>
      </c>
      <c r="C15" t="s">
        <v>245</v>
      </c>
      <c r="D15" t="s">
        <v>245</v>
      </c>
    </row>
    <row r="16" spans="1:4" x14ac:dyDescent="0.2">
      <c r="A16" s="19">
        <v>43943</v>
      </c>
      <c r="B16">
        <v>70.599999999999994</v>
      </c>
      <c r="C16" t="s">
        <v>245</v>
      </c>
      <c r="D16" t="s">
        <v>245</v>
      </c>
    </row>
    <row r="17" spans="1:4" x14ac:dyDescent="0.2">
      <c r="A17" s="19">
        <v>43950</v>
      </c>
      <c r="B17">
        <v>71.540000000000006</v>
      </c>
      <c r="C17" t="s">
        <v>245</v>
      </c>
      <c r="D17" t="s">
        <v>245</v>
      </c>
    </row>
    <row r="18" spans="1:4" x14ac:dyDescent="0.2">
      <c r="A18" s="19">
        <v>43957</v>
      </c>
      <c r="B18">
        <v>72.06</v>
      </c>
      <c r="C18" t="s">
        <v>245</v>
      </c>
      <c r="D18" t="s">
        <v>245</v>
      </c>
    </row>
    <row r="19" spans="1:4" x14ac:dyDescent="0.2">
      <c r="A19" s="19">
        <v>43964</v>
      </c>
      <c r="B19">
        <v>73.3</v>
      </c>
      <c r="C19" t="s">
        <v>245</v>
      </c>
      <c r="D19" t="s">
        <v>245</v>
      </c>
    </row>
    <row r="20" spans="1:4" x14ac:dyDescent="0.2">
      <c r="A20" s="19">
        <v>43971</v>
      </c>
      <c r="B20">
        <v>74.27</v>
      </c>
      <c r="C20" t="s">
        <v>245</v>
      </c>
      <c r="D20" t="s">
        <v>245</v>
      </c>
    </row>
    <row r="21" spans="1:4" x14ac:dyDescent="0.2">
      <c r="A21" s="19">
        <v>43978</v>
      </c>
      <c r="B21">
        <v>74.39</v>
      </c>
      <c r="C21" t="s">
        <v>245</v>
      </c>
      <c r="D21" t="s">
        <v>245</v>
      </c>
    </row>
    <row r="22" spans="1:4" x14ac:dyDescent="0.2">
      <c r="A22" s="19">
        <v>43985</v>
      </c>
      <c r="B22">
        <v>75.150000000000006</v>
      </c>
      <c r="C22" t="s">
        <v>245</v>
      </c>
      <c r="D22" t="s">
        <v>245</v>
      </c>
    </row>
    <row r="23" spans="1:4" x14ac:dyDescent="0.2">
      <c r="A23" s="19">
        <v>43992</v>
      </c>
      <c r="B23">
        <v>75.48</v>
      </c>
      <c r="C23" t="s">
        <v>245</v>
      </c>
      <c r="D23" t="s">
        <v>245</v>
      </c>
    </row>
    <row r="24" spans="1:4" x14ac:dyDescent="0.2">
      <c r="A24" s="19">
        <v>43999</v>
      </c>
      <c r="B24">
        <v>74.88</v>
      </c>
      <c r="C24" t="s">
        <v>245</v>
      </c>
      <c r="D24" t="s">
        <v>245</v>
      </c>
    </row>
    <row r="25" spans="1:4" x14ac:dyDescent="0.2">
      <c r="A25" s="19">
        <v>44006</v>
      </c>
      <c r="B25">
        <v>74.73</v>
      </c>
      <c r="C25" t="s">
        <v>245</v>
      </c>
      <c r="D25" t="s">
        <v>245</v>
      </c>
    </row>
    <row r="26" spans="1:4" x14ac:dyDescent="0.2">
      <c r="A26" s="19">
        <v>44013</v>
      </c>
      <c r="B26">
        <v>75.209999999999994</v>
      </c>
      <c r="C26" t="s">
        <v>245</v>
      </c>
      <c r="D26" t="s">
        <v>245</v>
      </c>
    </row>
    <row r="27" spans="1:4" x14ac:dyDescent="0.2">
      <c r="A27" s="19">
        <v>44014</v>
      </c>
      <c r="B27" t="s">
        <v>245</v>
      </c>
      <c r="C27">
        <v>71.760000000000005</v>
      </c>
      <c r="D27" t="s">
        <v>245</v>
      </c>
    </row>
    <row r="28" spans="1:4" x14ac:dyDescent="0.2">
      <c r="A28" s="19">
        <v>44020</v>
      </c>
      <c r="B28">
        <v>74.38</v>
      </c>
      <c r="C28" t="s">
        <v>245</v>
      </c>
      <c r="D28" t="s">
        <v>245</v>
      </c>
    </row>
    <row r="29" spans="1:4" x14ac:dyDescent="0.2">
      <c r="A29" s="19">
        <v>44021</v>
      </c>
      <c r="B29" t="s">
        <v>245</v>
      </c>
      <c r="C29">
        <v>70.33</v>
      </c>
      <c r="D29" t="s">
        <v>245</v>
      </c>
    </row>
    <row r="30" spans="1:4" x14ac:dyDescent="0.2">
      <c r="A30" s="19">
        <v>44027</v>
      </c>
      <c r="B30">
        <v>73.47</v>
      </c>
      <c r="C30" t="s">
        <v>245</v>
      </c>
      <c r="D30" t="s">
        <v>245</v>
      </c>
    </row>
    <row r="31" spans="1:4" x14ac:dyDescent="0.2">
      <c r="A31" s="19">
        <v>44028</v>
      </c>
      <c r="B31" t="s">
        <v>245</v>
      </c>
      <c r="C31">
        <v>69.03</v>
      </c>
      <c r="D31" t="s">
        <v>245</v>
      </c>
    </row>
    <row r="32" spans="1:4" x14ac:dyDescent="0.2">
      <c r="A32" s="19">
        <v>44034</v>
      </c>
      <c r="B32">
        <v>72.739999999999995</v>
      </c>
      <c r="C32" t="s">
        <v>245</v>
      </c>
      <c r="D32" t="s">
        <v>245</v>
      </c>
    </row>
    <row r="33" spans="1:4" x14ac:dyDescent="0.2">
      <c r="A33" s="19">
        <v>44035</v>
      </c>
      <c r="B33" t="s">
        <v>245</v>
      </c>
      <c r="C33">
        <v>69.930000000000007</v>
      </c>
      <c r="D33" t="s">
        <v>245</v>
      </c>
    </row>
    <row r="34" spans="1:4" x14ac:dyDescent="0.2">
      <c r="A34" s="19">
        <v>44041</v>
      </c>
      <c r="B34">
        <v>73.83</v>
      </c>
      <c r="C34" t="s">
        <v>245</v>
      </c>
      <c r="D34" t="s">
        <v>245</v>
      </c>
    </row>
    <row r="35" spans="1:4" x14ac:dyDescent="0.2">
      <c r="A35" s="19">
        <v>44042</v>
      </c>
      <c r="B35" t="s">
        <v>245</v>
      </c>
      <c r="C35">
        <v>70.17</v>
      </c>
      <c r="D35" t="s">
        <v>245</v>
      </c>
    </row>
    <row r="36" spans="1:4" x14ac:dyDescent="0.2">
      <c r="A36" s="19">
        <v>44049</v>
      </c>
      <c r="B36">
        <v>75.41</v>
      </c>
      <c r="C36">
        <v>70.42</v>
      </c>
      <c r="D36" t="s">
        <v>245</v>
      </c>
    </row>
    <row r="37" spans="1:4" x14ac:dyDescent="0.2">
      <c r="A37" s="19">
        <v>44055</v>
      </c>
      <c r="B37">
        <v>74.89</v>
      </c>
      <c r="C37" t="s">
        <v>245</v>
      </c>
      <c r="D37" t="s">
        <v>245</v>
      </c>
    </row>
    <row r="38" spans="1:4" x14ac:dyDescent="0.2">
      <c r="A38" s="19">
        <v>44056</v>
      </c>
      <c r="B38" t="s">
        <v>245</v>
      </c>
      <c r="C38">
        <v>70.7</v>
      </c>
      <c r="D38" t="s">
        <v>245</v>
      </c>
    </row>
    <row r="39" spans="1:4" x14ac:dyDescent="0.2">
      <c r="A39" s="19">
        <v>44062</v>
      </c>
      <c r="B39">
        <v>73.290000000000006</v>
      </c>
      <c r="C39" t="s">
        <v>245</v>
      </c>
      <c r="D39" t="s">
        <v>245</v>
      </c>
    </row>
    <row r="40" spans="1:4" x14ac:dyDescent="0.2">
      <c r="A40" s="19">
        <v>44063</v>
      </c>
      <c r="B40" t="s">
        <v>245</v>
      </c>
      <c r="C40">
        <v>70.510000000000005</v>
      </c>
      <c r="D40" t="s">
        <v>245</v>
      </c>
    </row>
    <row r="41" spans="1:4" x14ac:dyDescent="0.2">
      <c r="A41" s="19">
        <v>44069</v>
      </c>
      <c r="B41">
        <v>73.41</v>
      </c>
      <c r="C41" t="s">
        <v>245</v>
      </c>
      <c r="D41" t="s">
        <v>245</v>
      </c>
    </row>
    <row r="42" spans="1:4" x14ac:dyDescent="0.2">
      <c r="A42" s="19">
        <v>44070</v>
      </c>
      <c r="B42" t="s">
        <v>245</v>
      </c>
      <c r="C42">
        <v>69.39</v>
      </c>
      <c r="D42" t="s">
        <v>245</v>
      </c>
    </row>
    <row r="43" spans="1:4" x14ac:dyDescent="0.2">
      <c r="A43" s="19">
        <v>44076</v>
      </c>
      <c r="B43">
        <v>72.83</v>
      </c>
      <c r="C43" t="s">
        <v>245</v>
      </c>
      <c r="D43" t="s">
        <v>245</v>
      </c>
    </row>
    <row r="44" spans="1:4" x14ac:dyDescent="0.2">
      <c r="A44" s="19">
        <v>44077</v>
      </c>
      <c r="B44" t="s">
        <v>245</v>
      </c>
      <c r="C44">
        <v>69.47</v>
      </c>
      <c r="D44" t="s">
        <v>245</v>
      </c>
    </row>
    <row r="45" spans="1:4" x14ac:dyDescent="0.2">
      <c r="A45" s="19">
        <v>44083</v>
      </c>
      <c r="B45">
        <v>72.28</v>
      </c>
      <c r="C45" t="s">
        <v>245</v>
      </c>
      <c r="D45" t="s">
        <v>245</v>
      </c>
    </row>
    <row r="46" spans="1:4" x14ac:dyDescent="0.2">
      <c r="A46" s="19">
        <v>44084</v>
      </c>
      <c r="B46" t="s">
        <v>245</v>
      </c>
      <c r="C46">
        <v>69.599999999999994</v>
      </c>
      <c r="D46" t="s">
        <v>245</v>
      </c>
    </row>
    <row r="47" spans="1:4" x14ac:dyDescent="0.2">
      <c r="A47" s="19">
        <v>44090</v>
      </c>
      <c r="B47">
        <v>72.98</v>
      </c>
      <c r="C47" t="s">
        <v>245</v>
      </c>
      <c r="D47" t="s">
        <v>245</v>
      </c>
    </row>
    <row r="48" spans="1:4" x14ac:dyDescent="0.2">
      <c r="A48" s="19">
        <v>44091</v>
      </c>
      <c r="B48" t="s">
        <v>245</v>
      </c>
      <c r="C48">
        <v>70.010000000000005</v>
      </c>
      <c r="D48" t="s">
        <v>245</v>
      </c>
    </row>
    <row r="49" spans="1:4" x14ac:dyDescent="0.2">
      <c r="A49" s="19">
        <v>44097</v>
      </c>
      <c r="B49">
        <v>73.010000000000005</v>
      </c>
      <c r="C49" t="s">
        <v>245</v>
      </c>
      <c r="D49" t="s">
        <v>245</v>
      </c>
    </row>
    <row r="50" spans="1:4" x14ac:dyDescent="0.2">
      <c r="A50" s="19">
        <v>44098</v>
      </c>
      <c r="B50" t="s">
        <v>245</v>
      </c>
      <c r="C50">
        <v>70</v>
      </c>
      <c r="D50" t="s">
        <v>245</v>
      </c>
    </row>
    <row r="51" spans="1:4" x14ac:dyDescent="0.2">
      <c r="A51" s="19">
        <v>44104</v>
      </c>
      <c r="B51">
        <v>71.819999999999993</v>
      </c>
      <c r="C51" t="s">
        <v>245</v>
      </c>
      <c r="D51" t="s">
        <v>245</v>
      </c>
    </row>
    <row r="52" spans="1:4" x14ac:dyDescent="0.2">
      <c r="A52" s="19">
        <v>44113</v>
      </c>
      <c r="B52" t="s">
        <v>245</v>
      </c>
      <c r="C52">
        <v>69.83</v>
      </c>
      <c r="D52" t="s">
        <v>245</v>
      </c>
    </row>
    <row r="53" spans="1:4" x14ac:dyDescent="0.2">
      <c r="A53" s="19">
        <v>44118</v>
      </c>
      <c r="B53">
        <v>70.94</v>
      </c>
      <c r="C53" t="s">
        <v>245</v>
      </c>
      <c r="D53" t="s">
        <v>245</v>
      </c>
    </row>
    <row r="54" spans="1:4" x14ac:dyDescent="0.2">
      <c r="A54" s="19">
        <v>44119</v>
      </c>
      <c r="B54" t="s">
        <v>245</v>
      </c>
      <c r="C54">
        <v>70.44</v>
      </c>
      <c r="D54" t="s">
        <v>245</v>
      </c>
    </row>
    <row r="55" spans="1:4" x14ac:dyDescent="0.2">
      <c r="A55" s="19">
        <v>44125</v>
      </c>
      <c r="B55">
        <v>70.64</v>
      </c>
      <c r="C55" t="s">
        <v>245</v>
      </c>
      <c r="D55" t="s">
        <v>245</v>
      </c>
    </row>
    <row r="56" spans="1:4" x14ac:dyDescent="0.2">
      <c r="A56" s="19">
        <v>44126</v>
      </c>
      <c r="B56" t="s">
        <v>245</v>
      </c>
      <c r="C56">
        <v>69.930000000000007</v>
      </c>
      <c r="D56" t="s">
        <v>245</v>
      </c>
    </row>
    <row r="57" spans="1:4" x14ac:dyDescent="0.2">
      <c r="A57" s="19">
        <v>44132</v>
      </c>
      <c r="B57">
        <v>70.97</v>
      </c>
      <c r="C57" t="s">
        <v>245</v>
      </c>
      <c r="D57" t="s">
        <v>245</v>
      </c>
    </row>
    <row r="58" spans="1:4" x14ac:dyDescent="0.2">
      <c r="A58" s="19">
        <v>44133</v>
      </c>
      <c r="B58" t="s">
        <v>245</v>
      </c>
      <c r="C58">
        <v>69.14</v>
      </c>
      <c r="D58" t="s">
        <v>245</v>
      </c>
    </row>
    <row r="59" spans="1:4" x14ac:dyDescent="0.2">
      <c r="A59" s="19">
        <v>44139</v>
      </c>
      <c r="B59">
        <v>70.760000000000005</v>
      </c>
      <c r="C59" t="s">
        <v>245</v>
      </c>
      <c r="D59" t="s">
        <v>245</v>
      </c>
    </row>
    <row r="60" spans="1:4" x14ac:dyDescent="0.2">
      <c r="A60" s="19">
        <v>44140</v>
      </c>
      <c r="B60" t="s">
        <v>245</v>
      </c>
      <c r="C60">
        <v>69.59</v>
      </c>
      <c r="D60" t="s">
        <v>245</v>
      </c>
    </row>
    <row r="61" spans="1:4" x14ac:dyDescent="0.2">
      <c r="A61" s="19">
        <v>44146</v>
      </c>
      <c r="B61">
        <v>70.849999999999994</v>
      </c>
      <c r="C61" t="s">
        <v>245</v>
      </c>
      <c r="D61" t="s">
        <v>245</v>
      </c>
    </row>
    <row r="62" spans="1:4" x14ac:dyDescent="0.2">
      <c r="A62" s="19">
        <v>44147</v>
      </c>
      <c r="B62" t="s">
        <v>245</v>
      </c>
      <c r="C62">
        <v>70.44</v>
      </c>
      <c r="D62" t="s">
        <v>245</v>
      </c>
    </row>
    <row r="63" spans="1:4" x14ac:dyDescent="0.2">
      <c r="A63" s="19">
        <v>44153</v>
      </c>
      <c r="B63">
        <v>71.459999999999994</v>
      </c>
      <c r="C63" t="s">
        <v>245</v>
      </c>
      <c r="D63" t="s">
        <v>245</v>
      </c>
    </row>
    <row r="64" spans="1:4" x14ac:dyDescent="0.2">
      <c r="A64" s="19">
        <v>44154</v>
      </c>
      <c r="B64" t="s">
        <v>245</v>
      </c>
      <c r="C64">
        <v>72.31</v>
      </c>
      <c r="D64" t="s">
        <v>245</v>
      </c>
    </row>
    <row r="65" spans="1:4" x14ac:dyDescent="0.2">
      <c r="A65" s="19">
        <v>44160</v>
      </c>
      <c r="B65">
        <v>72.11</v>
      </c>
      <c r="C65" t="s">
        <v>245</v>
      </c>
      <c r="D65" t="s">
        <v>245</v>
      </c>
    </row>
    <row r="66" spans="1:4" x14ac:dyDescent="0.2">
      <c r="A66" s="19">
        <v>44161</v>
      </c>
      <c r="B66" t="s">
        <v>245</v>
      </c>
      <c r="C66">
        <v>73.55</v>
      </c>
      <c r="D66" t="s">
        <v>245</v>
      </c>
    </row>
    <row r="67" spans="1:4" x14ac:dyDescent="0.2">
      <c r="A67" s="19">
        <v>44167</v>
      </c>
      <c r="B67">
        <v>72.430000000000007</v>
      </c>
      <c r="C67" t="s">
        <v>245</v>
      </c>
      <c r="D67" t="s">
        <v>245</v>
      </c>
    </row>
    <row r="68" spans="1:4" x14ac:dyDescent="0.2">
      <c r="A68" s="19">
        <v>44168</v>
      </c>
      <c r="B68" t="s">
        <v>245</v>
      </c>
      <c r="C68">
        <v>73.260000000000005</v>
      </c>
      <c r="D68" t="s">
        <v>245</v>
      </c>
    </row>
    <row r="69" spans="1:4" x14ac:dyDescent="0.2">
      <c r="A69" s="19">
        <v>44174</v>
      </c>
      <c r="B69">
        <v>72.98</v>
      </c>
      <c r="C69" t="s">
        <v>245</v>
      </c>
      <c r="D69" t="s">
        <v>245</v>
      </c>
    </row>
    <row r="70" spans="1:4" x14ac:dyDescent="0.2">
      <c r="A70" s="19">
        <v>44175</v>
      </c>
      <c r="B70" t="s">
        <v>245</v>
      </c>
      <c r="C70">
        <v>69.05</v>
      </c>
      <c r="D70" t="s">
        <v>245</v>
      </c>
    </row>
    <row r="71" spans="1:4" x14ac:dyDescent="0.2">
      <c r="A71" s="19">
        <v>44181</v>
      </c>
      <c r="B71">
        <v>72.98</v>
      </c>
      <c r="C71" t="s">
        <v>245</v>
      </c>
      <c r="D71" t="s">
        <v>245</v>
      </c>
    </row>
    <row r="72" spans="1:4" x14ac:dyDescent="0.2">
      <c r="A72" s="19">
        <v>44182</v>
      </c>
      <c r="B72" t="s">
        <v>245</v>
      </c>
      <c r="C72">
        <v>69.33</v>
      </c>
      <c r="D72" t="s">
        <v>245</v>
      </c>
    </row>
    <row r="73" spans="1:4" x14ac:dyDescent="0.2">
      <c r="A73" s="19">
        <v>44188</v>
      </c>
      <c r="B73">
        <v>73.16</v>
      </c>
      <c r="C73" t="s">
        <v>245</v>
      </c>
      <c r="D73" t="s">
        <v>245</v>
      </c>
    </row>
    <row r="74" spans="1:4" x14ac:dyDescent="0.2">
      <c r="A74" s="19">
        <v>44189</v>
      </c>
      <c r="B74" t="s">
        <v>245</v>
      </c>
      <c r="C74">
        <v>69.099999999999994</v>
      </c>
      <c r="D74" t="s">
        <v>245</v>
      </c>
    </row>
    <row r="75" spans="1:4" x14ac:dyDescent="0.2">
      <c r="A75" s="19">
        <v>44195</v>
      </c>
      <c r="B75">
        <v>74.010000000000005</v>
      </c>
      <c r="C75" t="s">
        <v>245</v>
      </c>
      <c r="D75" t="s">
        <v>245</v>
      </c>
    </row>
    <row r="76" spans="1:4" x14ac:dyDescent="0.2">
      <c r="A76" s="19">
        <v>44196</v>
      </c>
      <c r="B76" t="s">
        <v>245</v>
      </c>
      <c r="C76">
        <v>69.040000000000006</v>
      </c>
      <c r="D76" t="s">
        <v>245</v>
      </c>
    </row>
    <row r="77" spans="1:4" x14ac:dyDescent="0.2">
      <c r="A77" s="19">
        <v>44202</v>
      </c>
      <c r="B77">
        <v>74.989999999999995</v>
      </c>
      <c r="C77" t="s">
        <v>245</v>
      </c>
      <c r="D77" t="s">
        <v>245</v>
      </c>
    </row>
    <row r="78" spans="1:4" x14ac:dyDescent="0.2">
      <c r="A78" s="19">
        <v>44203</v>
      </c>
      <c r="B78" t="s">
        <v>245</v>
      </c>
      <c r="C78">
        <v>71.319999999999993</v>
      </c>
      <c r="D78" t="s">
        <v>245</v>
      </c>
    </row>
    <row r="79" spans="1:4" x14ac:dyDescent="0.2">
      <c r="A79" s="19">
        <v>44209</v>
      </c>
      <c r="B79">
        <v>72.209999999999994</v>
      </c>
      <c r="C79" t="s">
        <v>245</v>
      </c>
      <c r="D79" t="s">
        <v>245</v>
      </c>
    </row>
    <row r="80" spans="1:4" x14ac:dyDescent="0.2">
      <c r="A80" s="19">
        <v>44210</v>
      </c>
      <c r="B80" t="s">
        <v>245</v>
      </c>
      <c r="C80">
        <v>69.2</v>
      </c>
      <c r="D80" t="s">
        <v>245</v>
      </c>
    </row>
    <row r="81" spans="1:4" x14ac:dyDescent="0.2">
      <c r="A81" s="19">
        <v>44216</v>
      </c>
      <c r="B81">
        <v>74.2</v>
      </c>
      <c r="C81" t="s">
        <v>245</v>
      </c>
      <c r="D81" t="s">
        <v>245</v>
      </c>
    </row>
    <row r="82" spans="1:4" x14ac:dyDescent="0.2">
      <c r="A82" s="19">
        <v>44217</v>
      </c>
      <c r="B82" t="s">
        <v>245</v>
      </c>
      <c r="C82">
        <v>69.34</v>
      </c>
      <c r="D82" t="s">
        <v>245</v>
      </c>
    </row>
    <row r="83" spans="1:4" x14ac:dyDescent="0.2">
      <c r="A83" s="19">
        <v>44223</v>
      </c>
      <c r="B83">
        <v>73.819999999999993</v>
      </c>
      <c r="C83" t="s">
        <v>245</v>
      </c>
      <c r="D83" t="s">
        <v>245</v>
      </c>
    </row>
    <row r="84" spans="1:4" x14ac:dyDescent="0.2">
      <c r="A84" s="19">
        <v>44224</v>
      </c>
      <c r="B84" t="s">
        <v>245</v>
      </c>
      <c r="C84">
        <v>68.75</v>
      </c>
      <c r="D84" t="s">
        <v>245</v>
      </c>
    </row>
    <row r="85" spans="1:4" x14ac:dyDescent="0.2">
      <c r="A85" s="19">
        <v>44230</v>
      </c>
      <c r="B85">
        <v>73.010000000000005</v>
      </c>
      <c r="C85" t="s">
        <v>245</v>
      </c>
      <c r="D85" t="s">
        <v>245</v>
      </c>
    </row>
    <row r="86" spans="1:4" x14ac:dyDescent="0.2">
      <c r="A86" s="19">
        <v>44231</v>
      </c>
      <c r="B86" t="s">
        <v>245</v>
      </c>
      <c r="C86">
        <v>68.23</v>
      </c>
      <c r="D86" t="s">
        <v>245</v>
      </c>
    </row>
    <row r="87" spans="1:4" x14ac:dyDescent="0.2">
      <c r="A87" s="19">
        <v>44245</v>
      </c>
      <c r="B87">
        <v>74.180000000000007</v>
      </c>
      <c r="C87">
        <v>69.2</v>
      </c>
      <c r="D87" t="s">
        <v>245</v>
      </c>
    </row>
    <row r="88" spans="1:4" x14ac:dyDescent="0.2">
      <c r="A88" s="19">
        <v>44251</v>
      </c>
      <c r="B88">
        <v>74.33</v>
      </c>
      <c r="C88" t="s">
        <v>245</v>
      </c>
      <c r="D88" t="s">
        <v>245</v>
      </c>
    </row>
    <row r="89" spans="1:4" x14ac:dyDescent="0.2">
      <c r="A89" s="19">
        <v>44252</v>
      </c>
      <c r="B89" t="s">
        <v>245</v>
      </c>
      <c r="C89">
        <v>70.61</v>
      </c>
      <c r="D89" t="s">
        <v>245</v>
      </c>
    </row>
    <row r="90" spans="1:4" x14ac:dyDescent="0.2">
      <c r="A90" s="19">
        <v>44258</v>
      </c>
      <c r="B90">
        <v>74.959999999999994</v>
      </c>
      <c r="C90" t="s">
        <v>245</v>
      </c>
      <c r="D90" t="s">
        <v>245</v>
      </c>
    </row>
    <row r="91" spans="1:4" x14ac:dyDescent="0.2">
      <c r="A91" s="19">
        <v>44259</v>
      </c>
      <c r="B91" t="s">
        <v>245</v>
      </c>
      <c r="C91">
        <v>69.650000000000006</v>
      </c>
      <c r="D91" t="s">
        <v>245</v>
      </c>
    </row>
    <row r="92" spans="1:4" x14ac:dyDescent="0.2">
      <c r="A92" s="19">
        <v>44265</v>
      </c>
      <c r="B92">
        <v>74.959999999999994</v>
      </c>
      <c r="C92" t="s">
        <v>245</v>
      </c>
      <c r="D92" t="s">
        <v>245</v>
      </c>
    </row>
    <row r="93" spans="1:4" x14ac:dyDescent="0.2">
      <c r="A93" s="19">
        <v>44266</v>
      </c>
      <c r="B93" t="s">
        <v>245</v>
      </c>
      <c r="C93">
        <v>69.47</v>
      </c>
      <c r="D93" t="s">
        <v>245</v>
      </c>
    </row>
    <row r="94" spans="1:4" x14ac:dyDescent="0.2">
      <c r="A94" s="19">
        <v>44272</v>
      </c>
      <c r="B94">
        <v>74.63</v>
      </c>
      <c r="C94" t="s">
        <v>245</v>
      </c>
      <c r="D94" t="s">
        <v>245</v>
      </c>
    </row>
    <row r="95" spans="1:4" x14ac:dyDescent="0.2">
      <c r="A95" s="19">
        <v>44273</v>
      </c>
      <c r="B95" t="s">
        <v>245</v>
      </c>
      <c r="C95">
        <v>70.069999999999993</v>
      </c>
      <c r="D95" t="s">
        <v>245</v>
      </c>
    </row>
    <row r="96" spans="1:4" x14ac:dyDescent="0.2">
      <c r="A96" s="19">
        <v>44279</v>
      </c>
      <c r="B96">
        <v>73.88</v>
      </c>
      <c r="C96" t="s">
        <v>245</v>
      </c>
      <c r="D96" t="s">
        <v>245</v>
      </c>
    </row>
    <row r="97" spans="1:4" x14ac:dyDescent="0.2">
      <c r="A97" s="19">
        <v>44280</v>
      </c>
      <c r="B97" t="s">
        <v>245</v>
      </c>
      <c r="C97">
        <v>68.72</v>
      </c>
      <c r="D97" t="s">
        <v>245</v>
      </c>
    </row>
    <row r="98" spans="1:4" x14ac:dyDescent="0.2">
      <c r="A98" s="19">
        <v>44286</v>
      </c>
      <c r="B98">
        <v>74.180000000000007</v>
      </c>
      <c r="C98" t="s">
        <v>245</v>
      </c>
      <c r="D98" t="s">
        <v>245</v>
      </c>
    </row>
    <row r="99" spans="1:4" x14ac:dyDescent="0.2">
      <c r="A99" s="19">
        <v>44287</v>
      </c>
      <c r="B99" t="s">
        <v>245</v>
      </c>
      <c r="C99">
        <v>67.92</v>
      </c>
      <c r="D99" t="s">
        <v>245</v>
      </c>
    </row>
    <row r="100" spans="1:4" x14ac:dyDescent="0.2">
      <c r="A100" s="19">
        <v>44293</v>
      </c>
      <c r="B100">
        <v>73.94</v>
      </c>
      <c r="C100">
        <v>68.27</v>
      </c>
      <c r="D100" t="s">
        <v>245</v>
      </c>
    </row>
    <row r="101" spans="1:4" x14ac:dyDescent="0.2">
      <c r="A101" s="19">
        <v>44300</v>
      </c>
      <c r="B101">
        <v>72.7</v>
      </c>
      <c r="C101" t="s">
        <v>245</v>
      </c>
      <c r="D101" t="s">
        <v>245</v>
      </c>
    </row>
    <row r="102" spans="1:4" x14ac:dyDescent="0.2">
      <c r="A102" s="19">
        <v>44301</v>
      </c>
      <c r="B102" t="s">
        <v>245</v>
      </c>
      <c r="C102">
        <v>68.260000000000005</v>
      </c>
      <c r="D102" t="s">
        <v>245</v>
      </c>
    </row>
    <row r="103" spans="1:4" x14ac:dyDescent="0.2">
      <c r="A103" s="19">
        <v>44307</v>
      </c>
      <c r="B103">
        <v>71.2</v>
      </c>
      <c r="C103" t="s">
        <v>245</v>
      </c>
      <c r="D103" t="s">
        <v>245</v>
      </c>
    </row>
    <row r="104" spans="1:4" x14ac:dyDescent="0.2">
      <c r="A104" s="19">
        <v>44308</v>
      </c>
      <c r="B104" t="s">
        <v>245</v>
      </c>
      <c r="C104">
        <v>67.349999999999994</v>
      </c>
      <c r="D104" t="s">
        <v>245</v>
      </c>
    </row>
    <row r="105" spans="1:4" x14ac:dyDescent="0.2">
      <c r="A105" s="19">
        <v>44314</v>
      </c>
      <c r="B105">
        <v>68.97</v>
      </c>
      <c r="C105" t="s">
        <v>245</v>
      </c>
      <c r="D105" t="s">
        <v>245</v>
      </c>
    </row>
    <row r="106" spans="1:4" x14ac:dyDescent="0.2">
      <c r="A106" s="19">
        <v>44315</v>
      </c>
      <c r="B106" t="s">
        <v>245</v>
      </c>
      <c r="C106">
        <v>65.989999999999995</v>
      </c>
      <c r="D106" t="s">
        <v>245</v>
      </c>
    </row>
    <row r="107" spans="1:4" x14ac:dyDescent="0.2">
      <c r="A107" s="19">
        <v>44323</v>
      </c>
      <c r="B107" t="s">
        <v>245</v>
      </c>
      <c r="C107">
        <v>65.92</v>
      </c>
      <c r="D107" t="s">
        <v>245</v>
      </c>
    </row>
    <row r="108" spans="1:4" x14ac:dyDescent="0.2">
      <c r="A108" s="19">
        <v>44328</v>
      </c>
      <c r="B108">
        <v>67.02</v>
      </c>
      <c r="C108" t="s">
        <v>245</v>
      </c>
      <c r="D108" t="s">
        <v>245</v>
      </c>
    </row>
    <row r="109" spans="1:4" x14ac:dyDescent="0.2">
      <c r="A109" s="19">
        <v>44330</v>
      </c>
      <c r="B109" t="s">
        <v>245</v>
      </c>
      <c r="C109">
        <v>65.010000000000005</v>
      </c>
      <c r="D109" t="s">
        <v>245</v>
      </c>
    </row>
    <row r="110" spans="1:4" x14ac:dyDescent="0.2">
      <c r="A110" s="19">
        <v>44335</v>
      </c>
      <c r="B110">
        <v>66.62</v>
      </c>
      <c r="C110" t="s">
        <v>245</v>
      </c>
      <c r="D110" t="s">
        <v>245</v>
      </c>
    </row>
    <row r="111" spans="1:4" x14ac:dyDescent="0.2">
      <c r="A111" s="19">
        <v>44336</v>
      </c>
      <c r="B111" t="s">
        <v>245</v>
      </c>
      <c r="C111">
        <v>65.540000000000006</v>
      </c>
      <c r="D111" t="s">
        <v>245</v>
      </c>
    </row>
    <row r="112" spans="1:4" x14ac:dyDescent="0.2">
      <c r="A112" s="19">
        <v>44342</v>
      </c>
      <c r="B112">
        <v>66.08</v>
      </c>
      <c r="C112" t="s">
        <v>245</v>
      </c>
      <c r="D112" t="s">
        <v>245</v>
      </c>
    </row>
    <row r="113" spans="1:4" x14ac:dyDescent="0.2">
      <c r="A113" s="19">
        <v>44343</v>
      </c>
      <c r="B113" t="s">
        <v>245</v>
      </c>
      <c r="C113">
        <v>65.61</v>
      </c>
      <c r="D113" t="s">
        <v>245</v>
      </c>
    </row>
    <row r="114" spans="1:4" x14ac:dyDescent="0.2">
      <c r="A114" s="19">
        <v>44349</v>
      </c>
      <c r="B114">
        <v>66.739999999999995</v>
      </c>
      <c r="C114" t="s">
        <v>245</v>
      </c>
      <c r="D114" t="s">
        <v>245</v>
      </c>
    </row>
    <row r="115" spans="1:4" x14ac:dyDescent="0.2">
      <c r="A115" s="19">
        <v>44350</v>
      </c>
      <c r="B115" t="s">
        <v>245</v>
      </c>
      <c r="C115">
        <v>64.010000000000005</v>
      </c>
      <c r="D115" t="s">
        <v>245</v>
      </c>
    </row>
    <row r="116" spans="1:4" x14ac:dyDescent="0.2">
      <c r="A116" s="19">
        <v>44356</v>
      </c>
      <c r="B116">
        <v>72.61</v>
      </c>
      <c r="C116" t="s">
        <v>245</v>
      </c>
      <c r="D116" t="s">
        <v>245</v>
      </c>
    </row>
    <row r="117" spans="1:4" x14ac:dyDescent="0.2">
      <c r="A117" s="19">
        <v>44357</v>
      </c>
      <c r="B117" t="s">
        <v>245</v>
      </c>
      <c r="C117">
        <v>65.349999999999994</v>
      </c>
      <c r="D117" t="s">
        <v>245</v>
      </c>
    </row>
    <row r="118" spans="1:4" x14ac:dyDescent="0.2">
      <c r="A118" s="19">
        <v>44363</v>
      </c>
      <c r="B118">
        <v>73.28</v>
      </c>
      <c r="C118" t="s">
        <v>245</v>
      </c>
      <c r="D118" t="s">
        <v>245</v>
      </c>
    </row>
    <row r="119" spans="1:4" x14ac:dyDescent="0.2">
      <c r="A119" s="19">
        <v>44364</v>
      </c>
      <c r="B119" t="s">
        <v>245</v>
      </c>
      <c r="C119">
        <v>65.41</v>
      </c>
      <c r="D119" t="s">
        <v>245</v>
      </c>
    </row>
    <row r="120" spans="1:4" x14ac:dyDescent="0.2">
      <c r="A120" s="19">
        <v>44370</v>
      </c>
      <c r="B120">
        <v>71.709999999999994</v>
      </c>
      <c r="C120" t="s">
        <v>245</v>
      </c>
      <c r="D120" t="s">
        <v>245</v>
      </c>
    </row>
    <row r="121" spans="1:4" x14ac:dyDescent="0.2">
      <c r="A121" s="19">
        <v>44371</v>
      </c>
      <c r="B121" t="s">
        <v>245</v>
      </c>
      <c r="C121">
        <v>63.91</v>
      </c>
      <c r="D121" t="s">
        <v>245</v>
      </c>
    </row>
    <row r="122" spans="1:4" x14ac:dyDescent="0.2">
      <c r="A122" s="19">
        <v>44377</v>
      </c>
      <c r="B122">
        <v>70.78</v>
      </c>
      <c r="C122" t="s">
        <v>245</v>
      </c>
      <c r="D122" t="s">
        <v>245</v>
      </c>
    </row>
    <row r="123" spans="1:4" x14ac:dyDescent="0.2">
      <c r="A123" s="19">
        <v>44378</v>
      </c>
      <c r="B123" t="s">
        <v>245</v>
      </c>
      <c r="C123">
        <v>63.16</v>
      </c>
      <c r="D123" t="s">
        <v>245</v>
      </c>
    </row>
    <row r="124" spans="1:4" x14ac:dyDescent="0.2">
      <c r="A124" s="19">
        <v>44384</v>
      </c>
      <c r="B124">
        <v>70.599999999999994</v>
      </c>
      <c r="C124" t="s">
        <v>245</v>
      </c>
      <c r="D124" t="s">
        <v>245</v>
      </c>
    </row>
    <row r="125" spans="1:4" x14ac:dyDescent="0.2">
      <c r="A125" s="19">
        <v>44385</v>
      </c>
      <c r="B125" t="s">
        <v>245</v>
      </c>
      <c r="C125">
        <v>61.98</v>
      </c>
      <c r="D125" t="s">
        <v>245</v>
      </c>
    </row>
    <row r="126" spans="1:4" x14ac:dyDescent="0.2">
      <c r="A126" s="19">
        <v>44391</v>
      </c>
      <c r="B126">
        <v>69.3</v>
      </c>
      <c r="C126" t="s">
        <v>245</v>
      </c>
      <c r="D126" t="s">
        <v>245</v>
      </c>
    </row>
    <row r="127" spans="1:4" x14ac:dyDescent="0.2">
      <c r="A127" s="19">
        <v>44392</v>
      </c>
      <c r="B127" t="s">
        <v>245</v>
      </c>
      <c r="C127">
        <v>58.25</v>
      </c>
      <c r="D127" t="s">
        <v>245</v>
      </c>
    </row>
    <row r="128" spans="1:4" x14ac:dyDescent="0.2">
      <c r="A128" s="19">
        <v>44398</v>
      </c>
      <c r="B128">
        <v>68.78</v>
      </c>
      <c r="C128" t="s">
        <v>245</v>
      </c>
      <c r="D128" t="s">
        <v>245</v>
      </c>
    </row>
    <row r="129" spans="1:4" x14ac:dyDescent="0.2">
      <c r="A129" s="19">
        <v>44399</v>
      </c>
      <c r="B129" t="s">
        <v>245</v>
      </c>
      <c r="C129">
        <v>55.78</v>
      </c>
      <c r="D129" t="s">
        <v>245</v>
      </c>
    </row>
    <row r="130" spans="1:4" x14ac:dyDescent="0.2">
      <c r="A130" s="19">
        <v>44405</v>
      </c>
      <c r="B130">
        <v>64.680000000000007</v>
      </c>
      <c r="C130" t="s">
        <v>245</v>
      </c>
      <c r="D130" t="s">
        <v>245</v>
      </c>
    </row>
    <row r="131" spans="1:4" x14ac:dyDescent="0.2">
      <c r="A131" s="19">
        <v>44406</v>
      </c>
      <c r="B131" t="s">
        <v>245</v>
      </c>
      <c r="C131">
        <v>55.72</v>
      </c>
      <c r="D131" t="s">
        <v>245</v>
      </c>
    </row>
    <row r="132" spans="1:4" x14ac:dyDescent="0.2">
      <c r="A132" s="19">
        <v>44412</v>
      </c>
      <c r="B132">
        <v>62.94</v>
      </c>
      <c r="C132" t="s">
        <v>245</v>
      </c>
      <c r="D132" t="s">
        <v>245</v>
      </c>
    </row>
    <row r="133" spans="1:4" x14ac:dyDescent="0.2">
      <c r="A133" s="19">
        <v>44413</v>
      </c>
      <c r="B133" t="s">
        <v>245</v>
      </c>
      <c r="C133">
        <v>53.36</v>
      </c>
      <c r="D133" t="s">
        <v>245</v>
      </c>
    </row>
    <row r="134" spans="1:4" x14ac:dyDescent="0.2">
      <c r="A134" s="19">
        <v>44419</v>
      </c>
      <c r="B134">
        <v>60.89</v>
      </c>
      <c r="C134" t="s">
        <v>245</v>
      </c>
      <c r="D134" t="s">
        <v>245</v>
      </c>
    </row>
    <row r="135" spans="1:4" x14ac:dyDescent="0.2">
      <c r="A135" s="19">
        <v>44420</v>
      </c>
      <c r="B135" t="s">
        <v>245</v>
      </c>
      <c r="C135">
        <v>52.77</v>
      </c>
      <c r="D135" t="s">
        <v>245</v>
      </c>
    </row>
    <row r="136" spans="1:4" x14ac:dyDescent="0.2">
      <c r="A136" s="19">
        <v>44426</v>
      </c>
      <c r="B136">
        <v>62</v>
      </c>
      <c r="C136" t="s">
        <v>245</v>
      </c>
      <c r="D136" t="s">
        <v>245</v>
      </c>
    </row>
    <row r="137" spans="1:4" x14ac:dyDescent="0.2">
      <c r="A137" s="19">
        <v>44427</v>
      </c>
      <c r="B137" t="s">
        <v>245</v>
      </c>
      <c r="C137">
        <v>55.02</v>
      </c>
      <c r="D137" t="s">
        <v>245</v>
      </c>
    </row>
    <row r="138" spans="1:4" x14ac:dyDescent="0.2">
      <c r="A138" s="19">
        <v>44433</v>
      </c>
      <c r="B138">
        <v>66.25</v>
      </c>
      <c r="C138" t="s">
        <v>245</v>
      </c>
      <c r="D138" t="s">
        <v>245</v>
      </c>
    </row>
    <row r="139" spans="1:4" x14ac:dyDescent="0.2">
      <c r="A139" s="19">
        <v>44434</v>
      </c>
      <c r="B139" t="s">
        <v>245</v>
      </c>
      <c r="C139">
        <v>56.16</v>
      </c>
      <c r="D139" t="s">
        <v>245</v>
      </c>
    </row>
    <row r="140" spans="1:4" x14ac:dyDescent="0.2">
      <c r="A140" s="19">
        <v>44440</v>
      </c>
      <c r="B140">
        <v>66.31</v>
      </c>
      <c r="C140" t="s">
        <v>245</v>
      </c>
      <c r="D140" t="s">
        <v>245</v>
      </c>
    </row>
    <row r="141" spans="1:4" x14ac:dyDescent="0.2">
      <c r="A141" s="19">
        <v>44441</v>
      </c>
      <c r="B141" t="s">
        <v>245</v>
      </c>
      <c r="C141">
        <v>57.93</v>
      </c>
      <c r="D141" t="s">
        <v>245</v>
      </c>
    </row>
    <row r="142" spans="1:4" x14ac:dyDescent="0.2">
      <c r="A142" s="19">
        <v>44447</v>
      </c>
      <c r="B142">
        <v>67.180000000000007</v>
      </c>
      <c r="C142" t="s">
        <v>245</v>
      </c>
      <c r="D142" t="s">
        <v>245</v>
      </c>
    </row>
    <row r="143" spans="1:4" x14ac:dyDescent="0.2">
      <c r="A143" s="19">
        <v>44448</v>
      </c>
      <c r="B143" t="s">
        <v>245</v>
      </c>
      <c r="C143">
        <v>59.16</v>
      </c>
      <c r="D143" t="s">
        <v>245</v>
      </c>
    </row>
    <row r="144" spans="1:4" x14ac:dyDescent="0.2">
      <c r="A144" s="19">
        <v>44454</v>
      </c>
      <c r="B144">
        <v>66.58</v>
      </c>
      <c r="C144" t="s">
        <v>245</v>
      </c>
      <c r="D144" t="s">
        <v>245</v>
      </c>
    </row>
    <row r="145" spans="1:4" x14ac:dyDescent="0.2">
      <c r="A145" s="19">
        <v>44455</v>
      </c>
      <c r="B145" t="s">
        <v>245</v>
      </c>
      <c r="C145">
        <v>59.31</v>
      </c>
      <c r="D145" t="s">
        <v>245</v>
      </c>
    </row>
    <row r="146" spans="1:4" x14ac:dyDescent="0.2">
      <c r="A146" s="19">
        <v>44461</v>
      </c>
      <c r="B146">
        <v>66.290000000000006</v>
      </c>
      <c r="C146" t="s">
        <v>245</v>
      </c>
      <c r="D146" t="s">
        <v>245</v>
      </c>
    </row>
    <row r="147" spans="1:4" x14ac:dyDescent="0.2">
      <c r="A147" s="19">
        <v>44462</v>
      </c>
      <c r="B147" t="s">
        <v>245</v>
      </c>
      <c r="C147">
        <v>57.81</v>
      </c>
      <c r="D147" t="s">
        <v>245</v>
      </c>
    </row>
    <row r="148" spans="1:4" x14ac:dyDescent="0.2">
      <c r="A148" s="19">
        <v>44468</v>
      </c>
      <c r="B148">
        <v>63.88</v>
      </c>
      <c r="C148" t="s">
        <v>245</v>
      </c>
      <c r="D148" t="s">
        <v>245</v>
      </c>
    </row>
    <row r="149" spans="1:4" x14ac:dyDescent="0.2">
      <c r="A149" s="19">
        <v>44469</v>
      </c>
      <c r="B149" t="s">
        <v>245</v>
      </c>
      <c r="C149">
        <v>57.29</v>
      </c>
      <c r="D149" t="s">
        <v>245</v>
      </c>
    </row>
    <row r="150" spans="1:4" x14ac:dyDescent="0.2">
      <c r="A150" s="19">
        <v>44476</v>
      </c>
      <c r="B150" t="s">
        <v>245</v>
      </c>
      <c r="C150">
        <v>59.39</v>
      </c>
      <c r="D150" t="s">
        <v>245</v>
      </c>
    </row>
    <row r="151" spans="1:4" x14ac:dyDescent="0.2">
      <c r="A151" s="19">
        <v>44482</v>
      </c>
      <c r="B151">
        <v>66.05</v>
      </c>
      <c r="C151" t="s">
        <v>245</v>
      </c>
      <c r="D151" t="s">
        <v>245</v>
      </c>
    </row>
    <row r="152" spans="1:4" x14ac:dyDescent="0.2">
      <c r="A152" s="19">
        <v>44483</v>
      </c>
      <c r="B152" t="s">
        <v>245</v>
      </c>
      <c r="C152">
        <v>60.24</v>
      </c>
      <c r="D152">
        <v>75.09</v>
      </c>
    </row>
    <row r="153" spans="1:4" x14ac:dyDescent="0.2">
      <c r="A153" s="19">
        <v>44489</v>
      </c>
      <c r="B153">
        <v>66.23</v>
      </c>
      <c r="C153" t="s">
        <v>245</v>
      </c>
      <c r="D153" t="s">
        <v>245</v>
      </c>
    </row>
    <row r="154" spans="1:4" x14ac:dyDescent="0.2">
      <c r="A154" s="19">
        <v>44490</v>
      </c>
      <c r="B154" t="s">
        <v>245</v>
      </c>
      <c r="C154">
        <v>56.75</v>
      </c>
      <c r="D154">
        <v>75.17</v>
      </c>
    </row>
    <row r="155" spans="1:4" x14ac:dyDescent="0.2">
      <c r="A155" s="19">
        <v>44496</v>
      </c>
      <c r="B155">
        <v>67.88</v>
      </c>
      <c r="C155" t="s">
        <v>245</v>
      </c>
      <c r="D155" t="s">
        <v>245</v>
      </c>
    </row>
    <row r="156" spans="1:4" x14ac:dyDescent="0.2">
      <c r="A156" s="19">
        <v>44497</v>
      </c>
      <c r="B156" t="s">
        <v>245</v>
      </c>
      <c r="C156">
        <v>61.65</v>
      </c>
      <c r="D156">
        <v>79.27</v>
      </c>
    </row>
    <row r="157" spans="1:4" x14ac:dyDescent="0.2">
      <c r="A157" s="19">
        <v>44503</v>
      </c>
      <c r="B157">
        <v>68.13</v>
      </c>
      <c r="C157" t="s">
        <v>245</v>
      </c>
      <c r="D157" t="s">
        <v>245</v>
      </c>
    </row>
    <row r="158" spans="1:4" x14ac:dyDescent="0.2">
      <c r="A158" s="19">
        <v>44504</v>
      </c>
      <c r="B158" t="s">
        <v>245</v>
      </c>
      <c r="C158">
        <v>62.76</v>
      </c>
      <c r="D158">
        <v>80.489999999999995</v>
      </c>
    </row>
    <row r="159" spans="1:4" x14ac:dyDescent="0.2">
      <c r="A159" s="19">
        <v>44510</v>
      </c>
      <c r="B159">
        <v>68.849999999999994</v>
      </c>
      <c r="C159" t="s">
        <v>245</v>
      </c>
      <c r="D159" t="s">
        <v>245</v>
      </c>
    </row>
    <row r="160" spans="1:4" x14ac:dyDescent="0.2">
      <c r="A160" s="19">
        <v>44511</v>
      </c>
      <c r="B160" t="s">
        <v>245</v>
      </c>
      <c r="C160">
        <v>63.89</v>
      </c>
      <c r="D160">
        <v>80.62</v>
      </c>
    </row>
    <row r="161" spans="1:4" x14ac:dyDescent="0.2">
      <c r="A161" s="19">
        <v>44517</v>
      </c>
      <c r="B161">
        <v>68.430000000000007</v>
      </c>
      <c r="C161" t="s">
        <v>245</v>
      </c>
      <c r="D161" t="s">
        <v>245</v>
      </c>
    </row>
    <row r="162" spans="1:4" x14ac:dyDescent="0.2">
      <c r="A162" s="19">
        <v>44518</v>
      </c>
      <c r="B162" t="s">
        <v>245</v>
      </c>
      <c r="C162">
        <v>63.41</v>
      </c>
      <c r="D162">
        <v>80.540000000000006</v>
      </c>
    </row>
    <row r="163" spans="1:4" x14ac:dyDescent="0.2">
      <c r="A163" s="19">
        <v>44524</v>
      </c>
      <c r="B163">
        <v>68.22</v>
      </c>
      <c r="C163" t="s">
        <v>245</v>
      </c>
      <c r="D163" t="s">
        <v>245</v>
      </c>
    </row>
    <row r="164" spans="1:4" x14ac:dyDescent="0.2">
      <c r="A164" s="19">
        <v>44525</v>
      </c>
      <c r="B164" t="s">
        <v>245</v>
      </c>
      <c r="C164">
        <v>64.47</v>
      </c>
      <c r="D164">
        <v>80.290000000000006</v>
      </c>
    </row>
    <row r="165" spans="1:4" x14ac:dyDescent="0.2">
      <c r="A165" s="19">
        <v>44531</v>
      </c>
      <c r="B165">
        <v>67.59</v>
      </c>
      <c r="C165" t="s">
        <v>245</v>
      </c>
      <c r="D165" t="s">
        <v>245</v>
      </c>
    </row>
    <row r="166" spans="1:4" x14ac:dyDescent="0.2">
      <c r="A166" s="19">
        <v>44532</v>
      </c>
      <c r="B166" t="s">
        <v>245</v>
      </c>
      <c r="C166">
        <v>62.76</v>
      </c>
      <c r="D166">
        <v>78.27</v>
      </c>
    </row>
    <row r="167" spans="1:4" x14ac:dyDescent="0.2">
      <c r="A167" s="19">
        <v>44538</v>
      </c>
      <c r="B167">
        <v>66.47</v>
      </c>
      <c r="C167" t="s">
        <v>245</v>
      </c>
      <c r="D167" t="s">
        <v>245</v>
      </c>
    </row>
    <row r="168" spans="1:4" x14ac:dyDescent="0.2">
      <c r="A168" s="19">
        <v>44539</v>
      </c>
      <c r="B168" t="s">
        <v>245</v>
      </c>
      <c r="C168">
        <v>63.25</v>
      </c>
      <c r="D168">
        <v>73.739999999999995</v>
      </c>
    </row>
    <row r="169" spans="1:4" x14ac:dyDescent="0.2">
      <c r="A169" s="19">
        <v>44545</v>
      </c>
      <c r="B169">
        <v>66.38</v>
      </c>
      <c r="C169" t="s">
        <v>245</v>
      </c>
      <c r="D169" t="s">
        <v>245</v>
      </c>
    </row>
    <row r="170" spans="1:4" x14ac:dyDescent="0.2">
      <c r="A170" s="19">
        <v>44546</v>
      </c>
      <c r="B170" t="s">
        <v>245</v>
      </c>
      <c r="C170">
        <v>60.5</v>
      </c>
      <c r="D170">
        <v>77.7</v>
      </c>
    </row>
    <row r="171" spans="1:4" x14ac:dyDescent="0.2">
      <c r="A171" s="19">
        <v>44552</v>
      </c>
      <c r="B171">
        <v>65.42</v>
      </c>
      <c r="C171" t="s">
        <v>245</v>
      </c>
      <c r="D171" t="s">
        <v>245</v>
      </c>
    </row>
    <row r="172" spans="1:4" x14ac:dyDescent="0.2">
      <c r="A172" s="19">
        <v>44553</v>
      </c>
      <c r="B172" t="s">
        <v>245</v>
      </c>
      <c r="C172">
        <v>60.79</v>
      </c>
      <c r="D172">
        <v>78.27</v>
      </c>
    </row>
    <row r="173" spans="1:4" x14ac:dyDescent="0.2">
      <c r="A173" s="19">
        <v>44559</v>
      </c>
      <c r="B173">
        <v>66.11</v>
      </c>
      <c r="C173" t="s">
        <v>245</v>
      </c>
      <c r="D173" t="s">
        <v>245</v>
      </c>
    </row>
    <row r="174" spans="1:4" x14ac:dyDescent="0.2">
      <c r="A174" s="19">
        <v>44560</v>
      </c>
      <c r="B174" t="s">
        <v>245</v>
      </c>
      <c r="C174">
        <v>60.35</v>
      </c>
      <c r="D174">
        <v>78.27</v>
      </c>
    </row>
    <row r="175" spans="1:4" x14ac:dyDescent="0.2">
      <c r="A175" s="19">
        <v>44566</v>
      </c>
      <c r="B175">
        <v>66.41</v>
      </c>
      <c r="C175" t="s">
        <v>245</v>
      </c>
      <c r="D175" t="s">
        <v>245</v>
      </c>
    </row>
    <row r="176" spans="1:4" x14ac:dyDescent="0.2">
      <c r="A176" s="19">
        <v>44567</v>
      </c>
      <c r="B176" t="s">
        <v>245</v>
      </c>
      <c r="C176">
        <v>60.98</v>
      </c>
      <c r="D176">
        <v>76.680000000000007</v>
      </c>
    </row>
    <row r="177" spans="1:4" x14ac:dyDescent="0.2">
      <c r="A177" s="19">
        <v>44573</v>
      </c>
      <c r="B177">
        <v>65.989999999999995</v>
      </c>
      <c r="C177" t="s">
        <v>245</v>
      </c>
      <c r="D177" t="s">
        <v>245</v>
      </c>
    </row>
    <row r="178" spans="1:4" x14ac:dyDescent="0.2">
      <c r="A178" s="19">
        <v>44574</v>
      </c>
      <c r="B178" t="s">
        <v>245</v>
      </c>
      <c r="C178">
        <v>61.96</v>
      </c>
      <c r="D178">
        <v>76.180000000000007</v>
      </c>
    </row>
    <row r="179" spans="1:4" x14ac:dyDescent="0.2">
      <c r="A179" s="19">
        <v>44580</v>
      </c>
      <c r="B179">
        <v>64.91</v>
      </c>
      <c r="C179" t="s">
        <v>245</v>
      </c>
      <c r="D179" t="s">
        <v>245</v>
      </c>
    </row>
    <row r="180" spans="1:4" x14ac:dyDescent="0.2">
      <c r="A180" s="19">
        <v>44581</v>
      </c>
      <c r="B180" t="s">
        <v>245</v>
      </c>
      <c r="C180">
        <v>63.18</v>
      </c>
      <c r="D180">
        <v>76.180000000000007</v>
      </c>
    </row>
    <row r="181" spans="1:4" x14ac:dyDescent="0.2">
      <c r="A181" s="19">
        <v>44587</v>
      </c>
      <c r="B181">
        <v>62.53</v>
      </c>
      <c r="C181" t="s">
        <v>245</v>
      </c>
      <c r="D181" t="s">
        <v>245</v>
      </c>
    </row>
    <row r="182" spans="1:4" x14ac:dyDescent="0.2">
      <c r="A182" s="19">
        <v>44588</v>
      </c>
      <c r="B182" t="s">
        <v>245</v>
      </c>
      <c r="C182">
        <v>59.42</v>
      </c>
      <c r="D182">
        <v>77.89</v>
      </c>
    </row>
    <row r="183" spans="1:4" x14ac:dyDescent="0.2">
      <c r="A183" s="19">
        <v>44601</v>
      </c>
      <c r="B183">
        <v>62.13</v>
      </c>
      <c r="C183" t="s">
        <v>245</v>
      </c>
      <c r="D183" t="s">
        <v>245</v>
      </c>
    </row>
    <row r="184" spans="1:4" x14ac:dyDescent="0.2">
      <c r="A184" s="19">
        <v>44602</v>
      </c>
      <c r="B184" t="s">
        <v>245</v>
      </c>
      <c r="C184">
        <v>56.17</v>
      </c>
      <c r="D184">
        <v>78.709999999999994</v>
      </c>
    </row>
    <row r="185" spans="1:4" x14ac:dyDescent="0.2">
      <c r="A185" s="19">
        <v>44608</v>
      </c>
      <c r="B185">
        <v>59.83</v>
      </c>
      <c r="C185" t="s">
        <v>245</v>
      </c>
      <c r="D185" t="s">
        <v>245</v>
      </c>
    </row>
    <row r="186" spans="1:4" x14ac:dyDescent="0.2">
      <c r="A186" s="19">
        <v>44609</v>
      </c>
      <c r="B186" t="s">
        <v>245</v>
      </c>
      <c r="C186">
        <v>55.28</v>
      </c>
      <c r="D186">
        <v>78.709999999999994</v>
      </c>
    </row>
    <row r="187" spans="1:4" x14ac:dyDescent="0.2">
      <c r="A187" s="19">
        <v>44615</v>
      </c>
      <c r="B187">
        <v>60.56</v>
      </c>
      <c r="C187" t="s">
        <v>245</v>
      </c>
      <c r="D187" t="s">
        <v>245</v>
      </c>
    </row>
    <row r="188" spans="1:4" x14ac:dyDescent="0.2">
      <c r="A188" s="19">
        <v>44616</v>
      </c>
      <c r="B188" t="s">
        <v>245</v>
      </c>
      <c r="C188">
        <v>56.21</v>
      </c>
      <c r="D188">
        <v>78.709999999999994</v>
      </c>
    </row>
    <row r="189" spans="1:4" x14ac:dyDescent="0.2">
      <c r="A189" s="19">
        <v>44622</v>
      </c>
      <c r="B189">
        <v>60.15</v>
      </c>
      <c r="C189" t="s">
        <v>245</v>
      </c>
      <c r="D189" t="s">
        <v>245</v>
      </c>
    </row>
    <row r="190" spans="1:4" x14ac:dyDescent="0.2">
      <c r="A190" s="19">
        <v>44623</v>
      </c>
      <c r="B190" t="s">
        <v>245</v>
      </c>
      <c r="C190">
        <v>57.31</v>
      </c>
      <c r="D190">
        <v>79.36</v>
      </c>
    </row>
    <row r="191" spans="1:4" x14ac:dyDescent="0.2">
      <c r="A191" s="19">
        <v>44629</v>
      </c>
      <c r="B191">
        <v>57.09</v>
      </c>
      <c r="C191" t="s">
        <v>245</v>
      </c>
      <c r="D191" t="s">
        <v>245</v>
      </c>
    </row>
    <row r="192" spans="1:4" x14ac:dyDescent="0.2">
      <c r="A192" s="19">
        <v>44630</v>
      </c>
      <c r="B192" t="s">
        <v>245</v>
      </c>
      <c r="C192">
        <v>55.95</v>
      </c>
      <c r="D192">
        <v>79.73</v>
      </c>
    </row>
    <row r="193" spans="1:4" x14ac:dyDescent="0.2">
      <c r="A193" s="19">
        <v>44636</v>
      </c>
      <c r="B193">
        <v>56.08</v>
      </c>
      <c r="C193" t="s">
        <v>245</v>
      </c>
      <c r="D193" t="s">
        <v>245</v>
      </c>
    </row>
    <row r="194" spans="1:4" x14ac:dyDescent="0.2">
      <c r="A194" s="19">
        <v>44637</v>
      </c>
      <c r="B194" t="s">
        <v>245</v>
      </c>
      <c r="C194">
        <v>53.16</v>
      </c>
      <c r="D194">
        <v>79.45</v>
      </c>
    </row>
    <row r="195" spans="1:4" x14ac:dyDescent="0.2">
      <c r="A195" s="19">
        <v>44643</v>
      </c>
      <c r="B195">
        <v>53.25</v>
      </c>
      <c r="C195" t="s">
        <v>245</v>
      </c>
      <c r="D195" t="s">
        <v>245</v>
      </c>
    </row>
    <row r="196" spans="1:4" x14ac:dyDescent="0.2">
      <c r="A196" s="19">
        <v>44644</v>
      </c>
      <c r="B196" t="s">
        <v>245</v>
      </c>
      <c r="C196">
        <v>50.93</v>
      </c>
      <c r="D196">
        <v>76.489999999999995</v>
      </c>
    </row>
    <row r="197" spans="1:4" x14ac:dyDescent="0.2">
      <c r="A197" s="19">
        <v>44650</v>
      </c>
      <c r="B197">
        <v>52.96</v>
      </c>
      <c r="C197" t="s">
        <v>245</v>
      </c>
      <c r="D197" t="s">
        <v>245</v>
      </c>
    </row>
    <row r="198" spans="1:4" x14ac:dyDescent="0.2">
      <c r="A198" s="19">
        <v>44651</v>
      </c>
      <c r="B198" t="s">
        <v>245</v>
      </c>
      <c r="C198">
        <v>50.53</v>
      </c>
      <c r="D198">
        <v>75.66</v>
      </c>
    </row>
    <row r="199" spans="1:4" x14ac:dyDescent="0.2">
      <c r="A199" s="19">
        <v>44657</v>
      </c>
      <c r="B199">
        <v>49.43</v>
      </c>
      <c r="C199" t="s">
        <v>245</v>
      </c>
      <c r="D199" t="s">
        <v>245</v>
      </c>
    </row>
    <row r="200" spans="1:4" x14ac:dyDescent="0.2">
      <c r="A200" s="19">
        <v>44658</v>
      </c>
      <c r="B200" t="s">
        <v>245</v>
      </c>
      <c r="C200">
        <v>50.67</v>
      </c>
      <c r="D200">
        <v>76.75</v>
      </c>
    </row>
    <row r="201" spans="1:4" x14ac:dyDescent="0.2">
      <c r="A201" s="19">
        <v>44664</v>
      </c>
      <c r="B201">
        <v>48.99</v>
      </c>
      <c r="C201" t="s">
        <v>245</v>
      </c>
      <c r="D201" t="s">
        <v>245</v>
      </c>
    </row>
    <row r="202" spans="1:4" x14ac:dyDescent="0.2">
      <c r="A202" s="19">
        <v>44665</v>
      </c>
      <c r="B202" t="s">
        <v>245</v>
      </c>
      <c r="C202">
        <v>52.58</v>
      </c>
      <c r="D202">
        <v>71.92</v>
      </c>
    </row>
    <row r="203" spans="1:4" x14ac:dyDescent="0.2">
      <c r="A203" s="19">
        <v>44671</v>
      </c>
      <c r="B203">
        <v>51.89</v>
      </c>
      <c r="C203" t="s">
        <v>245</v>
      </c>
      <c r="D203" t="s">
        <v>245</v>
      </c>
    </row>
    <row r="204" spans="1:4" x14ac:dyDescent="0.2">
      <c r="A204" s="19">
        <v>44672</v>
      </c>
      <c r="B204" t="s">
        <v>245</v>
      </c>
      <c r="C204">
        <v>50.99</v>
      </c>
      <c r="D204">
        <v>69.709999999999994</v>
      </c>
    </row>
    <row r="205" spans="1:4" x14ac:dyDescent="0.2">
      <c r="A205" s="19">
        <v>44678</v>
      </c>
      <c r="B205">
        <v>51.61</v>
      </c>
      <c r="C205" t="s">
        <v>245</v>
      </c>
      <c r="D205" t="s">
        <v>245</v>
      </c>
    </row>
    <row r="206" spans="1:4" x14ac:dyDescent="0.2">
      <c r="A206" s="19">
        <v>44679</v>
      </c>
      <c r="B206" t="s">
        <v>245</v>
      </c>
      <c r="C206">
        <v>50.37</v>
      </c>
      <c r="D206">
        <v>69.709999999999994</v>
      </c>
    </row>
    <row r="207" spans="1:4" x14ac:dyDescent="0.2">
      <c r="A207" s="19">
        <v>44685</v>
      </c>
      <c r="B207">
        <v>53.18</v>
      </c>
      <c r="C207" t="s">
        <v>245</v>
      </c>
      <c r="D207" t="s">
        <v>245</v>
      </c>
    </row>
    <row r="208" spans="1:4" x14ac:dyDescent="0.2">
      <c r="A208" s="19">
        <v>44686</v>
      </c>
      <c r="B208" t="s">
        <v>245</v>
      </c>
      <c r="C208">
        <v>50.41</v>
      </c>
      <c r="D208">
        <v>70.39</v>
      </c>
    </row>
    <row r="209" spans="1:4" x14ac:dyDescent="0.2">
      <c r="A209" s="19">
        <v>44692</v>
      </c>
      <c r="B209">
        <v>53.81</v>
      </c>
      <c r="C209" t="s">
        <v>245</v>
      </c>
      <c r="D209" t="s">
        <v>245</v>
      </c>
    </row>
    <row r="210" spans="1:4" x14ac:dyDescent="0.2">
      <c r="A210" s="19">
        <v>44693</v>
      </c>
      <c r="B210" t="s">
        <v>245</v>
      </c>
      <c r="C210">
        <v>52.63</v>
      </c>
      <c r="D210">
        <v>69.739999999999995</v>
      </c>
    </row>
    <row r="211" spans="1:4" x14ac:dyDescent="0.2">
      <c r="A211" s="19">
        <v>44699</v>
      </c>
      <c r="B211">
        <v>57.37</v>
      </c>
      <c r="C211" t="s">
        <v>245</v>
      </c>
      <c r="D211" t="s">
        <v>245</v>
      </c>
    </row>
    <row r="212" spans="1:4" x14ac:dyDescent="0.2">
      <c r="A212" s="19">
        <v>44700</v>
      </c>
      <c r="B212" t="s">
        <v>245</v>
      </c>
      <c r="C212">
        <v>54.09</v>
      </c>
      <c r="D212">
        <v>68.95</v>
      </c>
    </row>
    <row r="213" spans="1:4" x14ac:dyDescent="0.2">
      <c r="A213" s="19">
        <v>44706</v>
      </c>
      <c r="B213">
        <v>60.62</v>
      </c>
      <c r="C213" t="s">
        <v>245</v>
      </c>
      <c r="D213" t="s">
        <v>245</v>
      </c>
    </row>
    <row r="214" spans="1:4" x14ac:dyDescent="0.2">
      <c r="A214" s="19">
        <v>44707</v>
      </c>
      <c r="B214" t="s">
        <v>245</v>
      </c>
      <c r="C214">
        <v>54.64</v>
      </c>
      <c r="D214">
        <v>68.14</v>
      </c>
    </row>
    <row r="215" spans="1:4" x14ac:dyDescent="0.2">
      <c r="A215" s="19">
        <v>44713</v>
      </c>
      <c r="B215">
        <v>63.26</v>
      </c>
      <c r="C215" t="s">
        <v>245</v>
      </c>
      <c r="D215" t="s">
        <v>245</v>
      </c>
    </row>
    <row r="216" spans="1:4" x14ac:dyDescent="0.2">
      <c r="A216" s="19">
        <v>44714</v>
      </c>
      <c r="B216" t="s">
        <v>245</v>
      </c>
      <c r="C216">
        <v>56.32</v>
      </c>
      <c r="D216">
        <v>69.13</v>
      </c>
    </row>
    <row r="217" spans="1:4" x14ac:dyDescent="0.2">
      <c r="A217" s="19">
        <v>44720</v>
      </c>
      <c r="B217">
        <v>64.62</v>
      </c>
      <c r="C217" t="s">
        <v>245</v>
      </c>
      <c r="D217" t="s">
        <v>245</v>
      </c>
    </row>
    <row r="218" spans="1:4" x14ac:dyDescent="0.2">
      <c r="A218" s="19">
        <v>44721</v>
      </c>
      <c r="B218" t="s">
        <v>245</v>
      </c>
      <c r="C218">
        <v>56.6</v>
      </c>
      <c r="D218">
        <v>71.28</v>
      </c>
    </row>
    <row r="219" spans="1:4" x14ac:dyDescent="0.2">
      <c r="A219" s="19">
        <v>44727</v>
      </c>
      <c r="B219">
        <v>65.31</v>
      </c>
      <c r="C219" t="s">
        <v>245</v>
      </c>
      <c r="D219" t="s">
        <v>245</v>
      </c>
    </row>
    <row r="220" spans="1:4" x14ac:dyDescent="0.2">
      <c r="A220" s="19">
        <v>44728</v>
      </c>
      <c r="B220" t="s">
        <v>245</v>
      </c>
      <c r="C220">
        <v>55.65</v>
      </c>
      <c r="D220">
        <v>70.83</v>
      </c>
    </row>
    <row r="221" spans="1:4" x14ac:dyDescent="0.2">
      <c r="A221" s="19">
        <v>44734</v>
      </c>
      <c r="B221">
        <v>68.489999999999995</v>
      </c>
      <c r="C221" t="s">
        <v>245</v>
      </c>
      <c r="D221" t="s">
        <v>245</v>
      </c>
    </row>
    <row r="222" spans="1:4" x14ac:dyDescent="0.2">
      <c r="A222" s="19">
        <v>44735</v>
      </c>
      <c r="B222" t="s">
        <v>245</v>
      </c>
      <c r="C222">
        <v>56.74</v>
      </c>
      <c r="D222">
        <v>70.45</v>
      </c>
    </row>
    <row r="223" spans="1:4" x14ac:dyDescent="0.2">
      <c r="A223" s="19">
        <v>44741</v>
      </c>
      <c r="B223">
        <v>69.41</v>
      </c>
      <c r="C223" t="s">
        <v>245</v>
      </c>
      <c r="D223" t="s">
        <v>245</v>
      </c>
    </row>
    <row r="224" spans="1:4" x14ac:dyDescent="0.2">
      <c r="A224" s="19">
        <v>44742</v>
      </c>
      <c r="B224" t="s">
        <v>245</v>
      </c>
      <c r="C224">
        <v>58.26</v>
      </c>
      <c r="D224">
        <v>70.28</v>
      </c>
    </row>
    <row r="225" spans="1:4" x14ac:dyDescent="0.2">
      <c r="A225" s="19">
        <v>44748</v>
      </c>
      <c r="B225">
        <v>68.87</v>
      </c>
      <c r="C225" t="s">
        <v>245</v>
      </c>
      <c r="D225" t="s">
        <v>245</v>
      </c>
    </row>
    <row r="226" spans="1:4" x14ac:dyDescent="0.2">
      <c r="A226" s="19">
        <v>44749</v>
      </c>
      <c r="B226" t="s">
        <v>245</v>
      </c>
      <c r="C226">
        <v>55.56</v>
      </c>
      <c r="D226">
        <v>71.59</v>
      </c>
    </row>
    <row r="227" spans="1:4" x14ac:dyDescent="0.2">
      <c r="A227" s="19">
        <v>44755</v>
      </c>
      <c r="B227">
        <v>70.45</v>
      </c>
      <c r="C227" t="s">
        <v>245</v>
      </c>
      <c r="D227" t="s">
        <v>245</v>
      </c>
    </row>
    <row r="228" spans="1:4" x14ac:dyDescent="0.2">
      <c r="A228" s="19">
        <v>44756</v>
      </c>
      <c r="B228" t="s">
        <v>245</v>
      </c>
      <c r="C228">
        <v>55.25</v>
      </c>
      <c r="D228">
        <v>71.25</v>
      </c>
    </row>
    <row r="229" spans="1:4" x14ac:dyDescent="0.2">
      <c r="A229" s="19">
        <v>44762</v>
      </c>
      <c r="B229">
        <v>69.98</v>
      </c>
      <c r="C229" t="s">
        <v>245</v>
      </c>
      <c r="D229" t="s">
        <v>245</v>
      </c>
    </row>
    <row r="230" spans="1:4" x14ac:dyDescent="0.2">
      <c r="A230" s="19">
        <v>44763</v>
      </c>
      <c r="B230" t="s">
        <v>245</v>
      </c>
      <c r="C230">
        <v>56.94</v>
      </c>
      <c r="D230">
        <v>70.64</v>
      </c>
    </row>
    <row r="231" spans="1:4" x14ac:dyDescent="0.2">
      <c r="A231" s="19">
        <v>44769</v>
      </c>
      <c r="B231">
        <v>69.47</v>
      </c>
      <c r="C231" t="s">
        <v>245</v>
      </c>
      <c r="D231" t="s">
        <v>245</v>
      </c>
    </row>
    <row r="232" spans="1:4" x14ac:dyDescent="0.2">
      <c r="A232" s="19">
        <v>44770</v>
      </c>
      <c r="B232" t="s">
        <v>245</v>
      </c>
      <c r="C232">
        <v>56.58</v>
      </c>
      <c r="D232">
        <v>70.540000000000006</v>
      </c>
    </row>
    <row r="233" spans="1:4" x14ac:dyDescent="0.2">
      <c r="A233" s="19">
        <v>44776</v>
      </c>
      <c r="B233">
        <v>68.150000000000006</v>
      </c>
      <c r="C233" t="s">
        <v>245</v>
      </c>
      <c r="D233" t="s">
        <v>245</v>
      </c>
    </row>
    <row r="234" spans="1:4" x14ac:dyDescent="0.2">
      <c r="A234" s="19">
        <v>44777</v>
      </c>
      <c r="B234" t="s">
        <v>245</v>
      </c>
      <c r="C234">
        <v>55.95</v>
      </c>
      <c r="D234">
        <v>69.709999999999994</v>
      </c>
    </row>
    <row r="235" spans="1:4" x14ac:dyDescent="0.2">
      <c r="A235" s="19">
        <v>44783</v>
      </c>
      <c r="B235">
        <v>66.23</v>
      </c>
      <c r="C235" t="s">
        <v>245</v>
      </c>
      <c r="D235" t="s">
        <v>245</v>
      </c>
    </row>
    <row r="236" spans="1:4" x14ac:dyDescent="0.2">
      <c r="A236" s="19">
        <v>44784</v>
      </c>
      <c r="B236" t="s">
        <v>245</v>
      </c>
      <c r="C236">
        <v>55.29</v>
      </c>
      <c r="D236">
        <v>69.45</v>
      </c>
    </row>
    <row r="237" spans="1:4" x14ac:dyDescent="0.2">
      <c r="A237" s="19">
        <v>44790</v>
      </c>
      <c r="B237">
        <v>65.22</v>
      </c>
      <c r="C237" t="s">
        <v>245</v>
      </c>
      <c r="D237" t="s">
        <v>245</v>
      </c>
    </row>
    <row r="238" spans="1:4" x14ac:dyDescent="0.2">
      <c r="A238" s="19">
        <v>44791</v>
      </c>
      <c r="B238" t="s">
        <v>245</v>
      </c>
      <c r="C238">
        <v>54.76</v>
      </c>
      <c r="D238">
        <v>70.959999999999994</v>
      </c>
    </row>
    <row r="239" spans="1:4" x14ac:dyDescent="0.2">
      <c r="A239" s="19">
        <v>44797</v>
      </c>
      <c r="B239">
        <v>62.26</v>
      </c>
      <c r="C239" t="s">
        <v>245</v>
      </c>
      <c r="D239" t="s">
        <v>245</v>
      </c>
    </row>
    <row r="240" spans="1:4" x14ac:dyDescent="0.2">
      <c r="A240" s="19">
        <v>44798</v>
      </c>
      <c r="B240" t="s">
        <v>245</v>
      </c>
      <c r="C240">
        <v>54.7</v>
      </c>
      <c r="D240">
        <v>72.16</v>
      </c>
    </row>
    <row r="241" spans="1:4" x14ac:dyDescent="0.2">
      <c r="A241" s="19">
        <v>44804</v>
      </c>
      <c r="B241">
        <v>61.97</v>
      </c>
      <c r="C241" t="s">
        <v>245</v>
      </c>
      <c r="D241" t="s">
        <v>245</v>
      </c>
    </row>
    <row r="242" spans="1:4" x14ac:dyDescent="0.2">
      <c r="A242" s="19">
        <v>44805</v>
      </c>
      <c r="B242" t="s">
        <v>245</v>
      </c>
      <c r="C242">
        <v>54.7</v>
      </c>
      <c r="D242">
        <v>72.3</v>
      </c>
    </row>
    <row r="243" spans="1:4" x14ac:dyDescent="0.2">
      <c r="A243" s="19">
        <v>44811</v>
      </c>
      <c r="B243">
        <v>63.2</v>
      </c>
      <c r="C243" t="s">
        <v>245</v>
      </c>
      <c r="D243" t="s">
        <v>245</v>
      </c>
    </row>
    <row r="244" spans="1:4" x14ac:dyDescent="0.2">
      <c r="A244" s="19">
        <v>44812</v>
      </c>
      <c r="B244" t="s">
        <v>245</v>
      </c>
      <c r="C244">
        <v>54.58</v>
      </c>
      <c r="D244">
        <v>75.3</v>
      </c>
    </row>
    <row r="245" spans="1:4" x14ac:dyDescent="0.2">
      <c r="A245" s="19">
        <v>44818</v>
      </c>
      <c r="B245">
        <v>63.89</v>
      </c>
      <c r="C245" t="s">
        <v>245</v>
      </c>
      <c r="D245" t="s">
        <v>245</v>
      </c>
    </row>
    <row r="246" spans="1:4" x14ac:dyDescent="0.2">
      <c r="A246" s="19">
        <v>44819</v>
      </c>
      <c r="B246" t="s">
        <v>245</v>
      </c>
      <c r="C246">
        <v>55.48</v>
      </c>
      <c r="D246">
        <v>75.930000000000007</v>
      </c>
    </row>
    <row r="247" spans="1:4" x14ac:dyDescent="0.2">
      <c r="A247" s="19">
        <v>44825</v>
      </c>
      <c r="B247">
        <v>63.8</v>
      </c>
      <c r="C247" t="s">
        <v>245</v>
      </c>
      <c r="D247" t="s">
        <v>245</v>
      </c>
    </row>
    <row r="248" spans="1:4" x14ac:dyDescent="0.2">
      <c r="A248" s="19">
        <v>44826</v>
      </c>
      <c r="B248" t="s">
        <v>245</v>
      </c>
      <c r="C248">
        <v>55.83</v>
      </c>
      <c r="D248">
        <v>76.23</v>
      </c>
    </row>
    <row r="249" spans="1:4" x14ac:dyDescent="0.2">
      <c r="A249" s="19">
        <v>44832</v>
      </c>
      <c r="B249">
        <v>64.430000000000007</v>
      </c>
      <c r="C249" t="s">
        <v>245</v>
      </c>
      <c r="D249" t="s">
        <v>245</v>
      </c>
    </row>
    <row r="250" spans="1:4" x14ac:dyDescent="0.2">
      <c r="A250" s="19">
        <v>44833</v>
      </c>
      <c r="B250" t="s">
        <v>245</v>
      </c>
      <c r="C250">
        <v>57.54</v>
      </c>
      <c r="D250">
        <v>75.87</v>
      </c>
    </row>
    <row r="251" spans="1:4" x14ac:dyDescent="0.2">
      <c r="A251" s="19">
        <v>44839</v>
      </c>
      <c r="B251">
        <v>67.5</v>
      </c>
      <c r="C251" t="s">
        <v>245</v>
      </c>
      <c r="D251" t="s">
        <v>245</v>
      </c>
    </row>
    <row r="252" spans="1:4" x14ac:dyDescent="0.2">
      <c r="A252" s="19">
        <v>44846</v>
      </c>
      <c r="B252">
        <v>66.78</v>
      </c>
      <c r="C252" t="s">
        <v>245</v>
      </c>
      <c r="D252" t="s">
        <v>245</v>
      </c>
    </row>
    <row r="253" spans="1:4" x14ac:dyDescent="0.2">
      <c r="A253" s="19">
        <v>44847</v>
      </c>
      <c r="B253" t="s">
        <v>245</v>
      </c>
      <c r="C253">
        <v>62.36</v>
      </c>
      <c r="D253">
        <v>75.900000000000006</v>
      </c>
    </row>
    <row r="254" spans="1:4" x14ac:dyDescent="0.2">
      <c r="A254" s="19">
        <v>44853</v>
      </c>
      <c r="B254">
        <v>68.63</v>
      </c>
      <c r="C254" t="s">
        <v>245</v>
      </c>
      <c r="D254" t="s">
        <v>245</v>
      </c>
    </row>
    <row r="255" spans="1:4" x14ac:dyDescent="0.2">
      <c r="A255" s="19">
        <v>44854</v>
      </c>
      <c r="B255" t="s">
        <v>245</v>
      </c>
      <c r="C255">
        <v>64.97</v>
      </c>
      <c r="D255">
        <v>75.94</v>
      </c>
    </row>
    <row r="256" spans="1:4" x14ac:dyDescent="0.2">
      <c r="A256" s="19">
        <v>44860</v>
      </c>
      <c r="B256">
        <v>68.47</v>
      </c>
      <c r="C256" t="s">
        <v>245</v>
      </c>
      <c r="D256" t="s">
        <v>245</v>
      </c>
    </row>
    <row r="257" spans="1:4" x14ac:dyDescent="0.2">
      <c r="A257" s="19">
        <v>44861</v>
      </c>
      <c r="B257" t="s">
        <v>245</v>
      </c>
      <c r="C257">
        <v>64.819999999999993</v>
      </c>
      <c r="D257">
        <v>75.83</v>
      </c>
    </row>
    <row r="258" spans="1:4" x14ac:dyDescent="0.2">
      <c r="A258" s="19">
        <v>44867</v>
      </c>
      <c r="B258">
        <v>67.709999999999994</v>
      </c>
      <c r="C258" t="s">
        <v>245</v>
      </c>
      <c r="D258" t="s">
        <v>245</v>
      </c>
    </row>
    <row r="259" spans="1:4" x14ac:dyDescent="0.2">
      <c r="A259" s="19">
        <v>44868</v>
      </c>
      <c r="B259" t="s">
        <v>245</v>
      </c>
      <c r="C259">
        <v>64.819999999999993</v>
      </c>
      <c r="D259">
        <v>76.400000000000006</v>
      </c>
    </row>
    <row r="260" spans="1:4" x14ac:dyDescent="0.2">
      <c r="A260" s="19">
        <v>44874</v>
      </c>
      <c r="B260">
        <v>66.819999999999993</v>
      </c>
      <c r="C260" t="s">
        <v>245</v>
      </c>
      <c r="D260" t="s">
        <v>245</v>
      </c>
    </row>
    <row r="261" spans="1:4" x14ac:dyDescent="0.2">
      <c r="A261" s="19">
        <v>44875</v>
      </c>
      <c r="B261" t="s">
        <v>245</v>
      </c>
      <c r="C261">
        <v>64</v>
      </c>
      <c r="D261">
        <v>78.489999999999995</v>
      </c>
    </row>
    <row r="262" spans="1:4" x14ac:dyDescent="0.2">
      <c r="A262" s="19">
        <v>44881</v>
      </c>
      <c r="B262">
        <v>66.39</v>
      </c>
      <c r="C262" t="s">
        <v>245</v>
      </c>
      <c r="D262" t="s">
        <v>245</v>
      </c>
    </row>
    <row r="263" spans="1:4" x14ac:dyDescent="0.2">
      <c r="A263" s="19">
        <v>44882</v>
      </c>
      <c r="B263" t="s">
        <v>245</v>
      </c>
      <c r="C263">
        <v>63.86</v>
      </c>
      <c r="D263">
        <v>77.989999999999995</v>
      </c>
    </row>
    <row r="264" spans="1:4" x14ac:dyDescent="0.2">
      <c r="A264" s="19">
        <v>44888</v>
      </c>
      <c r="B264">
        <v>65.5</v>
      </c>
      <c r="C264" t="s">
        <v>245</v>
      </c>
      <c r="D264" t="s">
        <v>245</v>
      </c>
    </row>
    <row r="265" spans="1:4" x14ac:dyDescent="0.2">
      <c r="A265" s="19">
        <v>44889</v>
      </c>
      <c r="B265" t="s">
        <v>245</v>
      </c>
      <c r="C265">
        <v>64</v>
      </c>
      <c r="D265">
        <v>77.989999999999995</v>
      </c>
    </row>
    <row r="266" spans="1:4" x14ac:dyDescent="0.2">
      <c r="A266" s="19">
        <v>44895</v>
      </c>
      <c r="B266">
        <v>64.31</v>
      </c>
      <c r="C266" t="s">
        <v>245</v>
      </c>
      <c r="D266" t="s">
        <v>245</v>
      </c>
    </row>
    <row r="267" spans="1:4" x14ac:dyDescent="0.2">
      <c r="A267" s="19">
        <v>44896</v>
      </c>
      <c r="B267" t="s">
        <v>245</v>
      </c>
      <c r="C267">
        <v>64.44</v>
      </c>
      <c r="D267">
        <v>77.989999999999995</v>
      </c>
    </row>
    <row r="268" spans="1:4" x14ac:dyDescent="0.2">
      <c r="A268" s="19">
        <v>44902</v>
      </c>
      <c r="B268">
        <v>65.400000000000006</v>
      </c>
      <c r="C268" t="s">
        <v>245</v>
      </c>
      <c r="D268" t="s">
        <v>245</v>
      </c>
    </row>
    <row r="269" spans="1:4" x14ac:dyDescent="0.2">
      <c r="A269" s="19">
        <v>44903</v>
      </c>
      <c r="B269" t="s">
        <v>245</v>
      </c>
      <c r="C269">
        <v>64.23</v>
      </c>
      <c r="D269">
        <v>74.489999999999995</v>
      </c>
    </row>
    <row r="270" spans="1:4" x14ac:dyDescent="0.2">
      <c r="A270" s="19">
        <v>44909</v>
      </c>
      <c r="B270">
        <v>65.3</v>
      </c>
      <c r="C270" t="s">
        <v>245</v>
      </c>
      <c r="D270" t="s">
        <v>245</v>
      </c>
    </row>
    <row r="271" spans="1:4" x14ac:dyDescent="0.2">
      <c r="A271" s="19">
        <v>44910</v>
      </c>
      <c r="B271" t="s">
        <v>245</v>
      </c>
      <c r="C271">
        <v>64.58</v>
      </c>
      <c r="D271">
        <v>74.489999999999995</v>
      </c>
    </row>
    <row r="272" spans="1:4" x14ac:dyDescent="0.2">
      <c r="A272" s="19">
        <v>44916</v>
      </c>
      <c r="B272">
        <v>67.64</v>
      </c>
      <c r="C272" t="s">
        <v>245</v>
      </c>
      <c r="D272" t="s">
        <v>245</v>
      </c>
    </row>
    <row r="273" spans="1:4" x14ac:dyDescent="0.2">
      <c r="A273" s="19">
        <v>44917</v>
      </c>
      <c r="B273" t="s">
        <v>245</v>
      </c>
      <c r="C273">
        <v>65.319999999999993</v>
      </c>
      <c r="D273">
        <v>74.489999999999995</v>
      </c>
    </row>
    <row r="274" spans="1:4" x14ac:dyDescent="0.2">
      <c r="A274" s="19">
        <v>44923</v>
      </c>
      <c r="B274">
        <v>68.599999999999994</v>
      </c>
      <c r="C274" t="s">
        <v>245</v>
      </c>
      <c r="D274" t="s">
        <v>245</v>
      </c>
    </row>
    <row r="275" spans="1:4" x14ac:dyDescent="0.2">
      <c r="A275" s="19">
        <v>44924</v>
      </c>
      <c r="B275" t="s">
        <v>245</v>
      </c>
      <c r="C275">
        <v>64.42</v>
      </c>
      <c r="D275">
        <v>75.099999999999994</v>
      </c>
    </row>
    <row r="276" spans="1:4" x14ac:dyDescent="0.2">
      <c r="A276" s="19">
        <v>44930</v>
      </c>
      <c r="B276">
        <v>68.040000000000006</v>
      </c>
      <c r="C276" t="s">
        <v>245</v>
      </c>
      <c r="D276" t="s">
        <v>245</v>
      </c>
    </row>
    <row r="277" spans="1:4" x14ac:dyDescent="0.2">
      <c r="A277" s="19">
        <v>44931</v>
      </c>
      <c r="B277" t="s">
        <v>245</v>
      </c>
      <c r="C277">
        <v>63.05</v>
      </c>
      <c r="D277">
        <v>73.599999999999994</v>
      </c>
    </row>
    <row r="278" spans="1:4" x14ac:dyDescent="0.2">
      <c r="A278" s="19">
        <v>44937</v>
      </c>
      <c r="B278">
        <v>67.739999999999995</v>
      </c>
      <c r="C278" t="s">
        <v>245</v>
      </c>
      <c r="D278" t="s">
        <v>245</v>
      </c>
    </row>
    <row r="279" spans="1:4" x14ac:dyDescent="0.2">
      <c r="A279" s="19">
        <v>44938</v>
      </c>
      <c r="B279" t="s">
        <v>245</v>
      </c>
      <c r="C279">
        <v>63.42</v>
      </c>
      <c r="D279">
        <v>73.55</v>
      </c>
    </row>
    <row r="280" spans="1:4" x14ac:dyDescent="0.2">
      <c r="A280" s="19">
        <v>44944</v>
      </c>
      <c r="B280">
        <v>66.56</v>
      </c>
      <c r="C280" t="s">
        <v>245</v>
      </c>
      <c r="D280" t="s">
        <v>245</v>
      </c>
    </row>
    <row r="281" spans="1:4" x14ac:dyDescent="0.2">
      <c r="A281" s="19">
        <v>44945</v>
      </c>
      <c r="B281" t="s">
        <v>245</v>
      </c>
      <c r="C281">
        <v>62.65</v>
      </c>
      <c r="D281">
        <v>73.55</v>
      </c>
    </row>
    <row r="282" spans="1:4" x14ac:dyDescent="0.2">
      <c r="A282" s="19">
        <v>44958</v>
      </c>
      <c r="B282">
        <v>67.41</v>
      </c>
      <c r="C282" t="s">
        <v>245</v>
      </c>
      <c r="D282" t="s">
        <v>245</v>
      </c>
    </row>
    <row r="283" spans="1:4" x14ac:dyDescent="0.2">
      <c r="A283" s="19">
        <v>44959</v>
      </c>
      <c r="B283" t="s">
        <v>245</v>
      </c>
      <c r="C283">
        <v>63.3</v>
      </c>
      <c r="D283">
        <v>74.48</v>
      </c>
    </row>
    <row r="284" spans="1:4" x14ac:dyDescent="0.2">
      <c r="A284" s="19">
        <v>44965</v>
      </c>
      <c r="B284">
        <v>67.87</v>
      </c>
      <c r="C284" t="s">
        <v>245</v>
      </c>
      <c r="D284" t="s">
        <v>245</v>
      </c>
    </row>
    <row r="285" spans="1:4" x14ac:dyDescent="0.2">
      <c r="A285" s="19">
        <v>44966</v>
      </c>
      <c r="B285" t="s">
        <v>245</v>
      </c>
      <c r="C285">
        <v>63.89</v>
      </c>
      <c r="D285">
        <v>76.78</v>
      </c>
    </row>
    <row r="286" spans="1:4" x14ac:dyDescent="0.2">
      <c r="A286" s="19">
        <v>44972</v>
      </c>
      <c r="B286">
        <v>67.81</v>
      </c>
      <c r="C286" t="s">
        <v>245</v>
      </c>
      <c r="D286" t="s">
        <v>245</v>
      </c>
    </row>
    <row r="287" spans="1:4" x14ac:dyDescent="0.2">
      <c r="A287" s="19">
        <v>44973</v>
      </c>
      <c r="B287" t="s">
        <v>245</v>
      </c>
      <c r="C287">
        <v>62.18</v>
      </c>
      <c r="D287">
        <v>77.3</v>
      </c>
    </row>
    <row r="288" spans="1:4" x14ac:dyDescent="0.2">
      <c r="A288" s="19">
        <v>44979</v>
      </c>
      <c r="B288">
        <v>68.2</v>
      </c>
      <c r="C288" t="s">
        <v>245</v>
      </c>
      <c r="D288" t="s">
        <v>245</v>
      </c>
    </row>
    <row r="289" spans="1:4" x14ac:dyDescent="0.2">
      <c r="A289" s="19">
        <v>44980</v>
      </c>
      <c r="B289" t="s">
        <v>245</v>
      </c>
      <c r="C289">
        <v>62.36</v>
      </c>
      <c r="D289">
        <v>77.3</v>
      </c>
    </row>
    <row r="290" spans="1:4" x14ac:dyDescent="0.2">
      <c r="A290" s="19">
        <v>44986</v>
      </c>
      <c r="B290">
        <v>67.78</v>
      </c>
      <c r="C290" t="s">
        <v>245</v>
      </c>
      <c r="D290" t="s">
        <v>245</v>
      </c>
    </row>
    <row r="291" spans="1:4" x14ac:dyDescent="0.2">
      <c r="A291" s="19">
        <v>44987</v>
      </c>
      <c r="B291" t="s">
        <v>245</v>
      </c>
      <c r="C291">
        <v>62.98</v>
      </c>
      <c r="D291">
        <v>77.41</v>
      </c>
    </row>
    <row r="292" spans="1:4" x14ac:dyDescent="0.2">
      <c r="A292" s="19">
        <v>44993</v>
      </c>
      <c r="B292">
        <v>66.69</v>
      </c>
      <c r="C292" t="s">
        <v>245</v>
      </c>
      <c r="D292" t="s">
        <v>245</v>
      </c>
    </row>
    <row r="293" spans="1:4" x14ac:dyDescent="0.2">
      <c r="A293" s="19">
        <v>44994</v>
      </c>
      <c r="B293" t="s">
        <v>245</v>
      </c>
      <c r="C293">
        <v>62.91</v>
      </c>
      <c r="D293">
        <v>77.930000000000007</v>
      </c>
    </row>
    <row r="294" spans="1:4" x14ac:dyDescent="0.2">
      <c r="A294" s="19">
        <v>45000</v>
      </c>
      <c r="B294">
        <v>65.3</v>
      </c>
      <c r="C294" t="s">
        <v>245</v>
      </c>
      <c r="D294" t="s">
        <v>245</v>
      </c>
    </row>
    <row r="295" spans="1:4" x14ac:dyDescent="0.2">
      <c r="A295" s="19">
        <v>45001</v>
      </c>
      <c r="B295" t="s">
        <v>245</v>
      </c>
      <c r="C295">
        <v>62.6</v>
      </c>
      <c r="D295">
        <v>76.83</v>
      </c>
    </row>
    <row r="296" spans="1:4" x14ac:dyDescent="0.2">
      <c r="A296" s="19">
        <v>45007</v>
      </c>
      <c r="B296">
        <v>64.510000000000005</v>
      </c>
      <c r="C296" t="s">
        <v>245</v>
      </c>
      <c r="D296" t="s">
        <v>245</v>
      </c>
    </row>
    <row r="297" spans="1:4" x14ac:dyDescent="0.2">
      <c r="A297" s="19">
        <v>45008</v>
      </c>
      <c r="B297" t="s">
        <v>245</v>
      </c>
      <c r="C297">
        <v>62.95</v>
      </c>
      <c r="D297">
        <v>75.03</v>
      </c>
    </row>
    <row r="298" spans="1:4" x14ac:dyDescent="0.2">
      <c r="A298" s="19">
        <v>45014</v>
      </c>
      <c r="B298">
        <v>65.430000000000007</v>
      </c>
      <c r="C298" t="s">
        <v>245</v>
      </c>
      <c r="D298" t="s">
        <v>245</v>
      </c>
    </row>
    <row r="299" spans="1:4" x14ac:dyDescent="0.2">
      <c r="A299" s="19">
        <v>45015</v>
      </c>
      <c r="B299" t="s">
        <v>245</v>
      </c>
      <c r="C299">
        <v>64.16</v>
      </c>
      <c r="D299">
        <v>75.03</v>
      </c>
    </row>
    <row r="300" spans="1:4" x14ac:dyDescent="0.2">
      <c r="A300" s="19">
        <v>45021</v>
      </c>
      <c r="B300">
        <v>63.82</v>
      </c>
      <c r="C300" t="s">
        <v>245</v>
      </c>
      <c r="D300" t="s">
        <v>245</v>
      </c>
    </row>
    <row r="301" spans="1:4" x14ac:dyDescent="0.2">
      <c r="A301" s="19">
        <v>45022</v>
      </c>
      <c r="B301" t="s">
        <v>245</v>
      </c>
      <c r="C301">
        <v>64.599999999999994</v>
      </c>
      <c r="D301">
        <v>78.11</v>
      </c>
    </row>
    <row r="302" spans="1:4" x14ac:dyDescent="0.2">
      <c r="A302" s="19">
        <v>45028</v>
      </c>
      <c r="B302">
        <v>62.17</v>
      </c>
      <c r="C302" t="s">
        <v>245</v>
      </c>
      <c r="D302" t="s">
        <v>245</v>
      </c>
    </row>
    <row r="303" spans="1:4" x14ac:dyDescent="0.2">
      <c r="A303" s="19">
        <v>45029</v>
      </c>
      <c r="B303" t="s">
        <v>245</v>
      </c>
      <c r="C303">
        <v>64.319999999999993</v>
      </c>
      <c r="D303">
        <v>77.91</v>
      </c>
    </row>
    <row r="304" spans="1:4" x14ac:dyDescent="0.2">
      <c r="A304" s="19">
        <v>45035</v>
      </c>
      <c r="B304">
        <v>62.33</v>
      </c>
      <c r="C304" t="s">
        <v>245</v>
      </c>
      <c r="D304" t="s">
        <v>245</v>
      </c>
    </row>
    <row r="305" spans="1:4" x14ac:dyDescent="0.2">
      <c r="A305" s="19">
        <v>45036</v>
      </c>
      <c r="B305" t="s">
        <v>245</v>
      </c>
      <c r="C305">
        <v>64.790000000000006</v>
      </c>
      <c r="D305">
        <v>76.27</v>
      </c>
    </row>
    <row r="306" spans="1:4" x14ac:dyDescent="0.2">
      <c r="A306" s="19">
        <v>45042</v>
      </c>
      <c r="B306">
        <v>62.4</v>
      </c>
      <c r="C306" t="s">
        <v>245</v>
      </c>
      <c r="D306" t="s">
        <v>245</v>
      </c>
    </row>
    <row r="307" spans="1:4" x14ac:dyDescent="0.2">
      <c r="A307" s="19">
        <v>45043</v>
      </c>
      <c r="B307" t="s">
        <v>245</v>
      </c>
      <c r="C307">
        <v>64.510000000000005</v>
      </c>
      <c r="D307">
        <v>76.11</v>
      </c>
    </row>
    <row r="308" spans="1:4" x14ac:dyDescent="0.2">
      <c r="A308" s="19">
        <v>45049</v>
      </c>
      <c r="B308">
        <v>64.87</v>
      </c>
      <c r="C308" t="s">
        <v>245</v>
      </c>
      <c r="D308" t="s">
        <v>245</v>
      </c>
    </row>
    <row r="309" spans="1:4" x14ac:dyDescent="0.2">
      <c r="A309" s="19">
        <v>45050</v>
      </c>
      <c r="B309" t="s">
        <v>245</v>
      </c>
      <c r="C309">
        <v>65.11</v>
      </c>
      <c r="D309">
        <v>76.39</v>
      </c>
    </row>
    <row r="310" spans="1:4" x14ac:dyDescent="0.2">
      <c r="A310" s="19">
        <v>45056</v>
      </c>
      <c r="B310">
        <v>63.59</v>
      </c>
      <c r="C310" t="s">
        <v>245</v>
      </c>
      <c r="D310" t="s">
        <v>245</v>
      </c>
    </row>
    <row r="311" spans="1:4" x14ac:dyDescent="0.2">
      <c r="A311" s="19">
        <v>45057</v>
      </c>
      <c r="B311" t="s">
        <v>245</v>
      </c>
      <c r="C311">
        <v>64.84</v>
      </c>
      <c r="D311">
        <v>76.64</v>
      </c>
    </row>
    <row r="312" spans="1:4" x14ac:dyDescent="0.2">
      <c r="A312" s="19">
        <v>45063</v>
      </c>
      <c r="B312">
        <v>64.58</v>
      </c>
      <c r="C312" t="s">
        <v>245</v>
      </c>
      <c r="D312" t="s">
        <v>245</v>
      </c>
    </row>
    <row r="313" spans="1:4" x14ac:dyDescent="0.2">
      <c r="A313" s="19">
        <v>45064</v>
      </c>
      <c r="B313" t="s">
        <v>245</v>
      </c>
      <c r="C313">
        <v>65.05</v>
      </c>
      <c r="D313">
        <v>75.64</v>
      </c>
    </row>
    <row r="314" spans="1:4" x14ac:dyDescent="0.2">
      <c r="A314" s="19">
        <v>45070</v>
      </c>
      <c r="B314">
        <v>64.08</v>
      </c>
      <c r="C314" t="s">
        <v>245</v>
      </c>
      <c r="D314" t="s">
        <v>245</v>
      </c>
    </row>
    <row r="315" spans="1:4" x14ac:dyDescent="0.2">
      <c r="A315" s="19">
        <v>45071</v>
      </c>
      <c r="B315" t="s">
        <v>245</v>
      </c>
      <c r="C315">
        <v>63.09</v>
      </c>
      <c r="D315">
        <v>75.2</v>
      </c>
    </row>
    <row r="316" spans="1:4" x14ac:dyDescent="0.2">
      <c r="A316" s="19">
        <v>45077</v>
      </c>
      <c r="B316">
        <v>62.4</v>
      </c>
      <c r="C316" t="s">
        <v>245</v>
      </c>
      <c r="D316" t="s">
        <v>245</v>
      </c>
    </row>
    <row r="317" spans="1:4" x14ac:dyDescent="0.2">
      <c r="A317" s="19">
        <v>45078</v>
      </c>
      <c r="B317" t="s">
        <v>245</v>
      </c>
      <c r="C317">
        <v>62.9</v>
      </c>
      <c r="D317">
        <v>78.260000000000005</v>
      </c>
    </row>
    <row r="318" spans="1:4" x14ac:dyDescent="0.2">
      <c r="A318" s="19">
        <v>45084</v>
      </c>
      <c r="B318">
        <v>64.180000000000007</v>
      </c>
      <c r="C318" t="s">
        <v>245</v>
      </c>
      <c r="D318" t="s">
        <v>245</v>
      </c>
    </row>
    <row r="319" spans="1:4" x14ac:dyDescent="0.2">
      <c r="A319" s="19">
        <v>45085</v>
      </c>
      <c r="B319" t="s">
        <v>245</v>
      </c>
      <c r="C319">
        <v>62.49</v>
      </c>
      <c r="D319">
        <v>78.180000000000007</v>
      </c>
    </row>
    <row r="320" spans="1:4" x14ac:dyDescent="0.2">
      <c r="A320" s="19">
        <v>45091</v>
      </c>
      <c r="B320">
        <v>63.55</v>
      </c>
      <c r="C320" t="s">
        <v>245</v>
      </c>
      <c r="D320" t="s">
        <v>245</v>
      </c>
    </row>
    <row r="321" spans="1:4" x14ac:dyDescent="0.2">
      <c r="A321" s="19">
        <v>45092</v>
      </c>
      <c r="B321" t="s">
        <v>245</v>
      </c>
      <c r="C321">
        <v>61.69</v>
      </c>
      <c r="D321">
        <v>77.599999999999994</v>
      </c>
    </row>
    <row r="322" spans="1:4" x14ac:dyDescent="0.2">
      <c r="A322" s="19">
        <v>45098</v>
      </c>
      <c r="B322">
        <v>64.28</v>
      </c>
      <c r="C322" t="s">
        <v>245</v>
      </c>
      <c r="D322" t="s">
        <v>245</v>
      </c>
    </row>
    <row r="323" spans="1:4" x14ac:dyDescent="0.2">
      <c r="A323" s="19">
        <v>45099</v>
      </c>
      <c r="B323" t="s">
        <v>245</v>
      </c>
      <c r="C323">
        <v>60.56</v>
      </c>
      <c r="D323">
        <v>77.010000000000005</v>
      </c>
    </row>
    <row r="324" spans="1:4" x14ac:dyDescent="0.2">
      <c r="A324" s="19">
        <v>45105</v>
      </c>
      <c r="B324">
        <v>64.739999999999995</v>
      </c>
      <c r="C324" t="s">
        <v>245</v>
      </c>
      <c r="D324" t="s">
        <v>245</v>
      </c>
    </row>
    <row r="325" spans="1:4" x14ac:dyDescent="0.2">
      <c r="A325" s="19">
        <v>45106</v>
      </c>
      <c r="B325" t="s">
        <v>245</v>
      </c>
      <c r="C325">
        <v>60.9</v>
      </c>
      <c r="D325">
        <v>77.849999999999994</v>
      </c>
    </row>
    <row r="326" spans="1:4" x14ac:dyDescent="0.2">
      <c r="A326" s="19">
        <v>45112</v>
      </c>
      <c r="B326">
        <v>63.79</v>
      </c>
      <c r="C326" t="s">
        <v>245</v>
      </c>
      <c r="D326" t="s">
        <v>245</v>
      </c>
    </row>
    <row r="327" spans="1:4" x14ac:dyDescent="0.2">
      <c r="A327" s="19">
        <v>45113</v>
      </c>
      <c r="B327" t="s">
        <v>245</v>
      </c>
      <c r="C327">
        <v>62.37</v>
      </c>
      <c r="D327">
        <v>77.900000000000006</v>
      </c>
    </row>
    <row r="328" spans="1:4" x14ac:dyDescent="0.2">
      <c r="A328" s="19">
        <v>45119</v>
      </c>
      <c r="B328">
        <v>64.48</v>
      </c>
      <c r="C328" t="s">
        <v>245</v>
      </c>
      <c r="D328" t="s">
        <v>245</v>
      </c>
    </row>
    <row r="329" spans="1:4" x14ac:dyDescent="0.2">
      <c r="A329" s="19">
        <v>45120</v>
      </c>
      <c r="B329" t="s">
        <v>245</v>
      </c>
      <c r="C329">
        <v>63.6</v>
      </c>
      <c r="D329">
        <v>80.06</v>
      </c>
    </row>
    <row r="330" spans="1:4" x14ac:dyDescent="0.2">
      <c r="A330" s="19">
        <v>45126</v>
      </c>
      <c r="B330">
        <v>65.599999999999994</v>
      </c>
      <c r="C330" t="s">
        <v>245</v>
      </c>
      <c r="D330" t="s">
        <v>245</v>
      </c>
    </row>
    <row r="331" spans="1:4" x14ac:dyDescent="0.2">
      <c r="A331" s="19">
        <v>45127</v>
      </c>
      <c r="B331" t="s">
        <v>245</v>
      </c>
      <c r="C331">
        <v>62.92</v>
      </c>
      <c r="D331">
        <v>80.39</v>
      </c>
    </row>
    <row r="332" spans="1:4" x14ac:dyDescent="0.2">
      <c r="A332" s="19">
        <v>45133</v>
      </c>
      <c r="B332">
        <v>65.989999999999995</v>
      </c>
      <c r="C332" t="s">
        <v>245</v>
      </c>
      <c r="D332" t="s">
        <v>245</v>
      </c>
    </row>
    <row r="333" spans="1:4" x14ac:dyDescent="0.2">
      <c r="A333" s="19">
        <v>45134</v>
      </c>
      <c r="B333" t="s">
        <v>245</v>
      </c>
      <c r="C333">
        <v>63.95</v>
      </c>
      <c r="D333">
        <v>80.39</v>
      </c>
    </row>
    <row r="334" spans="1:4" x14ac:dyDescent="0.2">
      <c r="A334" s="19">
        <v>45140</v>
      </c>
      <c r="B334">
        <v>65.599999999999994</v>
      </c>
      <c r="C334" t="s">
        <v>245</v>
      </c>
      <c r="D334" t="s">
        <v>245</v>
      </c>
    </row>
    <row r="335" spans="1:4" x14ac:dyDescent="0.2">
      <c r="A335" s="19">
        <v>45141</v>
      </c>
      <c r="B335" t="s">
        <v>245</v>
      </c>
      <c r="C335">
        <v>63.04</v>
      </c>
      <c r="D335">
        <v>81.19</v>
      </c>
    </row>
    <row r="336" spans="1:4" x14ac:dyDescent="0.2">
      <c r="A336" s="19">
        <v>45147</v>
      </c>
      <c r="B336">
        <v>66.650000000000006</v>
      </c>
      <c r="C336" t="s">
        <v>245</v>
      </c>
      <c r="D336" t="s">
        <v>245</v>
      </c>
    </row>
    <row r="337" spans="1:4" x14ac:dyDescent="0.2">
      <c r="A337" s="19">
        <v>45148</v>
      </c>
      <c r="B337" t="s">
        <v>245</v>
      </c>
      <c r="C337">
        <v>62.37</v>
      </c>
      <c r="D337">
        <v>80.099999999999994</v>
      </c>
    </row>
    <row r="338" spans="1:4" x14ac:dyDescent="0.2">
      <c r="A338" s="19">
        <v>45154</v>
      </c>
      <c r="B338">
        <v>67.709999999999994</v>
      </c>
      <c r="C338" t="s">
        <v>245</v>
      </c>
      <c r="D338" t="s">
        <v>245</v>
      </c>
    </row>
    <row r="339" spans="1:4" x14ac:dyDescent="0.2">
      <c r="A339" s="19">
        <v>45155</v>
      </c>
      <c r="B339" t="s">
        <v>245</v>
      </c>
      <c r="C339">
        <v>62.64</v>
      </c>
      <c r="D339">
        <v>81.72</v>
      </c>
    </row>
    <row r="340" spans="1:4" x14ac:dyDescent="0.2">
      <c r="A340" s="19">
        <v>45161</v>
      </c>
      <c r="B340">
        <v>66.69</v>
      </c>
      <c r="C340" t="s">
        <v>245</v>
      </c>
      <c r="D340" t="s">
        <v>245</v>
      </c>
    </row>
    <row r="341" spans="1:4" x14ac:dyDescent="0.2">
      <c r="A341" s="19">
        <v>45162</v>
      </c>
      <c r="B341" t="s">
        <v>245</v>
      </c>
      <c r="C341">
        <v>63.07</v>
      </c>
      <c r="D341">
        <v>81.72</v>
      </c>
    </row>
    <row r="342" spans="1:4" x14ac:dyDescent="0.2">
      <c r="A342" s="19">
        <v>45168</v>
      </c>
      <c r="B342">
        <v>66.819999999999993</v>
      </c>
      <c r="C342" t="s">
        <v>245</v>
      </c>
      <c r="D342" t="s">
        <v>245</v>
      </c>
    </row>
    <row r="343" spans="1:4" x14ac:dyDescent="0.2">
      <c r="A343" s="19">
        <v>45169</v>
      </c>
      <c r="B343" t="s">
        <v>245</v>
      </c>
      <c r="C343">
        <v>63.14</v>
      </c>
      <c r="D343">
        <v>81.72</v>
      </c>
    </row>
    <row r="344" spans="1:4" x14ac:dyDescent="0.2">
      <c r="A344" s="19">
        <v>45175</v>
      </c>
      <c r="B344">
        <v>69.260000000000005</v>
      </c>
      <c r="C344" t="s">
        <v>245</v>
      </c>
      <c r="D344" t="s">
        <v>245</v>
      </c>
    </row>
    <row r="345" spans="1:4" x14ac:dyDescent="0.2">
      <c r="A345" s="19">
        <v>45176</v>
      </c>
      <c r="B345" t="s">
        <v>245</v>
      </c>
      <c r="C345">
        <v>62.9</v>
      </c>
      <c r="D345">
        <v>83.12</v>
      </c>
    </row>
    <row r="346" spans="1:4" x14ac:dyDescent="0.2">
      <c r="A346" s="19">
        <v>45182</v>
      </c>
      <c r="B346">
        <v>68.73</v>
      </c>
      <c r="C346" t="s">
        <v>245</v>
      </c>
      <c r="D346" t="s">
        <v>245</v>
      </c>
    </row>
    <row r="347" spans="1:4" x14ac:dyDescent="0.2">
      <c r="A347" s="19">
        <v>45183</v>
      </c>
      <c r="B347" t="s">
        <v>245</v>
      </c>
      <c r="C347">
        <v>64.61</v>
      </c>
      <c r="D347">
        <v>83.12</v>
      </c>
    </row>
    <row r="348" spans="1:4" x14ac:dyDescent="0.2">
      <c r="A348" s="19">
        <v>45189</v>
      </c>
      <c r="B348">
        <v>69.849999999999994</v>
      </c>
      <c r="C348" t="s">
        <v>245</v>
      </c>
      <c r="D348" t="s">
        <v>245</v>
      </c>
    </row>
    <row r="349" spans="1:4" x14ac:dyDescent="0.2">
      <c r="A349" s="19">
        <v>45190</v>
      </c>
      <c r="B349" t="s">
        <v>245</v>
      </c>
      <c r="C349">
        <v>68.209999999999994</v>
      </c>
      <c r="D349">
        <v>82.23</v>
      </c>
    </row>
    <row r="350" spans="1:4" x14ac:dyDescent="0.2">
      <c r="A350" s="19">
        <v>45196</v>
      </c>
      <c r="B350">
        <v>70.97</v>
      </c>
      <c r="C350" t="s">
        <v>245</v>
      </c>
      <c r="D350" t="s">
        <v>245</v>
      </c>
    </row>
    <row r="351" spans="1:4" x14ac:dyDescent="0.2">
      <c r="A351" s="19">
        <v>45197</v>
      </c>
      <c r="B351" t="s">
        <v>245</v>
      </c>
      <c r="C351">
        <v>70.239999999999995</v>
      </c>
      <c r="D351">
        <v>82.67</v>
      </c>
    </row>
    <row r="352" spans="1:4" x14ac:dyDescent="0.2">
      <c r="A352" s="19">
        <v>45203</v>
      </c>
      <c r="B352">
        <v>70.48</v>
      </c>
      <c r="C352" t="s">
        <v>245</v>
      </c>
      <c r="D352" t="s">
        <v>245</v>
      </c>
    </row>
    <row r="353" spans="1:4" x14ac:dyDescent="0.2">
      <c r="A353" s="19">
        <v>45210</v>
      </c>
      <c r="B353">
        <v>70.510000000000005</v>
      </c>
      <c r="C353" t="s">
        <v>245</v>
      </c>
      <c r="D353" t="s">
        <v>245</v>
      </c>
    </row>
    <row r="354" spans="1:4" x14ac:dyDescent="0.2">
      <c r="A354" s="19">
        <v>45211</v>
      </c>
      <c r="B354" t="s">
        <v>245</v>
      </c>
      <c r="C354">
        <v>70.34</v>
      </c>
      <c r="D354">
        <v>80.3</v>
      </c>
    </row>
    <row r="355" spans="1:4" x14ac:dyDescent="0.2">
      <c r="A355" s="19">
        <v>45217</v>
      </c>
      <c r="B355">
        <v>70.48</v>
      </c>
      <c r="C355" t="s">
        <v>245</v>
      </c>
      <c r="D355" t="s">
        <v>245</v>
      </c>
    </row>
    <row r="356" spans="1:4" x14ac:dyDescent="0.2">
      <c r="A356" s="19">
        <v>45218</v>
      </c>
      <c r="B356" t="s">
        <v>245</v>
      </c>
      <c r="C356">
        <v>69.81</v>
      </c>
      <c r="D356">
        <v>79.86</v>
      </c>
    </row>
    <row r="357" spans="1:4" x14ac:dyDescent="0.2">
      <c r="A357" s="19">
        <v>45224</v>
      </c>
      <c r="B357">
        <v>67.48</v>
      </c>
      <c r="C357" t="s">
        <v>245</v>
      </c>
      <c r="D357" t="s">
        <v>245</v>
      </c>
    </row>
    <row r="358" spans="1:4" x14ac:dyDescent="0.2">
      <c r="A358" s="19">
        <v>45225</v>
      </c>
      <c r="B358" t="s">
        <v>245</v>
      </c>
      <c r="C358">
        <v>68.14</v>
      </c>
      <c r="D358">
        <v>79.37</v>
      </c>
    </row>
    <row r="359" spans="1:4" x14ac:dyDescent="0.2">
      <c r="A359" s="19">
        <v>45231</v>
      </c>
      <c r="B359">
        <v>65.5</v>
      </c>
      <c r="C359" t="s">
        <v>245</v>
      </c>
      <c r="D359" t="s">
        <v>245</v>
      </c>
    </row>
    <row r="360" spans="1:4" x14ac:dyDescent="0.2">
      <c r="A360" s="19">
        <v>45232</v>
      </c>
      <c r="B360" t="s">
        <v>245</v>
      </c>
      <c r="C360">
        <v>64.25</v>
      </c>
      <c r="D360">
        <v>78.53</v>
      </c>
    </row>
    <row r="361" spans="1:4" x14ac:dyDescent="0.2">
      <c r="A361" s="19">
        <v>45238</v>
      </c>
      <c r="B361">
        <v>63.16</v>
      </c>
      <c r="C361" t="s">
        <v>245</v>
      </c>
      <c r="D361" t="s">
        <v>245</v>
      </c>
    </row>
    <row r="362" spans="1:4" x14ac:dyDescent="0.2">
      <c r="A362" s="19">
        <v>45239</v>
      </c>
      <c r="B362" t="s">
        <v>245</v>
      </c>
      <c r="C362">
        <v>62.97</v>
      </c>
      <c r="D362">
        <v>76.040000000000006</v>
      </c>
    </row>
    <row r="363" spans="1:4" x14ac:dyDescent="0.2">
      <c r="A363" s="19">
        <v>45245</v>
      </c>
      <c r="B363">
        <v>64.510000000000005</v>
      </c>
      <c r="C363" t="s">
        <v>245</v>
      </c>
      <c r="D363" t="s">
        <v>245</v>
      </c>
    </row>
    <row r="364" spans="1:4" x14ac:dyDescent="0.2">
      <c r="A364" s="19">
        <v>45246</v>
      </c>
      <c r="B364" t="s">
        <v>245</v>
      </c>
      <c r="C364">
        <v>62.97</v>
      </c>
      <c r="D364">
        <v>76.84</v>
      </c>
    </row>
    <row r="365" spans="1:4" x14ac:dyDescent="0.2">
      <c r="A365" s="19">
        <v>45252</v>
      </c>
      <c r="B365">
        <v>63.92</v>
      </c>
      <c r="C365" t="s">
        <v>245</v>
      </c>
      <c r="D365" t="s">
        <v>245</v>
      </c>
    </row>
    <row r="366" spans="1:4" x14ac:dyDescent="0.2">
      <c r="A366" s="19">
        <v>45253</v>
      </c>
      <c r="B366" t="s">
        <v>245</v>
      </c>
      <c r="C366">
        <v>64.209999999999994</v>
      </c>
      <c r="D366">
        <v>77.89</v>
      </c>
    </row>
    <row r="367" spans="1:4" x14ac:dyDescent="0.2">
      <c r="A367" s="19">
        <v>45259</v>
      </c>
      <c r="B367">
        <v>64.08</v>
      </c>
      <c r="C367" t="s">
        <v>245</v>
      </c>
      <c r="D367" t="s">
        <v>245</v>
      </c>
    </row>
    <row r="368" spans="1:4" x14ac:dyDescent="0.2">
      <c r="A368" s="19">
        <v>45260</v>
      </c>
      <c r="B368" t="s">
        <v>245</v>
      </c>
      <c r="C368">
        <v>63.64</v>
      </c>
      <c r="D368">
        <v>77.97</v>
      </c>
    </row>
    <row r="369" spans="1:4" x14ac:dyDescent="0.2">
      <c r="A369" s="19">
        <v>45266</v>
      </c>
      <c r="B369">
        <v>63.82</v>
      </c>
      <c r="C369" t="s">
        <v>245</v>
      </c>
      <c r="D369" t="s">
        <v>245</v>
      </c>
    </row>
    <row r="370" spans="1:4" x14ac:dyDescent="0.2">
      <c r="A370" s="19">
        <v>45267</v>
      </c>
      <c r="B370" t="s">
        <v>245</v>
      </c>
      <c r="C370">
        <v>63.38</v>
      </c>
      <c r="D370">
        <v>73.45</v>
      </c>
    </row>
    <row r="371" spans="1:4" x14ac:dyDescent="0.2">
      <c r="A371" s="19">
        <v>45273</v>
      </c>
      <c r="B371">
        <v>63.88</v>
      </c>
      <c r="C371" t="s">
        <v>245</v>
      </c>
      <c r="D371" t="s">
        <v>245</v>
      </c>
    </row>
    <row r="372" spans="1:4" x14ac:dyDescent="0.2">
      <c r="A372" s="19">
        <v>45274</v>
      </c>
      <c r="B372" t="s">
        <v>245</v>
      </c>
      <c r="C372">
        <v>64.319999999999993</v>
      </c>
      <c r="D372">
        <v>75.16</v>
      </c>
    </row>
    <row r="373" spans="1:4" x14ac:dyDescent="0.2">
      <c r="A373" s="19">
        <v>45280</v>
      </c>
      <c r="B373">
        <v>64.28</v>
      </c>
      <c r="C373" t="s">
        <v>245</v>
      </c>
      <c r="D373" t="s">
        <v>245</v>
      </c>
    </row>
    <row r="374" spans="1:4" x14ac:dyDescent="0.2">
      <c r="A374" s="19">
        <v>45281</v>
      </c>
      <c r="B374" t="s">
        <v>245</v>
      </c>
      <c r="C374">
        <v>63.7</v>
      </c>
      <c r="D374">
        <v>76.5</v>
      </c>
    </row>
    <row r="375" spans="1:4" x14ac:dyDescent="0.2">
      <c r="A375" s="19">
        <v>45287</v>
      </c>
      <c r="B375">
        <v>63.92</v>
      </c>
      <c r="C375" t="s">
        <v>245</v>
      </c>
      <c r="D375" t="s">
        <v>245</v>
      </c>
    </row>
    <row r="376" spans="1:4" x14ac:dyDescent="0.2">
      <c r="A376" s="19">
        <v>45288</v>
      </c>
      <c r="B376" t="s">
        <v>245</v>
      </c>
      <c r="C376">
        <v>63.99</v>
      </c>
      <c r="D376">
        <v>76.5</v>
      </c>
    </row>
    <row r="377" spans="1:4" x14ac:dyDescent="0.2">
      <c r="A377" s="19">
        <v>45295</v>
      </c>
      <c r="B377">
        <v>61.7</v>
      </c>
      <c r="C377">
        <v>64.88</v>
      </c>
      <c r="D377">
        <v>75.94</v>
      </c>
    </row>
    <row r="378" spans="1:4" x14ac:dyDescent="0.2">
      <c r="A378" s="19">
        <v>45301</v>
      </c>
      <c r="B378">
        <v>62.68</v>
      </c>
      <c r="C378" t="s">
        <v>245</v>
      </c>
      <c r="D378" t="s">
        <v>245</v>
      </c>
    </row>
    <row r="379" spans="1:4" x14ac:dyDescent="0.2">
      <c r="A379" s="19">
        <v>45302</v>
      </c>
      <c r="B379" t="s">
        <v>245</v>
      </c>
      <c r="C379">
        <v>66.41</v>
      </c>
      <c r="D379">
        <v>76.02</v>
      </c>
    </row>
    <row r="380" spans="1:4" x14ac:dyDescent="0.2">
      <c r="A380" s="19">
        <v>45308</v>
      </c>
      <c r="B380">
        <v>63.66</v>
      </c>
      <c r="C380" t="s">
        <v>245</v>
      </c>
      <c r="D380" t="s">
        <v>245</v>
      </c>
    </row>
    <row r="381" spans="1:4" x14ac:dyDescent="0.2">
      <c r="A381" s="19">
        <v>45309</v>
      </c>
      <c r="B381" t="s">
        <v>245</v>
      </c>
      <c r="C381">
        <v>67.13</v>
      </c>
      <c r="D381">
        <v>76.02</v>
      </c>
    </row>
    <row r="382" spans="1:4" x14ac:dyDescent="0.2">
      <c r="A382" s="19">
        <v>45315</v>
      </c>
      <c r="B382">
        <v>63.08</v>
      </c>
      <c r="C382" t="s">
        <v>245</v>
      </c>
      <c r="D382" t="s">
        <v>245</v>
      </c>
    </row>
    <row r="383" spans="1:4" x14ac:dyDescent="0.2">
      <c r="A383" s="19">
        <v>45316</v>
      </c>
      <c r="B383" t="s">
        <v>245</v>
      </c>
      <c r="C383">
        <v>67.64</v>
      </c>
      <c r="D383">
        <v>76.02</v>
      </c>
    </row>
    <row r="384" spans="1:4" x14ac:dyDescent="0.2">
      <c r="A384" s="19">
        <v>45322</v>
      </c>
      <c r="B384">
        <v>61.77</v>
      </c>
      <c r="C384" t="s">
        <v>245</v>
      </c>
      <c r="D384" t="s">
        <v>245</v>
      </c>
    </row>
    <row r="385" spans="1:4" x14ac:dyDescent="0.2">
      <c r="A385" s="19">
        <v>45323</v>
      </c>
      <c r="B385" t="s">
        <v>245</v>
      </c>
      <c r="C385">
        <v>65.930000000000007</v>
      </c>
      <c r="D385">
        <v>76.16</v>
      </c>
    </row>
    <row r="386" spans="1:4" x14ac:dyDescent="0.2">
      <c r="A386" s="19">
        <v>45329</v>
      </c>
      <c r="B386">
        <v>59.08</v>
      </c>
      <c r="C386" t="s">
        <v>245</v>
      </c>
      <c r="D386" t="s">
        <v>245</v>
      </c>
    </row>
    <row r="387" spans="1:4" x14ac:dyDescent="0.2">
      <c r="A387" s="19">
        <v>45330</v>
      </c>
      <c r="B387" t="s">
        <v>245</v>
      </c>
      <c r="C387">
        <v>64.260000000000005</v>
      </c>
      <c r="D387" t="s">
        <v>245</v>
      </c>
    </row>
    <row r="388" spans="1:4" x14ac:dyDescent="0.2">
      <c r="A388" s="19">
        <v>45336</v>
      </c>
      <c r="B388">
        <v>58.44</v>
      </c>
      <c r="C388" t="s">
        <v>245</v>
      </c>
      <c r="D388" t="s">
        <v>245</v>
      </c>
    </row>
    <row r="389" spans="1:4" x14ac:dyDescent="0.2">
      <c r="A389" s="19">
        <v>45343</v>
      </c>
      <c r="B389">
        <v>59.44</v>
      </c>
      <c r="C389" t="s">
        <v>245</v>
      </c>
      <c r="D389" t="s">
        <v>245</v>
      </c>
    </row>
    <row r="390" spans="1:4" x14ac:dyDescent="0.2">
      <c r="A390" s="19">
        <v>45344</v>
      </c>
      <c r="B390" t="s">
        <v>245</v>
      </c>
      <c r="C390">
        <v>63.61</v>
      </c>
      <c r="D390">
        <v>77.03</v>
      </c>
    </row>
    <row r="391" spans="1:4" x14ac:dyDescent="0.2">
      <c r="A391" s="19">
        <v>45350</v>
      </c>
      <c r="B391">
        <v>58.56</v>
      </c>
      <c r="C391" t="s">
        <v>245</v>
      </c>
      <c r="D391" t="s">
        <v>245</v>
      </c>
    </row>
    <row r="392" spans="1:4" x14ac:dyDescent="0.2">
      <c r="A392" s="19">
        <v>45351</v>
      </c>
      <c r="B392" t="s">
        <v>245</v>
      </c>
      <c r="C392">
        <v>62.75</v>
      </c>
      <c r="D392">
        <v>77.03</v>
      </c>
    </row>
    <row r="393" spans="1:4" x14ac:dyDescent="0.2">
      <c r="A393" s="19">
        <v>45357</v>
      </c>
      <c r="B393">
        <v>59.08</v>
      </c>
      <c r="C393" t="s">
        <v>245</v>
      </c>
      <c r="D393" t="s">
        <v>245</v>
      </c>
    </row>
    <row r="394" spans="1:4" x14ac:dyDescent="0.2">
      <c r="A394" s="19">
        <v>45358</v>
      </c>
      <c r="B394" t="s">
        <v>245</v>
      </c>
      <c r="C394">
        <v>61.67</v>
      </c>
      <c r="D394">
        <v>80.73</v>
      </c>
    </row>
    <row r="395" spans="1:4" x14ac:dyDescent="0.2">
      <c r="A395" s="19">
        <v>45364</v>
      </c>
      <c r="B395">
        <v>58.74</v>
      </c>
      <c r="C395" t="s">
        <v>245</v>
      </c>
      <c r="D395" t="s">
        <v>245</v>
      </c>
    </row>
    <row r="396" spans="1:4" x14ac:dyDescent="0.2">
      <c r="A396" s="19">
        <v>45365</v>
      </c>
      <c r="B396" t="s">
        <v>245</v>
      </c>
      <c r="C396">
        <v>61.3</v>
      </c>
      <c r="D396">
        <v>80.73</v>
      </c>
    </row>
    <row r="397" spans="1:4" x14ac:dyDescent="0.2">
      <c r="A397" s="19">
        <v>45371</v>
      </c>
      <c r="B397">
        <v>59.02</v>
      </c>
      <c r="C397" t="s">
        <v>245</v>
      </c>
      <c r="D397" t="s">
        <v>245</v>
      </c>
    </row>
    <row r="398" spans="1:4" x14ac:dyDescent="0.2">
      <c r="A398" s="19">
        <v>45372</v>
      </c>
      <c r="B398" t="s">
        <v>245</v>
      </c>
      <c r="C398">
        <v>61.54</v>
      </c>
      <c r="D398">
        <v>80.150000000000006</v>
      </c>
    </row>
    <row r="399" spans="1:4" x14ac:dyDescent="0.2">
      <c r="A399" s="19">
        <v>45378</v>
      </c>
      <c r="B399">
        <v>58.4</v>
      </c>
      <c r="C399" t="s">
        <v>245</v>
      </c>
      <c r="D399" t="s">
        <v>245</v>
      </c>
    </row>
    <row r="400" spans="1:4" x14ac:dyDescent="0.2">
      <c r="A400" s="19">
        <v>45379</v>
      </c>
      <c r="B400" t="s">
        <v>245</v>
      </c>
      <c r="C400">
        <v>61.64</v>
      </c>
      <c r="D400">
        <v>79.12</v>
      </c>
    </row>
    <row r="401" spans="1:4" x14ac:dyDescent="0.2">
      <c r="A401" s="19">
        <v>45385</v>
      </c>
      <c r="B401">
        <v>58.56</v>
      </c>
      <c r="C401" t="s">
        <v>245</v>
      </c>
      <c r="D401" t="s">
        <v>245</v>
      </c>
    </row>
    <row r="402" spans="1:4" x14ac:dyDescent="0.2">
      <c r="A402" s="19">
        <v>45386</v>
      </c>
      <c r="B402" t="s">
        <v>245</v>
      </c>
      <c r="C402">
        <v>59.15</v>
      </c>
      <c r="D402">
        <v>79.14</v>
      </c>
    </row>
    <row r="403" spans="1:4" x14ac:dyDescent="0.2">
      <c r="A403" s="19">
        <v>45392</v>
      </c>
      <c r="B403">
        <v>58.56</v>
      </c>
      <c r="C403" t="s">
        <v>245</v>
      </c>
      <c r="D403" t="s">
        <v>245</v>
      </c>
    </row>
    <row r="404" spans="1:4" x14ac:dyDescent="0.2">
      <c r="A404" s="19">
        <v>45393</v>
      </c>
      <c r="B404" t="s">
        <v>245</v>
      </c>
      <c r="C404">
        <v>57.16</v>
      </c>
      <c r="D404">
        <v>78.88</v>
      </c>
    </row>
    <row r="405" spans="1:4" x14ac:dyDescent="0.2">
      <c r="A405" s="19">
        <v>45399</v>
      </c>
      <c r="B405">
        <v>59.14</v>
      </c>
      <c r="C405" t="s">
        <v>245</v>
      </c>
      <c r="D405" t="s">
        <v>245</v>
      </c>
    </row>
    <row r="406" spans="1:4" x14ac:dyDescent="0.2">
      <c r="A406" s="19">
        <v>45400</v>
      </c>
      <c r="B406" t="s">
        <v>245</v>
      </c>
      <c r="C406">
        <v>57.11</v>
      </c>
      <c r="D406">
        <v>77.819999999999993</v>
      </c>
    </row>
    <row r="407" spans="1:4" x14ac:dyDescent="0.2">
      <c r="A407" s="19">
        <v>45406</v>
      </c>
      <c r="B407">
        <v>59.29</v>
      </c>
      <c r="C407" t="s">
        <v>245</v>
      </c>
      <c r="D407" t="s">
        <v>245</v>
      </c>
    </row>
    <row r="408" spans="1:4" x14ac:dyDescent="0.2">
      <c r="A408" s="19">
        <v>45407</v>
      </c>
      <c r="B408" t="s">
        <v>245</v>
      </c>
      <c r="C408">
        <v>55.95</v>
      </c>
      <c r="D408">
        <v>77.59</v>
      </c>
    </row>
    <row r="409" spans="1:4" x14ac:dyDescent="0.2">
      <c r="A409" s="19">
        <v>45413</v>
      </c>
      <c r="B409">
        <v>59.14</v>
      </c>
      <c r="C409" t="s">
        <v>245</v>
      </c>
      <c r="D409" t="s">
        <v>245</v>
      </c>
    </row>
    <row r="410" spans="1:4" x14ac:dyDescent="0.2">
      <c r="A410" s="19">
        <v>45414</v>
      </c>
      <c r="B410" t="s">
        <v>245</v>
      </c>
      <c r="C410" t="s">
        <v>245</v>
      </c>
      <c r="D410">
        <v>77.02</v>
      </c>
    </row>
    <row r="411" spans="1:4" x14ac:dyDescent="0.2">
      <c r="A411" s="19">
        <v>45420</v>
      </c>
      <c r="B411">
        <v>60.36</v>
      </c>
      <c r="C411" t="s">
        <v>245</v>
      </c>
      <c r="D411" t="s">
        <v>245</v>
      </c>
    </row>
    <row r="412" spans="1:4" x14ac:dyDescent="0.2">
      <c r="A412" s="19">
        <v>45421</v>
      </c>
      <c r="B412" t="s">
        <v>245</v>
      </c>
      <c r="C412">
        <v>58.68</v>
      </c>
      <c r="D412">
        <v>75.72</v>
      </c>
    </row>
    <row r="413" spans="1:4" x14ac:dyDescent="0.2">
      <c r="A413" s="19">
        <v>45427</v>
      </c>
      <c r="B413">
        <v>56.45</v>
      </c>
      <c r="C413" t="s">
        <v>245</v>
      </c>
      <c r="D413" t="s">
        <v>245</v>
      </c>
    </row>
    <row r="414" spans="1:4" x14ac:dyDescent="0.2">
      <c r="A414" s="19">
        <v>45428</v>
      </c>
      <c r="B414" t="s">
        <v>245</v>
      </c>
      <c r="C414">
        <v>57.61</v>
      </c>
      <c r="D414">
        <v>75.569999999999993</v>
      </c>
    </row>
    <row r="415" spans="1:4" x14ac:dyDescent="0.2">
      <c r="A415" s="19">
        <v>45434</v>
      </c>
      <c r="B415">
        <v>56.02</v>
      </c>
      <c r="C415" t="s">
        <v>245</v>
      </c>
      <c r="D415" t="s">
        <v>245</v>
      </c>
    </row>
    <row r="416" spans="1:4" x14ac:dyDescent="0.2">
      <c r="A416" s="19">
        <v>45435</v>
      </c>
      <c r="B416" t="s">
        <v>245</v>
      </c>
      <c r="C416">
        <v>58.03</v>
      </c>
      <c r="D416">
        <v>76.3</v>
      </c>
    </row>
    <row r="417" spans="1:4" x14ac:dyDescent="0.2">
      <c r="A417" s="19">
        <v>45441</v>
      </c>
      <c r="B417">
        <v>54.95</v>
      </c>
      <c r="C417" t="s">
        <v>245</v>
      </c>
      <c r="D417" t="s">
        <v>245</v>
      </c>
    </row>
    <row r="418" spans="1:4" x14ac:dyDescent="0.2">
      <c r="A418" s="19">
        <v>45442</v>
      </c>
      <c r="B418" t="s">
        <v>245</v>
      </c>
      <c r="C418">
        <v>56.38</v>
      </c>
      <c r="D418">
        <v>78.95</v>
      </c>
    </row>
    <row r="419" spans="1:4" x14ac:dyDescent="0.2">
      <c r="A419" s="19">
        <v>45448</v>
      </c>
      <c r="B419">
        <v>51.84</v>
      </c>
      <c r="C419" t="s">
        <v>245</v>
      </c>
      <c r="D419" t="s">
        <v>245</v>
      </c>
    </row>
    <row r="420" spans="1:4" x14ac:dyDescent="0.2">
      <c r="A420" s="19">
        <v>45449</v>
      </c>
      <c r="B420" t="s">
        <v>245</v>
      </c>
      <c r="C420">
        <v>55.04</v>
      </c>
      <c r="D420">
        <v>75.78</v>
      </c>
    </row>
    <row r="421" spans="1:4" x14ac:dyDescent="0.2">
      <c r="A421" s="19">
        <v>45455</v>
      </c>
      <c r="B421">
        <v>51.5</v>
      </c>
      <c r="C421" t="s">
        <v>245</v>
      </c>
      <c r="D421" t="s">
        <v>245</v>
      </c>
    </row>
    <row r="422" spans="1:4" x14ac:dyDescent="0.2">
      <c r="A422" s="19">
        <v>45456</v>
      </c>
      <c r="B422" t="s">
        <v>245</v>
      </c>
      <c r="C422">
        <v>55.62</v>
      </c>
      <c r="D422">
        <v>74.28</v>
      </c>
    </row>
    <row r="423" spans="1:4" x14ac:dyDescent="0.2">
      <c r="A423" s="19">
        <v>45462</v>
      </c>
      <c r="B423">
        <v>52.27</v>
      </c>
      <c r="C423" t="s">
        <v>245</v>
      </c>
      <c r="D423" t="s">
        <v>245</v>
      </c>
    </row>
    <row r="424" spans="1:4" x14ac:dyDescent="0.2">
      <c r="A424" s="19">
        <v>45463</v>
      </c>
      <c r="B424" t="s">
        <v>245</v>
      </c>
      <c r="C424">
        <v>57.91</v>
      </c>
      <c r="D424">
        <v>74.849999999999994</v>
      </c>
    </row>
    <row r="425" spans="1:4" x14ac:dyDescent="0.2">
      <c r="A425" s="19">
        <v>45469</v>
      </c>
      <c r="B425">
        <v>53.3</v>
      </c>
      <c r="C425" t="s">
        <v>245</v>
      </c>
      <c r="D425" t="s">
        <v>245</v>
      </c>
    </row>
    <row r="426" spans="1:4" x14ac:dyDescent="0.2">
      <c r="A426" s="19">
        <v>45470</v>
      </c>
      <c r="B426" t="s">
        <v>245</v>
      </c>
      <c r="C426">
        <v>57.89</v>
      </c>
      <c r="D426">
        <v>76.290000000000006</v>
      </c>
    </row>
    <row r="427" spans="1:4" x14ac:dyDescent="0.2">
      <c r="A427" s="19">
        <v>45476</v>
      </c>
      <c r="B427">
        <v>53.21</v>
      </c>
      <c r="C427" t="s">
        <v>245</v>
      </c>
      <c r="D427" t="s">
        <v>245</v>
      </c>
    </row>
    <row r="428" spans="1:4" x14ac:dyDescent="0.2">
      <c r="A428" s="19">
        <v>45477</v>
      </c>
      <c r="B428" t="s">
        <v>245</v>
      </c>
      <c r="C428">
        <v>57.84</v>
      </c>
      <c r="D428">
        <v>76.11</v>
      </c>
    </row>
    <row r="429" spans="1:4" x14ac:dyDescent="0.2">
      <c r="A429" s="19">
        <v>45483</v>
      </c>
      <c r="B429">
        <v>52.08</v>
      </c>
      <c r="C429" t="s">
        <v>245</v>
      </c>
      <c r="D429" t="s">
        <v>245</v>
      </c>
    </row>
    <row r="430" spans="1:4" x14ac:dyDescent="0.2">
      <c r="A430" s="19">
        <v>45484</v>
      </c>
      <c r="B430" t="s">
        <v>245</v>
      </c>
      <c r="C430">
        <v>56.48</v>
      </c>
      <c r="D430">
        <v>75.040000000000006</v>
      </c>
    </row>
    <row r="431" spans="1:4" x14ac:dyDescent="0.2">
      <c r="A431" s="19">
        <v>45490</v>
      </c>
      <c r="B431">
        <v>53.03</v>
      </c>
      <c r="C431" t="s">
        <v>245</v>
      </c>
      <c r="D431" t="s">
        <v>245</v>
      </c>
    </row>
    <row r="432" spans="1:4" x14ac:dyDescent="0.2">
      <c r="A432" s="19">
        <v>45491</v>
      </c>
      <c r="B432" t="s">
        <v>245</v>
      </c>
      <c r="C432">
        <v>56.69</v>
      </c>
      <c r="D432">
        <v>75.73</v>
      </c>
    </row>
    <row r="433" spans="1:4" x14ac:dyDescent="0.2">
      <c r="A433" s="19">
        <v>45497</v>
      </c>
      <c r="B433">
        <v>53.09</v>
      </c>
      <c r="C433" t="s">
        <v>245</v>
      </c>
      <c r="D433" t="s">
        <v>245</v>
      </c>
    </row>
    <row r="434" spans="1:4" x14ac:dyDescent="0.2">
      <c r="A434" s="19">
        <v>45498</v>
      </c>
      <c r="B434" t="s">
        <v>245</v>
      </c>
      <c r="C434">
        <v>55.47</v>
      </c>
      <c r="D434">
        <v>76.48</v>
      </c>
    </row>
    <row r="435" spans="1:4" x14ac:dyDescent="0.2">
      <c r="A435" s="19">
        <v>45504</v>
      </c>
      <c r="B435">
        <v>52.75</v>
      </c>
      <c r="C435" t="s">
        <v>245</v>
      </c>
      <c r="D435" t="s">
        <v>245</v>
      </c>
    </row>
    <row r="436" spans="1:4" x14ac:dyDescent="0.2">
      <c r="A436" s="19">
        <v>45505</v>
      </c>
      <c r="B436" t="s">
        <v>245</v>
      </c>
      <c r="C436">
        <v>55.74</v>
      </c>
      <c r="D436">
        <v>77.430000000000007</v>
      </c>
    </row>
    <row r="437" spans="1:4" x14ac:dyDescent="0.2">
      <c r="A437" s="19">
        <v>45511</v>
      </c>
      <c r="B437">
        <v>52.05</v>
      </c>
      <c r="C437" t="s">
        <v>245</v>
      </c>
      <c r="D437" t="s">
        <v>245</v>
      </c>
    </row>
    <row r="438" spans="1:4" x14ac:dyDescent="0.2">
      <c r="A438" s="19">
        <v>45512</v>
      </c>
      <c r="B438" t="s">
        <v>245</v>
      </c>
      <c r="C438">
        <v>56.2</v>
      </c>
      <c r="D438">
        <v>76.989999999999995</v>
      </c>
    </row>
    <row r="439" spans="1:4" x14ac:dyDescent="0.2">
      <c r="A439" s="19">
        <v>45518</v>
      </c>
      <c r="B439">
        <v>52.66</v>
      </c>
      <c r="C439" t="s">
        <v>245</v>
      </c>
      <c r="D439" t="s">
        <v>245</v>
      </c>
    </row>
    <row r="440" spans="1:4" x14ac:dyDescent="0.2">
      <c r="A440" s="19">
        <v>45519</v>
      </c>
      <c r="B440" t="s">
        <v>245</v>
      </c>
      <c r="C440">
        <v>56.63</v>
      </c>
      <c r="D440">
        <v>76.989999999999995</v>
      </c>
    </row>
    <row r="441" spans="1:4" x14ac:dyDescent="0.2">
      <c r="A441" s="19">
        <v>45525</v>
      </c>
      <c r="B441">
        <v>53.4</v>
      </c>
      <c r="C441" t="s">
        <v>245</v>
      </c>
      <c r="D441" t="s">
        <v>245</v>
      </c>
    </row>
    <row r="442" spans="1:4" x14ac:dyDescent="0.2">
      <c r="A442" s="19">
        <v>45526</v>
      </c>
      <c r="B442" t="s">
        <v>245</v>
      </c>
      <c r="C442">
        <v>57.39</v>
      </c>
      <c r="D442">
        <v>76.989999999999995</v>
      </c>
    </row>
    <row r="443" spans="1:4" x14ac:dyDescent="0.2">
      <c r="A443" s="19">
        <v>45532</v>
      </c>
      <c r="B443">
        <v>54.46</v>
      </c>
      <c r="C443" t="s">
        <v>245</v>
      </c>
      <c r="D443" t="s">
        <v>245</v>
      </c>
    </row>
    <row r="444" spans="1:4" x14ac:dyDescent="0.2">
      <c r="A444" s="19">
        <v>45533</v>
      </c>
      <c r="B444" t="s">
        <v>245</v>
      </c>
      <c r="C444">
        <v>58.08</v>
      </c>
      <c r="D444">
        <v>77.319999999999993</v>
      </c>
    </row>
    <row r="445" spans="1:4" x14ac:dyDescent="0.2">
      <c r="A445" s="19">
        <v>45539</v>
      </c>
      <c r="B445">
        <v>56.42</v>
      </c>
      <c r="C445" t="s">
        <v>245</v>
      </c>
      <c r="D445" t="s">
        <v>245</v>
      </c>
    </row>
    <row r="446" spans="1:4" x14ac:dyDescent="0.2">
      <c r="A446" s="19">
        <v>45540</v>
      </c>
      <c r="B446" t="s">
        <v>245</v>
      </c>
      <c r="C446">
        <v>57.59</v>
      </c>
      <c r="D446">
        <v>77.489999999999995</v>
      </c>
    </row>
    <row r="447" spans="1:4" x14ac:dyDescent="0.2">
      <c r="A447" s="19">
        <v>45546</v>
      </c>
      <c r="B447">
        <v>57.21</v>
      </c>
      <c r="C447" t="s">
        <v>245</v>
      </c>
      <c r="D447" t="s">
        <v>245</v>
      </c>
    </row>
    <row r="448" spans="1:4" x14ac:dyDescent="0.2">
      <c r="A448" s="19">
        <v>45547</v>
      </c>
      <c r="B448" t="s">
        <v>245</v>
      </c>
      <c r="C448">
        <v>59.16</v>
      </c>
      <c r="D448">
        <v>77.48</v>
      </c>
    </row>
    <row r="449" spans="1:4" x14ac:dyDescent="0.2">
      <c r="A449" s="19">
        <v>45553</v>
      </c>
      <c r="B449">
        <v>56.02</v>
      </c>
      <c r="C449" t="s">
        <v>245</v>
      </c>
      <c r="D449" t="s">
        <v>245</v>
      </c>
    </row>
    <row r="450" spans="1:4" x14ac:dyDescent="0.2">
      <c r="A450" s="19">
        <v>45554</v>
      </c>
      <c r="B450" t="s">
        <v>245</v>
      </c>
      <c r="C450">
        <v>59.3</v>
      </c>
      <c r="D450">
        <v>77.48</v>
      </c>
    </row>
    <row r="451" spans="1:4" x14ac:dyDescent="0.2">
      <c r="A451" s="19">
        <v>45560</v>
      </c>
      <c r="B451">
        <v>55.5</v>
      </c>
      <c r="C451" t="s">
        <v>245</v>
      </c>
      <c r="D451" t="s">
        <v>245</v>
      </c>
    </row>
    <row r="452" spans="1:4" x14ac:dyDescent="0.2">
      <c r="A452" s="19">
        <v>45561</v>
      </c>
      <c r="B452" t="s">
        <v>245</v>
      </c>
      <c r="C452">
        <v>59.82</v>
      </c>
      <c r="D452">
        <v>77.73</v>
      </c>
    </row>
    <row r="453" spans="1:4" x14ac:dyDescent="0.2">
      <c r="A453" s="19">
        <v>45567</v>
      </c>
      <c r="B453">
        <v>56.33</v>
      </c>
      <c r="C453" t="s">
        <v>245</v>
      </c>
      <c r="D453" t="s">
        <v>245</v>
      </c>
    </row>
    <row r="454" spans="1:4" x14ac:dyDescent="0.2">
      <c r="A454" s="19">
        <v>45568</v>
      </c>
      <c r="B454" t="s">
        <v>245</v>
      </c>
      <c r="C454">
        <v>59.68</v>
      </c>
      <c r="D454" t="s">
        <v>245</v>
      </c>
    </row>
    <row r="455" spans="1:4" x14ac:dyDescent="0.2">
      <c r="A455" s="19">
        <v>45574</v>
      </c>
      <c r="B455">
        <v>56.76</v>
      </c>
      <c r="C455" t="s">
        <v>245</v>
      </c>
      <c r="D455" t="s">
        <v>245</v>
      </c>
    </row>
    <row r="456" spans="1:4" x14ac:dyDescent="0.2">
      <c r="A456" s="19">
        <v>45575</v>
      </c>
      <c r="B456" t="s">
        <v>245</v>
      </c>
      <c r="C456">
        <v>61.33</v>
      </c>
      <c r="D456">
        <v>76.23</v>
      </c>
    </row>
    <row r="457" spans="1:4" x14ac:dyDescent="0.2">
      <c r="A457" s="19">
        <v>45581</v>
      </c>
      <c r="B457">
        <v>58.35</v>
      </c>
      <c r="C457" t="s">
        <v>245</v>
      </c>
      <c r="D457" t="s">
        <v>245</v>
      </c>
    </row>
    <row r="458" spans="1:4" x14ac:dyDescent="0.2">
      <c r="A458" s="19">
        <v>45582</v>
      </c>
      <c r="B458" t="s">
        <v>245</v>
      </c>
      <c r="C458">
        <v>60.85</v>
      </c>
      <c r="D458">
        <v>75.03</v>
      </c>
    </row>
    <row r="459" spans="1:4" x14ac:dyDescent="0.2">
      <c r="A459" s="19">
        <v>45588</v>
      </c>
      <c r="B459">
        <v>57.02</v>
      </c>
      <c r="C459" t="s">
        <v>245</v>
      </c>
      <c r="D459" t="s">
        <v>245</v>
      </c>
    </row>
    <row r="460" spans="1:4" x14ac:dyDescent="0.2">
      <c r="A460" s="19">
        <v>45589</v>
      </c>
      <c r="B460" t="s">
        <v>245</v>
      </c>
      <c r="C460">
        <v>60.91</v>
      </c>
      <c r="D460">
        <v>73.92</v>
      </c>
    </row>
    <row r="461" spans="1:4" x14ac:dyDescent="0.2">
      <c r="A461" s="19">
        <v>45595</v>
      </c>
      <c r="B461">
        <v>55.72</v>
      </c>
      <c r="C461" t="s">
        <v>245</v>
      </c>
      <c r="D461" t="s">
        <v>245</v>
      </c>
    </row>
    <row r="462" spans="1:4" x14ac:dyDescent="0.2">
      <c r="A462" s="19">
        <v>45596</v>
      </c>
      <c r="B462" t="s">
        <v>245</v>
      </c>
      <c r="C462">
        <v>59.44</v>
      </c>
      <c r="D462">
        <v>74.78</v>
      </c>
    </row>
    <row r="463" spans="1:4" x14ac:dyDescent="0.2">
      <c r="A463" s="19">
        <v>45602</v>
      </c>
      <c r="B463">
        <v>55.98</v>
      </c>
      <c r="C463" t="s">
        <v>245</v>
      </c>
      <c r="D463" t="s">
        <v>245</v>
      </c>
    </row>
    <row r="464" spans="1:4" x14ac:dyDescent="0.2">
      <c r="A464" s="19">
        <v>45603</v>
      </c>
      <c r="B464" t="s">
        <v>245</v>
      </c>
      <c r="C464">
        <v>60.36</v>
      </c>
      <c r="D464">
        <v>74.88</v>
      </c>
    </row>
    <row r="465" spans="1:4" x14ac:dyDescent="0.2">
      <c r="A465" s="19">
        <v>45609</v>
      </c>
      <c r="B465">
        <v>58.17</v>
      </c>
      <c r="C465" t="s">
        <v>245</v>
      </c>
      <c r="D465" t="s">
        <v>245</v>
      </c>
    </row>
    <row r="466" spans="1:4" x14ac:dyDescent="0.2">
      <c r="A466" s="19">
        <v>45610</v>
      </c>
      <c r="B466" t="s">
        <v>245</v>
      </c>
      <c r="C466">
        <v>60.83</v>
      </c>
      <c r="D466">
        <v>74.88</v>
      </c>
    </row>
    <row r="467" spans="1:4" x14ac:dyDescent="0.2">
      <c r="A467" s="19">
        <v>45616</v>
      </c>
      <c r="B467">
        <v>58.12</v>
      </c>
      <c r="C467" t="s">
        <v>245</v>
      </c>
      <c r="D467" t="s">
        <v>245</v>
      </c>
    </row>
    <row r="468" spans="1:4" x14ac:dyDescent="0.2">
      <c r="A468" s="19">
        <v>45617</v>
      </c>
      <c r="B468" t="s">
        <v>245</v>
      </c>
      <c r="C468">
        <v>61.82</v>
      </c>
      <c r="D468">
        <v>74.88</v>
      </c>
    </row>
    <row r="469" spans="1:4" x14ac:dyDescent="0.2">
      <c r="A469" s="19">
        <v>45623</v>
      </c>
      <c r="B469">
        <v>58.38</v>
      </c>
      <c r="C469" t="s">
        <v>245</v>
      </c>
      <c r="D469" t="s">
        <v>245</v>
      </c>
    </row>
    <row r="470" spans="1:4" x14ac:dyDescent="0.2">
      <c r="A470" s="19">
        <v>45624</v>
      </c>
      <c r="B470" t="s">
        <v>245</v>
      </c>
      <c r="C470">
        <v>62.3</v>
      </c>
      <c r="D470">
        <v>74.88</v>
      </c>
    </row>
    <row r="471" spans="1:4" x14ac:dyDescent="0.2">
      <c r="A471" s="19">
        <v>45630</v>
      </c>
      <c r="B471">
        <v>58.78</v>
      </c>
      <c r="C471" t="s">
        <v>245</v>
      </c>
      <c r="D471" t="s">
        <v>245</v>
      </c>
    </row>
    <row r="472" spans="1:4" x14ac:dyDescent="0.2">
      <c r="A472" s="19">
        <v>45631</v>
      </c>
      <c r="B472" t="s">
        <v>245</v>
      </c>
      <c r="C472">
        <v>62.31</v>
      </c>
      <c r="D472">
        <v>73.180000000000007</v>
      </c>
    </row>
    <row r="473" spans="1:4" x14ac:dyDescent="0.2">
      <c r="A473" s="19">
        <v>45637</v>
      </c>
      <c r="B473">
        <v>58.84</v>
      </c>
      <c r="C473" t="s">
        <v>245</v>
      </c>
      <c r="D473" t="s">
        <v>245</v>
      </c>
    </row>
    <row r="474" spans="1:4" x14ac:dyDescent="0.2">
      <c r="A474" s="19">
        <v>45638</v>
      </c>
      <c r="B474" t="s">
        <v>245</v>
      </c>
      <c r="C474">
        <v>61.29</v>
      </c>
      <c r="D474">
        <v>72.72</v>
      </c>
    </row>
    <row r="475" spans="1:4" x14ac:dyDescent="0.2">
      <c r="A475" s="19">
        <v>45644</v>
      </c>
      <c r="B475">
        <v>57.57</v>
      </c>
      <c r="C475" t="s">
        <v>245</v>
      </c>
      <c r="D475" t="s">
        <v>245</v>
      </c>
    </row>
    <row r="476" spans="1:4" x14ac:dyDescent="0.2">
      <c r="A476" s="19">
        <v>45645</v>
      </c>
      <c r="B476" t="s">
        <v>245</v>
      </c>
      <c r="C476">
        <v>61.29</v>
      </c>
      <c r="D476">
        <v>72.069999999999993</v>
      </c>
    </row>
    <row r="477" spans="1:4" x14ac:dyDescent="0.2">
      <c r="A477" s="19">
        <v>45651</v>
      </c>
      <c r="B477">
        <v>57.45</v>
      </c>
      <c r="C477" t="s">
        <v>245</v>
      </c>
      <c r="D477" t="s">
        <v>245</v>
      </c>
    </row>
    <row r="478" spans="1:4" x14ac:dyDescent="0.2">
      <c r="A478" s="19">
        <v>45652</v>
      </c>
      <c r="B478" t="s">
        <v>245</v>
      </c>
      <c r="C478">
        <v>60.79</v>
      </c>
      <c r="D478">
        <v>71.75</v>
      </c>
    </row>
    <row r="479" spans="1:4" x14ac:dyDescent="0.2">
      <c r="A479" s="19">
        <v>45658</v>
      </c>
      <c r="B479">
        <v>57.31</v>
      </c>
      <c r="C479" t="s">
        <v>245</v>
      </c>
      <c r="D479" t="s">
        <v>245</v>
      </c>
    </row>
    <row r="480" spans="1:4" x14ac:dyDescent="0.2">
      <c r="A480" s="19">
        <v>45659</v>
      </c>
      <c r="B480" t="s">
        <v>245</v>
      </c>
      <c r="C480">
        <v>61.33</v>
      </c>
      <c r="D480">
        <v>71.75</v>
      </c>
    </row>
    <row r="481" spans="1:4" x14ac:dyDescent="0.2">
      <c r="A481" s="19">
        <v>45665</v>
      </c>
      <c r="B481">
        <v>56.36</v>
      </c>
      <c r="C481" t="s">
        <v>245</v>
      </c>
      <c r="D481" t="s">
        <v>245</v>
      </c>
    </row>
    <row r="482" spans="1:4" x14ac:dyDescent="0.2">
      <c r="A482" s="19">
        <v>45666</v>
      </c>
      <c r="B482" t="s">
        <v>245</v>
      </c>
      <c r="C482">
        <v>62.41</v>
      </c>
      <c r="D482">
        <v>76.37</v>
      </c>
    </row>
    <row r="483" spans="1:4" x14ac:dyDescent="0.2">
      <c r="A483" s="19">
        <v>45672</v>
      </c>
      <c r="B483">
        <v>55.87</v>
      </c>
      <c r="C483" t="s">
        <v>245</v>
      </c>
      <c r="D483" t="s">
        <v>245</v>
      </c>
    </row>
    <row r="484" spans="1:4" x14ac:dyDescent="0.2">
      <c r="A484" s="19">
        <v>45673</v>
      </c>
      <c r="B484" t="s">
        <v>245</v>
      </c>
      <c r="C484">
        <v>62.22</v>
      </c>
      <c r="D484">
        <v>76.12</v>
      </c>
    </row>
    <row r="485" spans="1:4" x14ac:dyDescent="0.2">
      <c r="A485" s="19">
        <v>45679</v>
      </c>
      <c r="B485">
        <v>54.16</v>
      </c>
      <c r="C485" t="s">
        <v>245</v>
      </c>
      <c r="D485" t="s">
        <v>245</v>
      </c>
    </row>
    <row r="486" spans="1:4" x14ac:dyDescent="0.2">
      <c r="A486" s="19">
        <v>45680</v>
      </c>
      <c r="B486" t="s">
        <v>245</v>
      </c>
      <c r="C486">
        <v>59.78</v>
      </c>
      <c r="D486">
        <v>76.12</v>
      </c>
    </row>
    <row r="487" spans="1:4" x14ac:dyDescent="0.2">
      <c r="A487" s="19">
        <v>45693</v>
      </c>
      <c r="B487">
        <v>53.76</v>
      </c>
      <c r="C487" t="s">
        <v>245</v>
      </c>
      <c r="D487" t="s">
        <v>245</v>
      </c>
    </row>
    <row r="488" spans="1:4" x14ac:dyDescent="0.2">
      <c r="A488" s="19">
        <v>45694</v>
      </c>
      <c r="B488" t="s">
        <v>245</v>
      </c>
      <c r="C488">
        <v>57.56</v>
      </c>
      <c r="D488">
        <v>78.94</v>
      </c>
    </row>
    <row r="489" spans="1:4" x14ac:dyDescent="0.2">
      <c r="A489" s="19">
        <v>45700</v>
      </c>
      <c r="B489">
        <v>51.8</v>
      </c>
      <c r="C489" t="s">
        <v>245</v>
      </c>
      <c r="D489" t="s">
        <v>245</v>
      </c>
    </row>
    <row r="490" spans="1:4" x14ac:dyDescent="0.2">
      <c r="A490" s="19">
        <v>45701</v>
      </c>
      <c r="B490" t="s">
        <v>245</v>
      </c>
      <c r="C490">
        <v>57.67</v>
      </c>
      <c r="D490">
        <v>79.17</v>
      </c>
    </row>
    <row r="491" spans="1:4" x14ac:dyDescent="0.2">
      <c r="A491" s="19">
        <v>45707</v>
      </c>
      <c r="B491">
        <v>51.45</v>
      </c>
      <c r="C491" t="s">
        <v>245</v>
      </c>
      <c r="D491" t="s">
        <v>245</v>
      </c>
    </row>
    <row r="492" spans="1:4" x14ac:dyDescent="0.2">
      <c r="A492" s="19">
        <v>45708</v>
      </c>
      <c r="B492" t="s">
        <v>245</v>
      </c>
      <c r="C492">
        <v>57.99</v>
      </c>
      <c r="D492">
        <v>79.17</v>
      </c>
    </row>
    <row r="493" spans="1:4" x14ac:dyDescent="0.2">
      <c r="A493" s="19">
        <v>45714</v>
      </c>
      <c r="B493">
        <v>50.47</v>
      </c>
      <c r="C493" t="s">
        <v>245</v>
      </c>
      <c r="D493" t="s">
        <v>245</v>
      </c>
    </row>
    <row r="494" spans="1:4" x14ac:dyDescent="0.2">
      <c r="A494" s="19">
        <v>45715</v>
      </c>
      <c r="B494" t="s">
        <v>245</v>
      </c>
      <c r="C494">
        <v>58.7</v>
      </c>
      <c r="D494">
        <v>79.17</v>
      </c>
    </row>
    <row r="495" spans="1:4" x14ac:dyDescent="0.2">
      <c r="A495" s="19">
        <v>45721</v>
      </c>
      <c r="B495">
        <v>51.22</v>
      </c>
      <c r="C495" t="s">
        <v>245</v>
      </c>
      <c r="D495" t="s">
        <v>245</v>
      </c>
    </row>
    <row r="496" spans="1:4" x14ac:dyDescent="0.2">
      <c r="A496" s="19">
        <v>45722</v>
      </c>
      <c r="B496" t="s">
        <v>245</v>
      </c>
      <c r="C496">
        <v>59.09</v>
      </c>
      <c r="D496">
        <v>78.19</v>
      </c>
    </row>
    <row r="497" spans="1:4" x14ac:dyDescent="0.2">
      <c r="A497" s="19">
        <v>45728</v>
      </c>
      <c r="B497">
        <v>52.26</v>
      </c>
      <c r="C497" t="s">
        <v>245</v>
      </c>
      <c r="D497" t="s">
        <v>245</v>
      </c>
    </row>
    <row r="498" spans="1:4" x14ac:dyDescent="0.2">
      <c r="A498" s="19">
        <v>45729</v>
      </c>
      <c r="B498" t="s">
        <v>245</v>
      </c>
      <c r="C498">
        <v>59.22</v>
      </c>
      <c r="D498">
        <v>78.489999999999995</v>
      </c>
    </row>
    <row r="499" spans="1:4" x14ac:dyDescent="0.2">
      <c r="A499" s="19">
        <v>45735</v>
      </c>
      <c r="B499">
        <v>50.67</v>
      </c>
      <c r="C499" t="s">
        <v>245</v>
      </c>
      <c r="D499" t="s">
        <v>245</v>
      </c>
    </row>
    <row r="500" spans="1:4" x14ac:dyDescent="0.2">
      <c r="A500" s="19">
        <v>45736</v>
      </c>
      <c r="B500" t="s">
        <v>245</v>
      </c>
      <c r="C500">
        <v>59.75</v>
      </c>
      <c r="D500">
        <v>77.59</v>
      </c>
    </row>
    <row r="501" spans="1:4" x14ac:dyDescent="0.2">
      <c r="A501" s="19">
        <v>45742</v>
      </c>
      <c r="B501">
        <v>54.82</v>
      </c>
      <c r="C501" t="s">
        <v>245</v>
      </c>
      <c r="D501" t="s">
        <v>245</v>
      </c>
    </row>
    <row r="502" spans="1:4" x14ac:dyDescent="0.2">
      <c r="A502" s="19">
        <v>45743</v>
      </c>
      <c r="B502" t="s">
        <v>245</v>
      </c>
      <c r="C502">
        <v>60</v>
      </c>
      <c r="D502">
        <v>73.72</v>
      </c>
    </row>
    <row r="503" spans="1:4" x14ac:dyDescent="0.2">
      <c r="A503" s="19">
        <v>45749</v>
      </c>
      <c r="B503">
        <v>54.58</v>
      </c>
      <c r="C503" t="s">
        <v>245</v>
      </c>
      <c r="D503" t="s">
        <v>245</v>
      </c>
    </row>
    <row r="504" spans="1:4" x14ac:dyDescent="0.2">
      <c r="A504" s="19">
        <v>45750</v>
      </c>
      <c r="B504" t="s">
        <v>245</v>
      </c>
      <c r="C504">
        <v>59.2</v>
      </c>
      <c r="D504">
        <v>75.56</v>
      </c>
    </row>
    <row r="505" spans="1:4" x14ac:dyDescent="0.2">
      <c r="A505" s="19">
        <v>45756</v>
      </c>
      <c r="B505">
        <v>54.06</v>
      </c>
      <c r="C505" t="s">
        <v>245</v>
      </c>
      <c r="D505" t="s">
        <v>245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74457-BAB6-4E34-B395-5EC040D99282}">
  <dimension ref="A1:H1372"/>
  <sheetViews>
    <sheetView workbookViewId="0">
      <selection activeCell="G34" sqref="G34"/>
    </sheetView>
  </sheetViews>
  <sheetFormatPr defaultRowHeight="14.25" x14ac:dyDescent="0.2"/>
  <cols>
    <col min="1" max="1" width="19.75" customWidth="1"/>
  </cols>
  <sheetData>
    <row r="1" spans="1:8" x14ac:dyDescent="0.2">
      <c r="A1" s="4" t="s">
        <v>2</v>
      </c>
      <c r="B1" t="s">
        <v>192</v>
      </c>
      <c r="C1" t="s">
        <v>193</v>
      </c>
      <c r="D1" t="s">
        <v>194</v>
      </c>
      <c r="E1" t="s">
        <v>195</v>
      </c>
      <c r="F1" t="s">
        <v>196</v>
      </c>
      <c r="G1" t="s">
        <v>197</v>
      </c>
      <c r="H1" t="s">
        <v>198</v>
      </c>
    </row>
    <row r="2" spans="1:8" x14ac:dyDescent="0.2">
      <c r="A2" s="6">
        <v>43832</v>
      </c>
      <c r="B2">
        <v>66.25</v>
      </c>
      <c r="C2">
        <v>61.18</v>
      </c>
      <c r="D2">
        <v>66.17</v>
      </c>
      <c r="E2">
        <v>67.12</v>
      </c>
      <c r="F2">
        <v>2255.46</v>
      </c>
      <c r="G2">
        <v>65.61</v>
      </c>
      <c r="H2">
        <v>72.39</v>
      </c>
    </row>
    <row r="3" spans="1:8" x14ac:dyDescent="0.2">
      <c r="A3" s="6">
        <v>43833</v>
      </c>
      <c r="B3">
        <v>68.599999999999994</v>
      </c>
      <c r="C3">
        <v>63.05</v>
      </c>
      <c r="D3">
        <v>68.36</v>
      </c>
      <c r="E3">
        <v>69.38</v>
      </c>
      <c r="F3">
        <v>2233.16</v>
      </c>
      <c r="G3">
        <v>67.58</v>
      </c>
      <c r="H3">
        <v>74.489999999999995</v>
      </c>
    </row>
    <row r="4" spans="1:8" x14ac:dyDescent="0.2">
      <c r="A4" s="6">
        <v>43836</v>
      </c>
      <c r="B4">
        <v>68.91</v>
      </c>
      <c r="C4">
        <v>63.27</v>
      </c>
      <c r="D4">
        <v>70.23</v>
      </c>
      <c r="E4">
        <v>70.87</v>
      </c>
      <c r="F4">
        <v>2221.37</v>
      </c>
      <c r="G4">
        <v>69.27</v>
      </c>
      <c r="H4">
        <v>76.14</v>
      </c>
    </row>
    <row r="5" spans="1:8" x14ac:dyDescent="0.2">
      <c r="A5" s="6">
        <v>43837</v>
      </c>
      <c r="B5">
        <v>68.27</v>
      </c>
      <c r="C5">
        <v>62.7</v>
      </c>
      <c r="D5">
        <v>68.89</v>
      </c>
      <c r="E5">
        <v>69.599999999999994</v>
      </c>
      <c r="F5">
        <v>2233.7199999999998</v>
      </c>
      <c r="G5">
        <v>67.8</v>
      </c>
      <c r="H5">
        <v>74.599999999999994</v>
      </c>
    </row>
    <row r="6" spans="1:8" x14ac:dyDescent="0.2">
      <c r="A6" s="6">
        <v>43838</v>
      </c>
      <c r="B6">
        <v>65.44</v>
      </c>
      <c r="C6">
        <v>59.61</v>
      </c>
      <c r="D6">
        <v>67.72</v>
      </c>
      <c r="E6">
        <v>69.58</v>
      </c>
      <c r="F6">
        <v>2257.34</v>
      </c>
      <c r="G6">
        <v>68.510000000000005</v>
      </c>
      <c r="H6">
        <v>75.430000000000007</v>
      </c>
    </row>
    <row r="7" spans="1:8" x14ac:dyDescent="0.2">
      <c r="A7" s="6">
        <v>43839</v>
      </c>
      <c r="B7">
        <v>65.37</v>
      </c>
      <c r="C7">
        <v>59.56</v>
      </c>
      <c r="D7">
        <v>66.540000000000006</v>
      </c>
      <c r="E7">
        <v>67.239999999999995</v>
      </c>
      <c r="F7">
        <v>2274.7600000000002</v>
      </c>
      <c r="G7">
        <v>64.28</v>
      </c>
      <c r="H7">
        <v>71.36</v>
      </c>
    </row>
    <row r="8" spans="1:8" x14ac:dyDescent="0.2">
      <c r="A8" s="6">
        <v>43840</v>
      </c>
      <c r="B8">
        <v>64.98</v>
      </c>
      <c r="C8">
        <v>59.04</v>
      </c>
      <c r="D8">
        <v>66.510000000000005</v>
      </c>
      <c r="E8">
        <v>67.02</v>
      </c>
      <c r="F8">
        <v>2283.71</v>
      </c>
      <c r="G8">
        <v>64.16</v>
      </c>
      <c r="H8">
        <v>70.89</v>
      </c>
    </row>
    <row r="9" spans="1:8" x14ac:dyDescent="0.2">
      <c r="A9" s="6">
        <v>43843</v>
      </c>
      <c r="B9">
        <v>64.2</v>
      </c>
      <c r="C9">
        <v>58.08</v>
      </c>
      <c r="D9">
        <v>64.22</v>
      </c>
      <c r="E9">
        <v>66.069999999999993</v>
      </c>
      <c r="F9">
        <v>2081.6999999999998</v>
      </c>
      <c r="G9">
        <v>63.82</v>
      </c>
      <c r="H9">
        <v>70.63</v>
      </c>
    </row>
    <row r="10" spans="1:8" x14ac:dyDescent="0.2">
      <c r="A10" s="6">
        <v>43844</v>
      </c>
      <c r="B10">
        <v>64.489999999999995</v>
      </c>
      <c r="C10">
        <v>58.23</v>
      </c>
      <c r="D10">
        <v>64.59</v>
      </c>
      <c r="E10">
        <v>65.63</v>
      </c>
      <c r="F10">
        <v>1950.34</v>
      </c>
      <c r="G10">
        <v>62.89</v>
      </c>
      <c r="H10">
        <v>69.540000000000006</v>
      </c>
    </row>
    <row r="11" spans="1:8" x14ac:dyDescent="0.2">
      <c r="A11" s="6">
        <v>43845</v>
      </c>
      <c r="B11">
        <v>64</v>
      </c>
      <c r="C11">
        <v>57.81</v>
      </c>
      <c r="D11">
        <v>63.6</v>
      </c>
      <c r="E11">
        <v>65.319999999999993</v>
      </c>
      <c r="F11">
        <v>1748.1</v>
      </c>
      <c r="G11">
        <v>63</v>
      </c>
      <c r="H11">
        <v>69.709999999999994</v>
      </c>
    </row>
    <row r="12" spans="1:8" x14ac:dyDescent="0.2">
      <c r="A12" s="6">
        <v>43846</v>
      </c>
      <c r="B12">
        <v>64.62</v>
      </c>
      <c r="C12">
        <v>58.52</v>
      </c>
      <c r="D12">
        <v>64.55</v>
      </c>
      <c r="E12">
        <v>65.62</v>
      </c>
      <c r="F12">
        <v>1585.26</v>
      </c>
      <c r="G12">
        <v>62.38</v>
      </c>
      <c r="H12">
        <v>69.510000000000005</v>
      </c>
    </row>
    <row r="13" spans="1:8" x14ac:dyDescent="0.2">
      <c r="A13" s="6">
        <v>43847</v>
      </c>
      <c r="B13">
        <v>64.849999999999994</v>
      </c>
      <c r="C13">
        <v>58.54</v>
      </c>
      <c r="D13">
        <v>64.08</v>
      </c>
      <c r="E13">
        <v>65.58</v>
      </c>
      <c r="F13">
        <v>1531.48</v>
      </c>
      <c r="G13">
        <v>62.87</v>
      </c>
      <c r="H13">
        <v>69.8</v>
      </c>
    </row>
    <row r="14" spans="1:8" x14ac:dyDescent="0.2">
      <c r="A14" s="6">
        <v>43850</v>
      </c>
      <c r="B14">
        <v>65.2</v>
      </c>
      <c r="C14">
        <v>58.76</v>
      </c>
      <c r="D14">
        <v>64.56</v>
      </c>
      <c r="E14">
        <v>66.11</v>
      </c>
      <c r="F14">
        <v>1630.51</v>
      </c>
      <c r="G14">
        <v>63.54</v>
      </c>
      <c r="H14">
        <v>70.36</v>
      </c>
    </row>
    <row r="15" spans="1:8" x14ac:dyDescent="0.2">
      <c r="A15" s="6">
        <v>43851</v>
      </c>
      <c r="B15">
        <v>64.59</v>
      </c>
      <c r="C15">
        <v>58.34</v>
      </c>
      <c r="D15">
        <v>64.2</v>
      </c>
      <c r="E15">
        <v>65.260000000000005</v>
      </c>
      <c r="F15">
        <v>1650.86</v>
      </c>
      <c r="G15">
        <v>62.81</v>
      </c>
      <c r="H15">
        <v>69.7</v>
      </c>
    </row>
    <row r="16" spans="1:8" x14ac:dyDescent="0.2">
      <c r="A16" s="6">
        <v>43852</v>
      </c>
      <c r="B16">
        <v>63.21</v>
      </c>
      <c r="C16">
        <v>56.74</v>
      </c>
      <c r="D16">
        <v>62.46</v>
      </c>
      <c r="E16">
        <v>64.66</v>
      </c>
      <c r="F16">
        <v>1660.13</v>
      </c>
      <c r="G16">
        <v>62.62</v>
      </c>
      <c r="H16">
        <v>69.510000000000005</v>
      </c>
    </row>
    <row r="17" spans="1:8" x14ac:dyDescent="0.2">
      <c r="A17" s="6">
        <v>43853</v>
      </c>
      <c r="B17">
        <v>62.04</v>
      </c>
      <c r="C17">
        <v>55.59</v>
      </c>
      <c r="D17">
        <v>61.3</v>
      </c>
      <c r="E17">
        <v>63.26</v>
      </c>
      <c r="F17">
        <v>1646.21</v>
      </c>
      <c r="G17">
        <v>60.94</v>
      </c>
      <c r="H17">
        <v>67.92</v>
      </c>
    </row>
    <row r="18" spans="1:8" x14ac:dyDescent="0.2">
      <c r="A18" s="6">
        <v>43854</v>
      </c>
      <c r="B18">
        <v>60.69</v>
      </c>
      <c r="C18">
        <v>54.19</v>
      </c>
      <c r="D18">
        <v>59.91</v>
      </c>
      <c r="E18">
        <v>62.52</v>
      </c>
      <c r="F18" t="s">
        <v>245</v>
      </c>
      <c r="G18">
        <v>60.9</v>
      </c>
      <c r="H18">
        <v>67.87</v>
      </c>
    </row>
    <row r="19" spans="1:8" x14ac:dyDescent="0.2">
      <c r="A19" s="6">
        <v>43857</v>
      </c>
      <c r="B19">
        <v>59.32</v>
      </c>
      <c r="C19">
        <v>53.14</v>
      </c>
      <c r="D19">
        <v>58.49</v>
      </c>
      <c r="E19">
        <v>61.98</v>
      </c>
      <c r="F19" t="s">
        <v>245</v>
      </c>
      <c r="G19" t="s">
        <v>245</v>
      </c>
      <c r="H19" t="s">
        <v>245</v>
      </c>
    </row>
    <row r="20" spans="1:8" x14ac:dyDescent="0.2">
      <c r="A20" s="6">
        <v>43858</v>
      </c>
      <c r="B20">
        <v>59.51</v>
      </c>
      <c r="C20">
        <v>53.48</v>
      </c>
      <c r="D20">
        <v>59.51</v>
      </c>
      <c r="E20">
        <v>60.67</v>
      </c>
      <c r="F20" t="s">
        <v>245</v>
      </c>
      <c r="G20">
        <v>57.68</v>
      </c>
      <c r="H20">
        <v>64.67</v>
      </c>
    </row>
    <row r="21" spans="1:8" x14ac:dyDescent="0.2">
      <c r="A21" s="6">
        <v>43859</v>
      </c>
      <c r="B21">
        <v>59.81</v>
      </c>
      <c r="C21">
        <v>53.33</v>
      </c>
      <c r="D21">
        <v>59.67</v>
      </c>
      <c r="E21">
        <v>61.04</v>
      </c>
      <c r="F21" t="s">
        <v>245</v>
      </c>
      <c r="G21">
        <v>58.67</v>
      </c>
      <c r="H21">
        <v>65.72</v>
      </c>
    </row>
    <row r="22" spans="1:8" x14ac:dyDescent="0.2">
      <c r="A22" s="6">
        <v>43860</v>
      </c>
      <c r="B22">
        <v>58.29</v>
      </c>
      <c r="C22">
        <v>52.14</v>
      </c>
      <c r="D22">
        <v>57.86</v>
      </c>
      <c r="E22">
        <v>58.8</v>
      </c>
      <c r="F22" t="s">
        <v>245</v>
      </c>
      <c r="G22">
        <v>57.31</v>
      </c>
      <c r="H22">
        <v>64.430000000000007</v>
      </c>
    </row>
    <row r="23" spans="1:8" x14ac:dyDescent="0.2">
      <c r="A23" s="6">
        <v>43861</v>
      </c>
      <c r="B23">
        <v>58.16</v>
      </c>
      <c r="C23">
        <v>51.56</v>
      </c>
      <c r="D23">
        <v>56.81</v>
      </c>
      <c r="E23">
        <v>58.94</v>
      </c>
      <c r="F23" t="s">
        <v>245</v>
      </c>
      <c r="G23">
        <v>57.05</v>
      </c>
      <c r="H23">
        <v>64.41</v>
      </c>
    </row>
    <row r="24" spans="1:8" x14ac:dyDescent="0.2">
      <c r="A24" s="6">
        <v>43864</v>
      </c>
      <c r="B24">
        <v>54.45</v>
      </c>
      <c r="C24">
        <v>50.11</v>
      </c>
      <c r="D24">
        <v>53.71</v>
      </c>
      <c r="E24">
        <v>55.53</v>
      </c>
      <c r="F24" t="s">
        <v>245</v>
      </c>
      <c r="G24">
        <v>55.03</v>
      </c>
      <c r="H24">
        <v>62.21</v>
      </c>
    </row>
    <row r="25" spans="1:8" x14ac:dyDescent="0.2">
      <c r="A25" s="6">
        <v>43865</v>
      </c>
      <c r="B25">
        <v>53.96</v>
      </c>
      <c r="C25">
        <v>49.61</v>
      </c>
      <c r="D25">
        <v>53.76</v>
      </c>
      <c r="E25">
        <v>54.68</v>
      </c>
      <c r="F25" t="s">
        <v>245</v>
      </c>
      <c r="G25">
        <v>53.72</v>
      </c>
      <c r="H25">
        <v>61.03</v>
      </c>
    </row>
    <row r="26" spans="1:8" x14ac:dyDescent="0.2">
      <c r="A26" s="6">
        <v>43866</v>
      </c>
      <c r="B26">
        <v>55.28</v>
      </c>
      <c r="C26">
        <v>50.75</v>
      </c>
      <c r="D26">
        <v>55.11</v>
      </c>
      <c r="E26">
        <v>55.01</v>
      </c>
      <c r="F26" t="s">
        <v>245</v>
      </c>
      <c r="G26">
        <v>53.13</v>
      </c>
      <c r="H26">
        <v>60.39</v>
      </c>
    </row>
    <row r="27" spans="1:8" x14ac:dyDescent="0.2">
      <c r="A27" s="6">
        <v>43867</v>
      </c>
      <c r="B27">
        <v>54.93</v>
      </c>
      <c r="C27">
        <v>50.95</v>
      </c>
      <c r="D27">
        <v>54.02</v>
      </c>
      <c r="E27">
        <v>55.74</v>
      </c>
      <c r="F27" t="s">
        <v>245</v>
      </c>
      <c r="G27">
        <v>54.92</v>
      </c>
      <c r="H27">
        <v>61.98</v>
      </c>
    </row>
    <row r="28" spans="1:8" x14ac:dyDescent="0.2">
      <c r="A28" s="6">
        <v>43868</v>
      </c>
      <c r="B28">
        <v>54.54</v>
      </c>
      <c r="C28">
        <v>50.32</v>
      </c>
      <c r="D28">
        <v>54.22</v>
      </c>
      <c r="E28">
        <v>55.13</v>
      </c>
      <c r="F28" t="s">
        <v>245</v>
      </c>
      <c r="G28">
        <v>53.7</v>
      </c>
      <c r="H28">
        <v>60.92</v>
      </c>
    </row>
    <row r="29" spans="1:8" x14ac:dyDescent="0.2">
      <c r="A29" s="6">
        <v>43871</v>
      </c>
      <c r="B29">
        <v>53.27</v>
      </c>
      <c r="C29">
        <v>49.57</v>
      </c>
      <c r="D29">
        <v>53.4</v>
      </c>
      <c r="E29">
        <v>54.21</v>
      </c>
      <c r="F29">
        <v>828.41</v>
      </c>
      <c r="G29">
        <v>53.14</v>
      </c>
      <c r="H29">
        <v>60.27</v>
      </c>
    </row>
    <row r="30" spans="1:8" x14ac:dyDescent="0.2">
      <c r="A30" s="6">
        <v>43872</v>
      </c>
      <c r="B30">
        <v>54.01</v>
      </c>
      <c r="C30">
        <v>49.94</v>
      </c>
      <c r="D30">
        <v>53.77</v>
      </c>
      <c r="E30">
        <v>54.2</v>
      </c>
      <c r="F30">
        <v>826.72</v>
      </c>
      <c r="G30">
        <v>52.76</v>
      </c>
      <c r="H30">
        <v>59.85</v>
      </c>
    </row>
    <row r="31" spans="1:8" x14ac:dyDescent="0.2">
      <c r="A31" s="6">
        <v>43873</v>
      </c>
      <c r="B31">
        <v>55.79</v>
      </c>
      <c r="C31">
        <v>51.17</v>
      </c>
      <c r="D31">
        <v>55.68</v>
      </c>
      <c r="E31">
        <v>55.59</v>
      </c>
      <c r="F31">
        <v>841.75</v>
      </c>
      <c r="G31">
        <v>53.71</v>
      </c>
      <c r="H31">
        <v>60.84</v>
      </c>
    </row>
    <row r="32" spans="1:8" x14ac:dyDescent="0.2">
      <c r="A32" s="6">
        <v>43874</v>
      </c>
      <c r="B32">
        <v>56.34</v>
      </c>
      <c r="C32">
        <v>51.42</v>
      </c>
      <c r="D32">
        <v>56.42</v>
      </c>
      <c r="E32">
        <v>55.9</v>
      </c>
      <c r="F32">
        <v>839.68</v>
      </c>
      <c r="G32">
        <v>54.15</v>
      </c>
      <c r="H32">
        <v>61.19</v>
      </c>
    </row>
    <row r="33" spans="1:8" x14ac:dyDescent="0.2">
      <c r="A33" s="6">
        <v>43875</v>
      </c>
      <c r="B33">
        <v>57.32</v>
      </c>
      <c r="C33">
        <v>52.05</v>
      </c>
      <c r="D33">
        <v>57.17</v>
      </c>
      <c r="E33">
        <v>56.77</v>
      </c>
      <c r="F33">
        <v>827.68</v>
      </c>
      <c r="G33">
        <v>54.73</v>
      </c>
      <c r="H33">
        <v>61.66</v>
      </c>
    </row>
    <row r="34" spans="1:8" x14ac:dyDescent="0.2">
      <c r="A34" s="6">
        <v>43878</v>
      </c>
      <c r="B34">
        <v>57.67</v>
      </c>
      <c r="C34">
        <v>52.31</v>
      </c>
      <c r="D34">
        <v>57.91</v>
      </c>
      <c r="E34">
        <v>57.28</v>
      </c>
      <c r="F34">
        <v>829.36</v>
      </c>
      <c r="G34">
        <v>55.69</v>
      </c>
      <c r="H34">
        <v>62.27</v>
      </c>
    </row>
    <row r="35" spans="1:8" x14ac:dyDescent="0.2">
      <c r="A35" s="6">
        <v>43879</v>
      </c>
      <c r="B35">
        <v>57.75</v>
      </c>
      <c r="C35">
        <v>52.05</v>
      </c>
      <c r="D35">
        <v>57.54</v>
      </c>
      <c r="E35">
        <v>56.72</v>
      </c>
      <c r="F35">
        <v>834.89</v>
      </c>
      <c r="G35">
        <v>54.95</v>
      </c>
      <c r="H35">
        <v>61.64</v>
      </c>
    </row>
    <row r="36" spans="1:8" x14ac:dyDescent="0.2">
      <c r="A36" s="6">
        <v>43880</v>
      </c>
      <c r="B36">
        <v>59.12</v>
      </c>
      <c r="C36">
        <v>53.29</v>
      </c>
      <c r="D36">
        <v>59.87</v>
      </c>
      <c r="E36">
        <v>58.39</v>
      </c>
      <c r="F36">
        <v>831.9</v>
      </c>
      <c r="G36">
        <v>56.41</v>
      </c>
      <c r="H36">
        <v>62.87</v>
      </c>
    </row>
    <row r="37" spans="1:8" x14ac:dyDescent="0.2">
      <c r="A37" s="6">
        <v>43881</v>
      </c>
      <c r="B37">
        <v>59.31</v>
      </c>
      <c r="C37">
        <v>53.88</v>
      </c>
      <c r="D37">
        <v>60.31</v>
      </c>
      <c r="E37">
        <v>58.98</v>
      </c>
      <c r="F37">
        <v>836.34</v>
      </c>
      <c r="G37">
        <v>56.94</v>
      </c>
      <c r="H37">
        <v>63.53</v>
      </c>
    </row>
    <row r="38" spans="1:8" x14ac:dyDescent="0.2">
      <c r="A38" s="6">
        <v>43882</v>
      </c>
      <c r="B38">
        <v>58.5</v>
      </c>
      <c r="C38">
        <v>53.38</v>
      </c>
      <c r="D38">
        <v>58.76</v>
      </c>
      <c r="E38">
        <v>58.21</v>
      </c>
      <c r="F38">
        <v>837.92</v>
      </c>
      <c r="G38">
        <v>56.72</v>
      </c>
      <c r="H38">
        <v>63.04</v>
      </c>
    </row>
    <row r="39" spans="1:8" x14ac:dyDescent="0.2">
      <c r="A39" s="6">
        <v>43885</v>
      </c>
      <c r="B39">
        <v>56.3</v>
      </c>
      <c r="C39">
        <v>51.43</v>
      </c>
      <c r="D39">
        <v>56</v>
      </c>
      <c r="E39">
        <v>56.14</v>
      </c>
      <c r="F39">
        <v>838.53</v>
      </c>
      <c r="G39">
        <v>54.94</v>
      </c>
      <c r="H39">
        <v>61.02</v>
      </c>
    </row>
    <row r="40" spans="1:8" x14ac:dyDescent="0.2">
      <c r="A40" s="6">
        <v>43886</v>
      </c>
      <c r="B40">
        <v>54.95</v>
      </c>
      <c r="C40">
        <v>49.9</v>
      </c>
      <c r="D40">
        <v>56.23</v>
      </c>
      <c r="E40">
        <v>55.91</v>
      </c>
      <c r="F40">
        <v>841.79</v>
      </c>
      <c r="G40">
        <v>54.61</v>
      </c>
      <c r="H40">
        <v>60.66</v>
      </c>
    </row>
    <row r="41" spans="1:8" x14ac:dyDescent="0.2">
      <c r="A41" s="6">
        <v>43887</v>
      </c>
      <c r="B41">
        <v>53.43</v>
      </c>
      <c r="C41">
        <v>48.73</v>
      </c>
      <c r="D41">
        <v>55.06</v>
      </c>
      <c r="E41">
        <v>54.04</v>
      </c>
      <c r="F41">
        <v>862.08</v>
      </c>
      <c r="G41">
        <v>52.5</v>
      </c>
      <c r="H41">
        <v>58.81</v>
      </c>
    </row>
    <row r="42" spans="1:8" x14ac:dyDescent="0.2">
      <c r="A42" s="6">
        <v>43888</v>
      </c>
      <c r="B42">
        <v>52.18</v>
      </c>
      <c r="C42">
        <v>47.09</v>
      </c>
      <c r="D42">
        <v>52.38</v>
      </c>
      <c r="E42">
        <v>51.92</v>
      </c>
      <c r="F42">
        <v>872.16</v>
      </c>
      <c r="G42">
        <v>50.75</v>
      </c>
      <c r="H42">
        <v>57.02</v>
      </c>
    </row>
    <row r="43" spans="1:8" x14ac:dyDescent="0.2">
      <c r="A43" s="6">
        <v>43889</v>
      </c>
      <c r="B43">
        <v>50.52</v>
      </c>
      <c r="C43">
        <v>44.76</v>
      </c>
      <c r="D43">
        <v>50.57</v>
      </c>
      <c r="E43">
        <v>50.19</v>
      </c>
      <c r="F43">
        <v>933.63</v>
      </c>
      <c r="G43">
        <v>48.99</v>
      </c>
      <c r="H43">
        <v>54.8</v>
      </c>
    </row>
    <row r="44" spans="1:8" x14ac:dyDescent="0.2">
      <c r="A44" s="6">
        <v>43892</v>
      </c>
      <c r="B44">
        <v>51.9</v>
      </c>
      <c r="C44">
        <v>46.75</v>
      </c>
      <c r="D44">
        <v>51.82</v>
      </c>
      <c r="E44">
        <v>51.68</v>
      </c>
      <c r="F44">
        <v>937.89</v>
      </c>
      <c r="G44">
        <v>49.97</v>
      </c>
      <c r="H44">
        <v>56</v>
      </c>
    </row>
    <row r="45" spans="1:8" x14ac:dyDescent="0.2">
      <c r="A45" s="6">
        <v>43893</v>
      </c>
      <c r="B45">
        <v>51.86</v>
      </c>
      <c r="C45">
        <v>47.18</v>
      </c>
      <c r="D45">
        <v>52.14</v>
      </c>
      <c r="E45">
        <v>52.66</v>
      </c>
      <c r="F45">
        <v>937.47</v>
      </c>
      <c r="G45">
        <v>51.12</v>
      </c>
      <c r="H45">
        <v>57.16</v>
      </c>
    </row>
    <row r="46" spans="1:8" x14ac:dyDescent="0.2">
      <c r="A46" s="6">
        <v>43894</v>
      </c>
      <c r="B46">
        <v>51.13</v>
      </c>
      <c r="C46">
        <v>46.78</v>
      </c>
      <c r="D46">
        <v>51.83</v>
      </c>
      <c r="E46">
        <v>52.01</v>
      </c>
      <c r="F46">
        <v>932.4</v>
      </c>
      <c r="G46">
        <v>50.33</v>
      </c>
      <c r="H46">
        <v>56.14</v>
      </c>
    </row>
    <row r="47" spans="1:8" x14ac:dyDescent="0.2">
      <c r="A47" s="6">
        <v>43895</v>
      </c>
      <c r="B47">
        <v>49.99</v>
      </c>
      <c r="C47">
        <v>45.9</v>
      </c>
      <c r="D47">
        <v>51.57</v>
      </c>
      <c r="E47">
        <v>51.75</v>
      </c>
      <c r="F47">
        <v>931.59</v>
      </c>
      <c r="G47">
        <v>49.74</v>
      </c>
      <c r="H47">
        <v>55.68</v>
      </c>
    </row>
    <row r="48" spans="1:8" x14ac:dyDescent="0.2">
      <c r="A48" s="6">
        <v>43896</v>
      </c>
      <c r="B48">
        <v>45.27</v>
      </c>
      <c r="C48">
        <v>41.28</v>
      </c>
      <c r="D48">
        <v>45.61</v>
      </c>
      <c r="E48">
        <v>48.35</v>
      </c>
      <c r="F48">
        <v>927.83</v>
      </c>
      <c r="G48">
        <v>47.43</v>
      </c>
      <c r="H48">
        <v>53.49</v>
      </c>
    </row>
    <row r="49" spans="1:8" x14ac:dyDescent="0.2">
      <c r="A49" s="6">
        <v>43899</v>
      </c>
      <c r="B49">
        <v>34.36</v>
      </c>
      <c r="C49">
        <v>31.13</v>
      </c>
      <c r="D49">
        <v>35.700000000000003</v>
      </c>
      <c r="E49">
        <v>34.72</v>
      </c>
      <c r="F49">
        <v>921.62</v>
      </c>
      <c r="G49">
        <v>34.67</v>
      </c>
      <c r="H49">
        <v>40.85</v>
      </c>
    </row>
    <row r="50" spans="1:8" x14ac:dyDescent="0.2">
      <c r="A50" s="6">
        <v>43900</v>
      </c>
      <c r="B50">
        <v>37.22</v>
      </c>
      <c r="C50">
        <v>34.36</v>
      </c>
      <c r="D50">
        <v>35.79</v>
      </c>
      <c r="E50">
        <v>35.729999999999997</v>
      </c>
      <c r="F50">
        <v>1049.79</v>
      </c>
      <c r="G50">
        <v>34.97</v>
      </c>
      <c r="H50">
        <v>41.07</v>
      </c>
    </row>
    <row r="51" spans="1:8" x14ac:dyDescent="0.2">
      <c r="A51" s="6">
        <v>43901</v>
      </c>
      <c r="B51">
        <v>35.79</v>
      </c>
      <c r="C51">
        <v>32.979999999999997</v>
      </c>
      <c r="D51">
        <v>34.99</v>
      </c>
      <c r="E51">
        <v>35.56</v>
      </c>
      <c r="F51">
        <v>1770.06</v>
      </c>
      <c r="G51">
        <v>35.590000000000003</v>
      </c>
      <c r="H51">
        <v>41.69</v>
      </c>
    </row>
    <row r="52" spans="1:8" x14ac:dyDescent="0.2">
      <c r="A52" s="6">
        <v>43902</v>
      </c>
      <c r="B52">
        <v>33.22</v>
      </c>
      <c r="C52">
        <v>31.5</v>
      </c>
      <c r="D52">
        <v>30.99</v>
      </c>
      <c r="E52">
        <v>33.270000000000003</v>
      </c>
      <c r="F52">
        <v>2950.75</v>
      </c>
      <c r="G52">
        <v>33.229999999999997</v>
      </c>
      <c r="H52">
        <v>39.659999999999997</v>
      </c>
    </row>
    <row r="53" spans="1:8" x14ac:dyDescent="0.2">
      <c r="A53" s="6">
        <v>43903</v>
      </c>
      <c r="B53">
        <v>33.85</v>
      </c>
      <c r="C53">
        <v>31.73</v>
      </c>
      <c r="D53">
        <v>31.93</v>
      </c>
      <c r="E53">
        <v>34.14</v>
      </c>
      <c r="F53">
        <v>3290.37</v>
      </c>
      <c r="G53">
        <v>33.18</v>
      </c>
      <c r="H53">
        <v>39.94</v>
      </c>
    </row>
    <row r="54" spans="1:8" x14ac:dyDescent="0.2">
      <c r="A54" s="6">
        <v>43906</v>
      </c>
      <c r="B54">
        <v>30.05</v>
      </c>
      <c r="C54">
        <v>28.7</v>
      </c>
      <c r="D54">
        <v>27.98</v>
      </c>
      <c r="E54">
        <v>30.63</v>
      </c>
      <c r="F54">
        <v>3978.57</v>
      </c>
      <c r="G54">
        <v>30.25</v>
      </c>
      <c r="H54">
        <v>37.049999999999997</v>
      </c>
    </row>
    <row r="55" spans="1:8" x14ac:dyDescent="0.2">
      <c r="A55" s="6">
        <v>43907</v>
      </c>
      <c r="B55">
        <v>28.73</v>
      </c>
      <c r="C55">
        <v>26.95</v>
      </c>
      <c r="D55">
        <v>27.83</v>
      </c>
      <c r="E55">
        <v>30.36</v>
      </c>
      <c r="F55">
        <v>4053.03</v>
      </c>
      <c r="G55">
        <v>29.26</v>
      </c>
      <c r="H55">
        <v>35.96</v>
      </c>
    </row>
    <row r="56" spans="1:8" x14ac:dyDescent="0.2">
      <c r="A56" s="6">
        <v>43908</v>
      </c>
      <c r="B56">
        <v>24.88</v>
      </c>
      <c r="C56">
        <v>20.37</v>
      </c>
      <c r="D56">
        <v>23.19</v>
      </c>
      <c r="E56">
        <v>27.31</v>
      </c>
      <c r="F56">
        <v>3635.22</v>
      </c>
      <c r="G56">
        <v>26.83</v>
      </c>
      <c r="H56">
        <v>33.47</v>
      </c>
    </row>
    <row r="57" spans="1:8" x14ac:dyDescent="0.2">
      <c r="A57" s="6">
        <v>43909</v>
      </c>
      <c r="B57">
        <v>28.47</v>
      </c>
      <c r="C57">
        <v>25.22</v>
      </c>
      <c r="D57">
        <v>24.23</v>
      </c>
      <c r="E57">
        <v>26.73</v>
      </c>
      <c r="F57">
        <v>2988.23</v>
      </c>
      <c r="G57">
        <v>25.23</v>
      </c>
      <c r="H57">
        <v>31.82</v>
      </c>
    </row>
    <row r="58" spans="1:8" x14ac:dyDescent="0.2">
      <c r="A58" s="6">
        <v>43910</v>
      </c>
      <c r="B58">
        <v>26.98</v>
      </c>
      <c r="C58">
        <v>22.63</v>
      </c>
      <c r="D58">
        <v>25.4</v>
      </c>
      <c r="E58">
        <v>28.57</v>
      </c>
      <c r="F58">
        <v>2297.79</v>
      </c>
      <c r="G58">
        <v>28.77</v>
      </c>
      <c r="H58">
        <v>35.14</v>
      </c>
    </row>
    <row r="59" spans="1:8" x14ac:dyDescent="0.2">
      <c r="A59" s="6">
        <v>43913</v>
      </c>
      <c r="B59">
        <v>27.03</v>
      </c>
      <c r="C59">
        <v>23.36</v>
      </c>
      <c r="D59">
        <v>22.48</v>
      </c>
      <c r="E59">
        <v>24.72</v>
      </c>
      <c r="F59">
        <v>2076.0300000000002</v>
      </c>
      <c r="G59">
        <v>25.14</v>
      </c>
      <c r="H59">
        <v>31.33</v>
      </c>
    </row>
    <row r="60" spans="1:8" x14ac:dyDescent="0.2">
      <c r="A60" s="6">
        <v>43914</v>
      </c>
      <c r="B60">
        <v>27.15</v>
      </c>
      <c r="C60">
        <v>24.01</v>
      </c>
      <c r="D60">
        <v>24.63</v>
      </c>
      <c r="E60">
        <v>26.53</v>
      </c>
      <c r="F60">
        <v>1803.21</v>
      </c>
      <c r="G60">
        <v>26.57</v>
      </c>
      <c r="H60">
        <v>33.04</v>
      </c>
    </row>
    <row r="61" spans="1:8" x14ac:dyDescent="0.2">
      <c r="A61" s="6">
        <v>43915</v>
      </c>
      <c r="B61">
        <v>27.39</v>
      </c>
      <c r="C61">
        <v>24.49</v>
      </c>
      <c r="D61">
        <v>24.27</v>
      </c>
      <c r="E61">
        <v>26.94</v>
      </c>
      <c r="F61">
        <v>1705.05</v>
      </c>
      <c r="G61">
        <v>26.94</v>
      </c>
      <c r="H61">
        <v>33.409999999999997</v>
      </c>
    </row>
    <row r="62" spans="1:8" x14ac:dyDescent="0.2">
      <c r="A62" s="6">
        <v>43916</v>
      </c>
      <c r="B62">
        <v>26.34</v>
      </c>
      <c r="C62">
        <v>22.6</v>
      </c>
      <c r="D62">
        <v>23.82</v>
      </c>
      <c r="E62">
        <v>26.04</v>
      </c>
      <c r="F62">
        <v>1941.41</v>
      </c>
      <c r="G62">
        <v>25.45</v>
      </c>
      <c r="H62">
        <v>31.89</v>
      </c>
    </row>
    <row r="63" spans="1:8" x14ac:dyDescent="0.2">
      <c r="A63" s="6">
        <v>43917</v>
      </c>
      <c r="B63">
        <v>24.93</v>
      </c>
      <c r="C63">
        <v>21.51</v>
      </c>
      <c r="D63">
        <v>21.21</v>
      </c>
      <c r="E63">
        <v>24.26</v>
      </c>
      <c r="F63">
        <v>2247.87</v>
      </c>
      <c r="G63">
        <v>24.49</v>
      </c>
      <c r="H63">
        <v>30.82</v>
      </c>
    </row>
    <row r="64" spans="1:8" x14ac:dyDescent="0.2">
      <c r="A64" s="6">
        <v>43920</v>
      </c>
      <c r="B64">
        <v>22.76</v>
      </c>
      <c r="C64">
        <v>20.09</v>
      </c>
      <c r="D64">
        <v>18.05</v>
      </c>
      <c r="E64">
        <v>21.66</v>
      </c>
      <c r="F64">
        <v>3551.3</v>
      </c>
      <c r="G64">
        <v>22.45</v>
      </c>
      <c r="H64">
        <v>29</v>
      </c>
    </row>
    <row r="65" spans="1:8" x14ac:dyDescent="0.2">
      <c r="A65" s="6">
        <v>43921</v>
      </c>
      <c r="B65">
        <v>22.74</v>
      </c>
      <c r="C65">
        <v>20.48</v>
      </c>
      <c r="D65">
        <v>17.850000000000001</v>
      </c>
      <c r="E65">
        <v>22.61</v>
      </c>
      <c r="F65">
        <v>3803.74</v>
      </c>
      <c r="G65">
        <v>22.52</v>
      </c>
      <c r="H65">
        <v>28.92</v>
      </c>
    </row>
    <row r="66" spans="1:8" x14ac:dyDescent="0.2">
      <c r="A66" s="6">
        <v>43922</v>
      </c>
      <c r="B66">
        <v>24.74</v>
      </c>
      <c r="C66">
        <v>20.309999999999999</v>
      </c>
      <c r="D66">
        <v>15.35</v>
      </c>
      <c r="E66">
        <v>16.850000000000001</v>
      </c>
      <c r="F66">
        <v>3873.12</v>
      </c>
      <c r="G66">
        <v>20.079999999999998</v>
      </c>
      <c r="H66">
        <v>26.7</v>
      </c>
    </row>
    <row r="67" spans="1:8" x14ac:dyDescent="0.2">
      <c r="A67" s="6">
        <v>43923</v>
      </c>
      <c r="B67">
        <v>29.94</v>
      </c>
      <c r="C67">
        <v>25.32</v>
      </c>
      <c r="D67">
        <v>19.309999999999999</v>
      </c>
      <c r="E67">
        <v>18.91</v>
      </c>
      <c r="F67">
        <v>3895.92</v>
      </c>
      <c r="G67">
        <v>21.48</v>
      </c>
      <c r="H67">
        <v>27.66</v>
      </c>
    </row>
    <row r="68" spans="1:8" x14ac:dyDescent="0.2">
      <c r="A68" s="6">
        <v>43924</v>
      </c>
      <c r="B68">
        <v>34.11</v>
      </c>
      <c r="C68">
        <v>28.34</v>
      </c>
      <c r="D68">
        <v>23.8</v>
      </c>
      <c r="E68">
        <v>23.01</v>
      </c>
      <c r="F68">
        <v>3759.75</v>
      </c>
      <c r="G68">
        <v>24.79</v>
      </c>
      <c r="H68">
        <v>31.06</v>
      </c>
    </row>
    <row r="69" spans="1:8" x14ac:dyDescent="0.2">
      <c r="A69" s="6">
        <v>43927</v>
      </c>
      <c r="B69">
        <v>33.17</v>
      </c>
      <c r="C69">
        <v>26.08</v>
      </c>
      <c r="D69">
        <v>22.61</v>
      </c>
      <c r="E69">
        <v>23.48</v>
      </c>
      <c r="F69" t="s">
        <v>245</v>
      </c>
      <c r="G69">
        <v>27.88</v>
      </c>
      <c r="H69">
        <v>34.200000000000003</v>
      </c>
    </row>
    <row r="70" spans="1:8" x14ac:dyDescent="0.2">
      <c r="A70" s="6">
        <v>43928</v>
      </c>
      <c r="B70">
        <v>31.87</v>
      </c>
      <c r="C70">
        <v>23.63</v>
      </c>
      <c r="D70">
        <v>23.23</v>
      </c>
      <c r="E70">
        <v>22.67</v>
      </c>
      <c r="F70">
        <v>2754.59</v>
      </c>
      <c r="G70">
        <v>28.28</v>
      </c>
      <c r="H70">
        <v>34.409999999999997</v>
      </c>
    </row>
    <row r="71" spans="1:8" x14ac:dyDescent="0.2">
      <c r="A71" s="6">
        <v>43929</v>
      </c>
      <c r="B71">
        <v>32.840000000000003</v>
      </c>
      <c r="C71">
        <v>25.09</v>
      </c>
      <c r="D71">
        <v>22.54</v>
      </c>
      <c r="E71">
        <v>21.19</v>
      </c>
      <c r="F71">
        <v>2175.2399999999998</v>
      </c>
      <c r="G71">
        <v>26.93</v>
      </c>
      <c r="H71">
        <v>33.15</v>
      </c>
    </row>
    <row r="72" spans="1:8" x14ac:dyDescent="0.2">
      <c r="A72" s="6">
        <v>43930</v>
      </c>
      <c r="B72">
        <v>31.48</v>
      </c>
      <c r="C72">
        <v>22.76</v>
      </c>
      <c r="D72">
        <v>24</v>
      </c>
      <c r="E72">
        <v>21.77</v>
      </c>
      <c r="F72">
        <v>2306.04</v>
      </c>
      <c r="G72">
        <v>29.4</v>
      </c>
      <c r="H72">
        <v>35.67</v>
      </c>
    </row>
    <row r="73" spans="1:8" x14ac:dyDescent="0.2">
      <c r="A73" s="6">
        <v>43931</v>
      </c>
      <c r="B73" t="s">
        <v>245</v>
      </c>
      <c r="C73" t="s">
        <v>245</v>
      </c>
      <c r="D73" t="s">
        <v>245</v>
      </c>
      <c r="E73" t="s">
        <v>245</v>
      </c>
      <c r="F73">
        <v>2827.01</v>
      </c>
      <c r="G73" t="s">
        <v>245</v>
      </c>
      <c r="H73" t="s">
        <v>245</v>
      </c>
    </row>
    <row r="74" spans="1:8" x14ac:dyDescent="0.2">
      <c r="A74" s="6">
        <v>43934</v>
      </c>
      <c r="B74">
        <v>31.74</v>
      </c>
      <c r="C74">
        <v>22.41</v>
      </c>
      <c r="D74" t="s">
        <v>245</v>
      </c>
      <c r="E74">
        <v>21.18</v>
      </c>
      <c r="F74">
        <v>2909.16</v>
      </c>
      <c r="G74">
        <v>28.99</v>
      </c>
      <c r="H74">
        <v>35.06</v>
      </c>
    </row>
    <row r="75" spans="1:8" x14ac:dyDescent="0.2">
      <c r="A75" s="6">
        <v>43935</v>
      </c>
      <c r="B75">
        <v>29.6</v>
      </c>
      <c r="C75">
        <v>20.11</v>
      </c>
      <c r="D75">
        <v>20.74</v>
      </c>
      <c r="E75">
        <v>19.7</v>
      </c>
      <c r="F75">
        <v>3009.18</v>
      </c>
      <c r="G75">
        <v>30</v>
      </c>
      <c r="H75">
        <v>36.270000000000003</v>
      </c>
    </row>
    <row r="76" spans="1:8" x14ac:dyDescent="0.2">
      <c r="A76" s="6">
        <v>43936</v>
      </c>
      <c r="B76">
        <v>27.69</v>
      </c>
      <c r="C76">
        <v>19.87</v>
      </c>
      <c r="D76">
        <v>18.18</v>
      </c>
      <c r="E76">
        <v>17.510000000000002</v>
      </c>
      <c r="F76">
        <v>2898.7</v>
      </c>
      <c r="G76">
        <v>25.94</v>
      </c>
      <c r="H76">
        <v>32.19</v>
      </c>
    </row>
    <row r="77" spans="1:8" x14ac:dyDescent="0.2">
      <c r="A77" s="6">
        <v>43937</v>
      </c>
      <c r="B77">
        <v>27.82</v>
      </c>
      <c r="C77">
        <v>19.87</v>
      </c>
      <c r="D77">
        <v>19.05</v>
      </c>
      <c r="E77">
        <v>17.73</v>
      </c>
      <c r="F77">
        <v>2758.03</v>
      </c>
      <c r="G77">
        <v>24.49</v>
      </c>
      <c r="H77">
        <v>30.75</v>
      </c>
    </row>
    <row r="78" spans="1:8" x14ac:dyDescent="0.2">
      <c r="A78" s="6">
        <v>43938</v>
      </c>
      <c r="B78">
        <v>28.08</v>
      </c>
      <c r="C78">
        <v>18.27</v>
      </c>
      <c r="D78">
        <v>20.41</v>
      </c>
      <c r="E78">
        <v>18.170000000000002</v>
      </c>
      <c r="F78">
        <v>2760.13</v>
      </c>
      <c r="G78">
        <v>24.31</v>
      </c>
      <c r="H78">
        <v>30.59</v>
      </c>
    </row>
    <row r="79" spans="1:8" x14ac:dyDescent="0.2">
      <c r="A79" s="6">
        <v>43941</v>
      </c>
      <c r="B79">
        <v>25.57</v>
      </c>
      <c r="C79">
        <v>-37.630000000000003</v>
      </c>
      <c r="D79">
        <v>19.29</v>
      </c>
      <c r="E79">
        <v>14.19</v>
      </c>
      <c r="F79">
        <v>2717.32</v>
      </c>
      <c r="G79">
        <v>23.26</v>
      </c>
      <c r="H79">
        <v>29.55</v>
      </c>
    </row>
    <row r="80" spans="1:8" x14ac:dyDescent="0.2">
      <c r="A80" s="6">
        <v>43942</v>
      </c>
      <c r="B80">
        <v>19.329999999999998</v>
      </c>
      <c r="C80">
        <v>10.01</v>
      </c>
      <c r="D80">
        <v>13.28</v>
      </c>
      <c r="E80">
        <v>14.63</v>
      </c>
      <c r="F80">
        <v>2942.88</v>
      </c>
      <c r="G80">
        <v>18.91</v>
      </c>
      <c r="H80">
        <v>25.7</v>
      </c>
    </row>
    <row r="81" spans="1:8" x14ac:dyDescent="0.2">
      <c r="A81" s="6">
        <v>43943</v>
      </c>
      <c r="B81">
        <v>20.37</v>
      </c>
      <c r="C81">
        <v>13.78</v>
      </c>
      <c r="D81">
        <v>14.23</v>
      </c>
      <c r="E81">
        <v>12.22</v>
      </c>
      <c r="F81">
        <v>3566.64</v>
      </c>
      <c r="G81">
        <v>13.17</v>
      </c>
      <c r="H81">
        <v>19.670000000000002</v>
      </c>
    </row>
    <row r="82" spans="1:8" x14ac:dyDescent="0.2">
      <c r="A82" s="6">
        <v>43944</v>
      </c>
      <c r="B82">
        <v>21.33</v>
      </c>
      <c r="C82">
        <v>16.5</v>
      </c>
      <c r="D82">
        <v>16.510000000000002</v>
      </c>
      <c r="E82">
        <v>15.23</v>
      </c>
      <c r="F82">
        <v>3441.99</v>
      </c>
      <c r="G82">
        <v>17</v>
      </c>
      <c r="H82">
        <v>23.65</v>
      </c>
    </row>
    <row r="83" spans="1:8" x14ac:dyDescent="0.2">
      <c r="A83" s="6">
        <v>43945</v>
      </c>
      <c r="B83">
        <v>21.44</v>
      </c>
      <c r="C83">
        <v>16.940000000000001</v>
      </c>
      <c r="D83">
        <v>16.239999999999998</v>
      </c>
      <c r="E83">
        <v>14.31</v>
      </c>
      <c r="F83">
        <v>2991.43</v>
      </c>
      <c r="G83">
        <v>15.4</v>
      </c>
      <c r="H83">
        <v>22.4</v>
      </c>
    </row>
    <row r="84" spans="1:8" x14ac:dyDescent="0.2">
      <c r="A84" s="6">
        <v>43948</v>
      </c>
      <c r="B84">
        <v>19.989999999999998</v>
      </c>
      <c r="C84">
        <v>12.78</v>
      </c>
      <c r="D84">
        <v>13.67</v>
      </c>
      <c r="E84">
        <v>13.3</v>
      </c>
      <c r="F84">
        <v>2830.77</v>
      </c>
      <c r="G84">
        <v>14.61</v>
      </c>
      <c r="H84">
        <v>21.69</v>
      </c>
    </row>
    <row r="85" spans="1:8" x14ac:dyDescent="0.2">
      <c r="A85" s="6">
        <v>43949</v>
      </c>
      <c r="B85">
        <v>20.46</v>
      </c>
      <c r="C85">
        <v>12.34</v>
      </c>
      <c r="D85">
        <v>14.75</v>
      </c>
      <c r="E85">
        <v>12.41</v>
      </c>
      <c r="F85">
        <v>2827.46</v>
      </c>
      <c r="G85">
        <v>12.56</v>
      </c>
      <c r="H85">
        <v>19.899999999999999</v>
      </c>
    </row>
    <row r="86" spans="1:8" x14ac:dyDescent="0.2">
      <c r="A86" s="6">
        <v>43950</v>
      </c>
      <c r="B86">
        <v>22.54</v>
      </c>
      <c r="C86">
        <v>15.06</v>
      </c>
      <c r="D86">
        <v>17</v>
      </c>
      <c r="E86">
        <v>14.36</v>
      </c>
      <c r="F86">
        <v>2679.09</v>
      </c>
      <c r="G86">
        <v>12.87</v>
      </c>
      <c r="H86">
        <v>20.74</v>
      </c>
    </row>
    <row r="87" spans="1:8" x14ac:dyDescent="0.2">
      <c r="A87" s="6">
        <v>43951</v>
      </c>
      <c r="B87">
        <v>25.27</v>
      </c>
      <c r="C87">
        <v>18.84</v>
      </c>
      <c r="D87">
        <v>19.88</v>
      </c>
      <c r="E87">
        <v>18.05</v>
      </c>
      <c r="F87">
        <v>2099.86</v>
      </c>
      <c r="G87">
        <v>15.94</v>
      </c>
      <c r="H87">
        <v>24.46</v>
      </c>
    </row>
    <row r="88" spans="1:8" x14ac:dyDescent="0.2">
      <c r="A88" s="6">
        <v>43952</v>
      </c>
      <c r="B88">
        <v>26.44</v>
      </c>
      <c r="C88">
        <v>19.78</v>
      </c>
      <c r="D88">
        <v>20.86</v>
      </c>
      <c r="E88">
        <v>16.52</v>
      </c>
      <c r="F88" t="s">
        <v>245</v>
      </c>
      <c r="G88" t="s">
        <v>245</v>
      </c>
      <c r="H88" t="s">
        <v>245</v>
      </c>
    </row>
    <row r="89" spans="1:8" x14ac:dyDescent="0.2">
      <c r="A89" s="6">
        <v>43955</v>
      </c>
      <c r="B89">
        <v>27.2</v>
      </c>
      <c r="C89">
        <v>20.39</v>
      </c>
      <c r="D89">
        <v>19.399999999999999</v>
      </c>
      <c r="E89">
        <v>18.36</v>
      </c>
      <c r="F89" t="s">
        <v>245</v>
      </c>
      <c r="G89">
        <v>15.81</v>
      </c>
      <c r="H89">
        <v>24.37</v>
      </c>
    </row>
    <row r="90" spans="1:8" x14ac:dyDescent="0.2">
      <c r="A90" s="6">
        <v>43956</v>
      </c>
      <c r="B90">
        <v>30.97</v>
      </c>
      <c r="C90">
        <v>24.56</v>
      </c>
      <c r="D90">
        <v>23.98</v>
      </c>
      <c r="E90">
        <v>21.43</v>
      </c>
      <c r="F90" t="s">
        <v>245</v>
      </c>
      <c r="G90">
        <v>18.72</v>
      </c>
      <c r="H90">
        <v>27.45</v>
      </c>
    </row>
    <row r="91" spans="1:8" x14ac:dyDescent="0.2">
      <c r="A91" s="6">
        <v>43957</v>
      </c>
      <c r="B91">
        <v>29.72</v>
      </c>
      <c r="C91">
        <v>23.99</v>
      </c>
      <c r="D91">
        <v>23.28</v>
      </c>
      <c r="E91">
        <v>22.4</v>
      </c>
      <c r="F91">
        <v>1109.93</v>
      </c>
      <c r="G91">
        <v>21.42</v>
      </c>
      <c r="H91">
        <v>30.28</v>
      </c>
    </row>
    <row r="92" spans="1:8" x14ac:dyDescent="0.2">
      <c r="A92" s="6">
        <v>43958</v>
      </c>
      <c r="B92">
        <v>29.46</v>
      </c>
      <c r="C92">
        <v>23.55</v>
      </c>
      <c r="D92">
        <v>25.17</v>
      </c>
      <c r="E92">
        <v>22.91</v>
      </c>
      <c r="F92">
        <v>1090.17</v>
      </c>
      <c r="G92" t="s">
        <v>245</v>
      </c>
      <c r="H92" t="s">
        <v>245</v>
      </c>
    </row>
    <row r="93" spans="1:8" x14ac:dyDescent="0.2">
      <c r="A93" s="6">
        <v>43959</v>
      </c>
      <c r="B93">
        <v>30.97</v>
      </c>
      <c r="C93">
        <v>24.74</v>
      </c>
      <c r="D93" t="s">
        <v>245</v>
      </c>
      <c r="E93">
        <v>22.21</v>
      </c>
      <c r="F93">
        <v>1105.54</v>
      </c>
      <c r="G93">
        <v>20.14</v>
      </c>
      <c r="H93">
        <v>28.78</v>
      </c>
    </row>
    <row r="94" spans="1:8" x14ac:dyDescent="0.2">
      <c r="A94" s="6">
        <v>43962</v>
      </c>
      <c r="B94">
        <v>29.63</v>
      </c>
      <c r="C94">
        <v>24.14</v>
      </c>
      <c r="D94">
        <v>25.72</v>
      </c>
      <c r="E94">
        <v>22.71</v>
      </c>
      <c r="F94">
        <v>1109.54</v>
      </c>
      <c r="G94">
        <v>21.53</v>
      </c>
      <c r="H94">
        <v>30.34</v>
      </c>
    </row>
    <row r="95" spans="1:8" x14ac:dyDescent="0.2">
      <c r="A95" s="6">
        <v>43963</v>
      </c>
      <c r="B95">
        <v>29.98</v>
      </c>
      <c r="C95">
        <v>25.78</v>
      </c>
      <c r="D95">
        <v>26.56</v>
      </c>
      <c r="E95">
        <v>22.83</v>
      </c>
      <c r="F95">
        <v>1127.22</v>
      </c>
      <c r="G95">
        <v>21.25</v>
      </c>
      <c r="H95">
        <v>29.86</v>
      </c>
    </row>
    <row r="96" spans="1:8" x14ac:dyDescent="0.2">
      <c r="A96" s="6">
        <v>43964</v>
      </c>
      <c r="B96">
        <v>29.19</v>
      </c>
      <c r="C96">
        <v>25.29</v>
      </c>
      <c r="D96">
        <v>28.15</v>
      </c>
      <c r="E96">
        <v>23.25</v>
      </c>
      <c r="F96">
        <v>1132.6099999999999</v>
      </c>
      <c r="G96">
        <v>20.420000000000002</v>
      </c>
      <c r="H96">
        <v>29.17</v>
      </c>
    </row>
    <row r="97" spans="1:8" x14ac:dyDescent="0.2">
      <c r="A97" s="6">
        <v>43965</v>
      </c>
      <c r="B97">
        <v>31.13</v>
      </c>
      <c r="C97">
        <v>27.56</v>
      </c>
      <c r="D97">
        <v>28.61</v>
      </c>
      <c r="E97">
        <v>24.93</v>
      </c>
      <c r="F97">
        <v>1124.02</v>
      </c>
      <c r="G97">
        <v>20.98</v>
      </c>
      <c r="H97">
        <v>29.52</v>
      </c>
    </row>
    <row r="98" spans="1:8" x14ac:dyDescent="0.2">
      <c r="A98" s="6">
        <v>43966</v>
      </c>
      <c r="B98">
        <v>32.5</v>
      </c>
      <c r="C98">
        <v>29.43</v>
      </c>
      <c r="D98">
        <v>30.37</v>
      </c>
      <c r="E98">
        <v>26.54</v>
      </c>
      <c r="F98">
        <v>1118.31</v>
      </c>
      <c r="G98">
        <v>23.23</v>
      </c>
      <c r="H98">
        <v>31.93</v>
      </c>
    </row>
    <row r="99" spans="1:8" x14ac:dyDescent="0.2">
      <c r="A99" s="6">
        <v>43969</v>
      </c>
      <c r="B99">
        <v>34.81</v>
      </c>
      <c r="C99">
        <v>31.82</v>
      </c>
      <c r="D99">
        <v>34.21</v>
      </c>
      <c r="E99">
        <v>28.21</v>
      </c>
      <c r="F99">
        <v>1107.68</v>
      </c>
      <c r="G99">
        <v>24.92</v>
      </c>
      <c r="H99">
        <v>33.43</v>
      </c>
    </row>
    <row r="100" spans="1:8" x14ac:dyDescent="0.2">
      <c r="A100" s="6">
        <v>43970</v>
      </c>
      <c r="B100">
        <v>34.65</v>
      </c>
      <c r="C100">
        <v>31.96</v>
      </c>
      <c r="D100">
        <v>32.71</v>
      </c>
      <c r="E100">
        <v>28.43</v>
      </c>
      <c r="F100">
        <v>1087.6300000000001</v>
      </c>
      <c r="G100">
        <v>26.36</v>
      </c>
      <c r="H100">
        <v>35.130000000000003</v>
      </c>
    </row>
    <row r="101" spans="1:8" x14ac:dyDescent="0.2">
      <c r="A101" s="6">
        <v>43971</v>
      </c>
      <c r="B101">
        <v>35.75</v>
      </c>
      <c r="C101">
        <v>33.49</v>
      </c>
      <c r="D101">
        <v>34.29</v>
      </c>
      <c r="E101">
        <v>28.68</v>
      </c>
      <c r="F101">
        <v>1082.8499999999999</v>
      </c>
      <c r="G101">
        <v>26.24</v>
      </c>
      <c r="H101">
        <v>34.880000000000003</v>
      </c>
    </row>
    <row r="102" spans="1:8" x14ac:dyDescent="0.2">
      <c r="A102" s="6">
        <v>43972</v>
      </c>
      <c r="B102">
        <v>36.06</v>
      </c>
      <c r="C102">
        <v>33.92</v>
      </c>
      <c r="D102">
        <v>34.39</v>
      </c>
      <c r="E102">
        <v>29.7</v>
      </c>
      <c r="F102">
        <v>1014.44</v>
      </c>
      <c r="G102">
        <v>27.4</v>
      </c>
      <c r="H102">
        <v>36.33</v>
      </c>
    </row>
    <row r="103" spans="1:8" x14ac:dyDescent="0.2">
      <c r="A103" s="6">
        <v>43973</v>
      </c>
      <c r="B103">
        <v>35.130000000000003</v>
      </c>
      <c r="C103">
        <v>33.25</v>
      </c>
      <c r="D103">
        <v>33.130000000000003</v>
      </c>
      <c r="E103">
        <v>28.06</v>
      </c>
      <c r="F103">
        <v>972.63</v>
      </c>
      <c r="G103">
        <v>25.94</v>
      </c>
      <c r="H103">
        <v>34.46</v>
      </c>
    </row>
    <row r="104" spans="1:8" x14ac:dyDescent="0.2">
      <c r="A104" s="6">
        <v>43976</v>
      </c>
      <c r="B104">
        <v>35.53</v>
      </c>
      <c r="C104">
        <v>33.72</v>
      </c>
      <c r="D104" t="s">
        <v>245</v>
      </c>
      <c r="E104" t="s">
        <v>245</v>
      </c>
      <c r="F104">
        <v>957.18</v>
      </c>
      <c r="G104" t="s">
        <v>245</v>
      </c>
      <c r="H104" t="s">
        <v>245</v>
      </c>
    </row>
    <row r="105" spans="1:8" x14ac:dyDescent="0.2">
      <c r="A105" s="6">
        <v>43977</v>
      </c>
      <c r="B105">
        <v>36.17</v>
      </c>
      <c r="C105">
        <v>34.35</v>
      </c>
      <c r="D105">
        <v>33.5</v>
      </c>
      <c r="E105">
        <v>29.75</v>
      </c>
      <c r="F105">
        <v>952.6</v>
      </c>
      <c r="G105">
        <v>27.79</v>
      </c>
      <c r="H105">
        <v>36.520000000000003</v>
      </c>
    </row>
    <row r="106" spans="1:8" x14ac:dyDescent="0.2">
      <c r="A106" s="6">
        <v>43978</v>
      </c>
      <c r="B106">
        <v>34.74</v>
      </c>
      <c r="C106">
        <v>32.81</v>
      </c>
      <c r="D106">
        <v>32.85</v>
      </c>
      <c r="E106">
        <v>29.03</v>
      </c>
      <c r="F106">
        <v>955.92</v>
      </c>
      <c r="G106">
        <v>27.74</v>
      </c>
      <c r="H106">
        <v>36.450000000000003</v>
      </c>
    </row>
    <row r="107" spans="1:8" x14ac:dyDescent="0.2">
      <c r="A107" s="6">
        <v>43979</v>
      </c>
      <c r="B107">
        <v>35.29</v>
      </c>
      <c r="C107">
        <v>33.71</v>
      </c>
      <c r="D107">
        <v>33.35</v>
      </c>
      <c r="E107">
        <v>28.45</v>
      </c>
      <c r="F107">
        <v>1249.69</v>
      </c>
      <c r="G107">
        <v>26.02</v>
      </c>
      <c r="H107">
        <v>34.450000000000003</v>
      </c>
    </row>
    <row r="108" spans="1:8" x14ac:dyDescent="0.2">
      <c r="A108" s="6">
        <v>43980</v>
      </c>
      <c r="B108">
        <v>35.33</v>
      </c>
      <c r="C108">
        <v>35.49</v>
      </c>
      <c r="D108">
        <v>34.64</v>
      </c>
      <c r="E108">
        <v>29.01</v>
      </c>
      <c r="F108">
        <v>1224.97</v>
      </c>
      <c r="G108">
        <v>26.92</v>
      </c>
      <c r="H108">
        <v>35.020000000000003</v>
      </c>
    </row>
    <row r="109" spans="1:8" x14ac:dyDescent="0.2">
      <c r="A109" s="6">
        <v>43983</v>
      </c>
      <c r="B109">
        <v>38.32</v>
      </c>
      <c r="C109">
        <v>35.44</v>
      </c>
      <c r="D109">
        <v>35.659999999999997</v>
      </c>
      <c r="E109">
        <v>33.69</v>
      </c>
      <c r="F109">
        <v>1220.9000000000001</v>
      </c>
      <c r="G109">
        <v>29.32</v>
      </c>
      <c r="H109">
        <v>37.340000000000003</v>
      </c>
    </row>
    <row r="110" spans="1:8" x14ac:dyDescent="0.2">
      <c r="A110" s="6">
        <v>43984</v>
      </c>
      <c r="B110">
        <v>39.57</v>
      </c>
      <c r="C110">
        <v>36.81</v>
      </c>
      <c r="D110">
        <v>37.71</v>
      </c>
      <c r="E110">
        <v>34.96</v>
      </c>
      <c r="F110">
        <v>1135.44</v>
      </c>
      <c r="G110">
        <v>30.64</v>
      </c>
      <c r="H110">
        <v>38.39</v>
      </c>
    </row>
    <row r="111" spans="1:8" x14ac:dyDescent="0.2">
      <c r="A111" s="6">
        <v>43985</v>
      </c>
      <c r="B111">
        <v>39.79</v>
      </c>
      <c r="C111">
        <v>37.29</v>
      </c>
      <c r="D111">
        <v>37.659999999999997</v>
      </c>
      <c r="E111">
        <v>35.47</v>
      </c>
      <c r="F111">
        <v>1099.33</v>
      </c>
      <c r="G111">
        <v>31.84</v>
      </c>
      <c r="H111">
        <v>39.61</v>
      </c>
    </row>
    <row r="112" spans="1:8" x14ac:dyDescent="0.2">
      <c r="A112" s="6">
        <v>43986</v>
      </c>
      <c r="B112">
        <v>39.99</v>
      </c>
      <c r="C112">
        <v>37.409999999999997</v>
      </c>
      <c r="D112">
        <v>37.97</v>
      </c>
      <c r="E112">
        <v>34.85</v>
      </c>
      <c r="F112">
        <v>1087.2</v>
      </c>
      <c r="G112">
        <v>31.25</v>
      </c>
      <c r="H112">
        <v>39.04</v>
      </c>
    </row>
    <row r="113" spans="1:8" x14ac:dyDescent="0.2">
      <c r="A113" s="6">
        <v>43987</v>
      </c>
      <c r="B113">
        <v>42.3</v>
      </c>
      <c r="C113">
        <v>39.549999999999997</v>
      </c>
      <c r="D113">
        <v>41.09</v>
      </c>
      <c r="E113">
        <v>36.840000000000003</v>
      </c>
      <c r="F113">
        <v>1078.1099999999999</v>
      </c>
      <c r="G113">
        <v>32.340000000000003</v>
      </c>
      <c r="H113">
        <v>40.119999999999997</v>
      </c>
    </row>
    <row r="114" spans="1:8" x14ac:dyDescent="0.2">
      <c r="A114" s="6">
        <v>43990</v>
      </c>
      <c r="B114">
        <v>40.799999999999997</v>
      </c>
      <c r="C114">
        <v>38.19</v>
      </c>
      <c r="D114">
        <v>40.36</v>
      </c>
      <c r="E114">
        <v>38.89</v>
      </c>
      <c r="F114">
        <v>1103.43</v>
      </c>
      <c r="G114">
        <v>34.659999999999997</v>
      </c>
      <c r="H114">
        <v>42.33</v>
      </c>
    </row>
    <row r="115" spans="1:8" x14ac:dyDescent="0.2">
      <c r="A115" s="6">
        <v>43991</v>
      </c>
      <c r="B115">
        <v>41.18</v>
      </c>
      <c r="C115">
        <v>38.94</v>
      </c>
      <c r="D115">
        <v>39.74</v>
      </c>
      <c r="E115">
        <v>37.1</v>
      </c>
      <c r="F115">
        <v>1108.8499999999999</v>
      </c>
      <c r="G115">
        <v>32.659999999999997</v>
      </c>
      <c r="H115">
        <v>40.57</v>
      </c>
    </row>
    <row r="116" spans="1:8" x14ac:dyDescent="0.2">
      <c r="A116" s="6">
        <v>43992</v>
      </c>
      <c r="B116">
        <v>41.73</v>
      </c>
      <c r="C116">
        <v>39.6</v>
      </c>
      <c r="D116">
        <v>40.14</v>
      </c>
      <c r="E116">
        <v>37.46</v>
      </c>
      <c r="F116">
        <v>1117.32</v>
      </c>
      <c r="G116">
        <v>33.1</v>
      </c>
      <c r="H116">
        <v>40.97</v>
      </c>
    </row>
    <row r="117" spans="1:8" x14ac:dyDescent="0.2">
      <c r="A117" s="6">
        <v>43993</v>
      </c>
      <c r="B117">
        <v>38.549999999999997</v>
      </c>
      <c r="C117">
        <v>36.340000000000003</v>
      </c>
      <c r="D117">
        <v>38.549999999999997</v>
      </c>
      <c r="E117">
        <v>36.56</v>
      </c>
      <c r="F117">
        <v>1127.3699999999999</v>
      </c>
      <c r="G117">
        <v>33.03</v>
      </c>
      <c r="H117">
        <v>40.79</v>
      </c>
    </row>
    <row r="118" spans="1:8" x14ac:dyDescent="0.2">
      <c r="A118" s="6">
        <v>43994</v>
      </c>
      <c r="B118">
        <v>38.729999999999997</v>
      </c>
      <c r="C118">
        <v>36.26</v>
      </c>
      <c r="D118">
        <v>38.86</v>
      </c>
      <c r="E118">
        <v>35.06</v>
      </c>
      <c r="F118">
        <v>1129.01</v>
      </c>
      <c r="G118">
        <v>30.89</v>
      </c>
      <c r="H118">
        <v>38.65</v>
      </c>
    </row>
    <row r="119" spans="1:8" x14ac:dyDescent="0.2">
      <c r="A119" s="6">
        <v>43997</v>
      </c>
      <c r="B119">
        <v>39.72</v>
      </c>
      <c r="C119">
        <v>37.119999999999997</v>
      </c>
      <c r="D119">
        <v>39.020000000000003</v>
      </c>
      <c r="E119">
        <v>35.090000000000003</v>
      </c>
      <c r="F119">
        <v>1131.69</v>
      </c>
      <c r="G119">
        <v>30.91</v>
      </c>
      <c r="H119">
        <v>38.57</v>
      </c>
    </row>
    <row r="120" spans="1:8" x14ac:dyDescent="0.2">
      <c r="A120" s="6">
        <v>43998</v>
      </c>
      <c r="B120">
        <v>40.96</v>
      </c>
      <c r="C120">
        <v>38.380000000000003</v>
      </c>
      <c r="D120">
        <v>40.32</v>
      </c>
      <c r="E120">
        <v>36.75</v>
      </c>
      <c r="F120">
        <v>1132.02</v>
      </c>
      <c r="G120">
        <v>33.07</v>
      </c>
      <c r="H120">
        <v>40.85</v>
      </c>
    </row>
    <row r="121" spans="1:8" x14ac:dyDescent="0.2">
      <c r="A121" s="6">
        <v>43999</v>
      </c>
      <c r="B121">
        <v>40.71</v>
      </c>
      <c r="C121">
        <v>37.96</v>
      </c>
      <c r="D121">
        <v>40.549999999999997</v>
      </c>
      <c r="E121">
        <v>37.590000000000003</v>
      </c>
      <c r="F121">
        <v>1125.79</v>
      </c>
      <c r="G121">
        <v>34.15</v>
      </c>
      <c r="H121">
        <v>41.88</v>
      </c>
    </row>
    <row r="122" spans="1:8" x14ac:dyDescent="0.2">
      <c r="A122" s="6">
        <v>44000</v>
      </c>
      <c r="B122">
        <v>41.51</v>
      </c>
      <c r="C122">
        <v>38.840000000000003</v>
      </c>
      <c r="D122">
        <v>41.47</v>
      </c>
      <c r="E122">
        <v>37.700000000000003</v>
      </c>
      <c r="F122">
        <v>1089.06</v>
      </c>
      <c r="G122">
        <v>33.36</v>
      </c>
      <c r="H122">
        <v>41.16</v>
      </c>
    </row>
    <row r="123" spans="1:8" x14ac:dyDescent="0.2">
      <c r="A123" s="6">
        <v>44001</v>
      </c>
      <c r="B123">
        <v>42.19</v>
      </c>
      <c r="C123">
        <v>39.75</v>
      </c>
      <c r="D123">
        <v>42.92</v>
      </c>
      <c r="E123">
        <v>39.450000000000003</v>
      </c>
      <c r="F123">
        <v>1061.3900000000001</v>
      </c>
      <c r="G123">
        <v>35.270000000000003</v>
      </c>
      <c r="H123">
        <v>43.13</v>
      </c>
    </row>
    <row r="124" spans="1:8" x14ac:dyDescent="0.2">
      <c r="A124" s="6">
        <v>44004</v>
      </c>
      <c r="B124">
        <v>43.08</v>
      </c>
      <c r="C124">
        <v>40.46</v>
      </c>
      <c r="D124">
        <v>43.01</v>
      </c>
      <c r="E124">
        <v>38.96</v>
      </c>
      <c r="F124">
        <v>1042.47</v>
      </c>
      <c r="G124">
        <v>34.89</v>
      </c>
      <c r="H124">
        <v>42.71</v>
      </c>
    </row>
    <row r="125" spans="1:8" x14ac:dyDescent="0.2">
      <c r="A125" s="6">
        <v>44005</v>
      </c>
      <c r="B125">
        <v>42.63</v>
      </c>
      <c r="C125">
        <v>40.369999999999997</v>
      </c>
      <c r="D125">
        <v>43.75</v>
      </c>
      <c r="E125">
        <v>39.85</v>
      </c>
      <c r="F125">
        <v>967.18</v>
      </c>
      <c r="G125">
        <v>36.11</v>
      </c>
      <c r="H125">
        <v>43.98</v>
      </c>
    </row>
    <row r="126" spans="1:8" x14ac:dyDescent="0.2">
      <c r="A126" s="6">
        <v>44006</v>
      </c>
      <c r="B126">
        <v>40.31</v>
      </c>
      <c r="C126">
        <v>38.01</v>
      </c>
      <c r="D126">
        <v>40.520000000000003</v>
      </c>
      <c r="E126">
        <v>38.17</v>
      </c>
      <c r="F126">
        <v>771.13</v>
      </c>
      <c r="G126">
        <v>35.119999999999997</v>
      </c>
      <c r="H126">
        <v>42.93</v>
      </c>
    </row>
    <row r="127" spans="1:8" x14ac:dyDescent="0.2">
      <c r="A127" s="6">
        <v>44007</v>
      </c>
      <c r="B127">
        <v>41.05</v>
      </c>
      <c r="C127">
        <v>38.72</v>
      </c>
      <c r="D127">
        <v>41.07</v>
      </c>
      <c r="E127">
        <v>37.18</v>
      </c>
      <c r="F127" t="s">
        <v>245</v>
      </c>
      <c r="G127">
        <v>33.11</v>
      </c>
      <c r="H127">
        <v>40.89</v>
      </c>
    </row>
    <row r="128" spans="1:8" x14ac:dyDescent="0.2">
      <c r="A128" s="6">
        <v>44008</v>
      </c>
      <c r="B128">
        <v>41.02</v>
      </c>
      <c r="C128">
        <v>38.49</v>
      </c>
      <c r="D128">
        <v>40.82</v>
      </c>
      <c r="E128">
        <v>37.99</v>
      </c>
      <c r="F128" t="s">
        <v>245</v>
      </c>
      <c r="G128">
        <v>34.18</v>
      </c>
      <c r="H128">
        <v>42.02</v>
      </c>
    </row>
    <row r="129" spans="1:8" x14ac:dyDescent="0.2">
      <c r="A129" s="6">
        <v>44011</v>
      </c>
      <c r="B129">
        <v>41.71</v>
      </c>
      <c r="C129">
        <v>39.700000000000003</v>
      </c>
      <c r="D129">
        <v>41.62</v>
      </c>
      <c r="E129">
        <v>37.340000000000003</v>
      </c>
      <c r="F129">
        <v>705.33</v>
      </c>
      <c r="G129">
        <v>33.36</v>
      </c>
      <c r="H129">
        <v>40.869999999999997</v>
      </c>
    </row>
    <row r="130" spans="1:8" x14ac:dyDescent="0.2">
      <c r="A130" s="6">
        <v>44012</v>
      </c>
      <c r="B130">
        <v>41.15</v>
      </c>
      <c r="C130">
        <v>39.270000000000003</v>
      </c>
      <c r="D130">
        <v>41.85</v>
      </c>
      <c r="E130">
        <v>38.22</v>
      </c>
      <c r="F130">
        <v>691.29</v>
      </c>
      <c r="G130">
        <v>34.47</v>
      </c>
      <c r="H130">
        <v>42.35</v>
      </c>
    </row>
    <row r="131" spans="1:8" x14ac:dyDescent="0.2">
      <c r="A131" s="6">
        <v>44013</v>
      </c>
      <c r="B131">
        <v>42.03</v>
      </c>
      <c r="C131">
        <v>39.82</v>
      </c>
      <c r="D131">
        <v>42.8</v>
      </c>
      <c r="E131">
        <v>42.69</v>
      </c>
      <c r="F131">
        <v>666.44</v>
      </c>
      <c r="G131">
        <v>35.21</v>
      </c>
      <c r="H131">
        <v>43.03</v>
      </c>
    </row>
    <row r="132" spans="1:8" x14ac:dyDescent="0.2">
      <c r="A132" s="6">
        <v>44014</v>
      </c>
      <c r="B132">
        <v>43.14</v>
      </c>
      <c r="C132">
        <v>40.65</v>
      </c>
      <c r="D132">
        <v>43.42</v>
      </c>
      <c r="E132">
        <v>42.93</v>
      </c>
      <c r="F132">
        <v>678.01</v>
      </c>
      <c r="G132">
        <v>35.67</v>
      </c>
      <c r="H132">
        <v>43.39</v>
      </c>
    </row>
    <row r="133" spans="1:8" x14ac:dyDescent="0.2">
      <c r="A133" s="6">
        <v>44015</v>
      </c>
      <c r="B133">
        <v>42.8</v>
      </c>
      <c r="C133">
        <v>40.24</v>
      </c>
      <c r="D133">
        <v>43.26</v>
      </c>
      <c r="E133">
        <v>42.96</v>
      </c>
      <c r="F133">
        <v>687.83</v>
      </c>
      <c r="G133">
        <v>35.82</v>
      </c>
      <c r="H133">
        <v>43.91</v>
      </c>
    </row>
    <row r="134" spans="1:8" x14ac:dyDescent="0.2">
      <c r="A134" s="6">
        <v>44018</v>
      </c>
      <c r="B134">
        <v>43.1</v>
      </c>
      <c r="C134">
        <v>40.630000000000003</v>
      </c>
      <c r="D134">
        <v>43.53</v>
      </c>
      <c r="E134">
        <v>43.57</v>
      </c>
      <c r="F134">
        <v>687.98</v>
      </c>
      <c r="G134">
        <v>36.9</v>
      </c>
      <c r="H134">
        <v>44.93</v>
      </c>
    </row>
    <row r="135" spans="1:8" x14ac:dyDescent="0.2">
      <c r="A135" s="6">
        <v>44019</v>
      </c>
      <c r="B135">
        <v>43.08</v>
      </c>
      <c r="C135">
        <v>40.619999999999997</v>
      </c>
      <c r="D135">
        <v>43.59</v>
      </c>
      <c r="E135">
        <v>43.15</v>
      </c>
      <c r="F135">
        <v>843.26</v>
      </c>
      <c r="G135">
        <v>36.119999999999997</v>
      </c>
      <c r="H135">
        <v>43.9</v>
      </c>
    </row>
    <row r="136" spans="1:8" x14ac:dyDescent="0.2">
      <c r="A136" s="6">
        <v>44020</v>
      </c>
      <c r="B136">
        <v>43.29</v>
      </c>
      <c r="C136">
        <v>40.9</v>
      </c>
      <c r="D136">
        <v>43.35</v>
      </c>
      <c r="E136">
        <v>43.44</v>
      </c>
      <c r="F136">
        <v>847.44</v>
      </c>
      <c r="G136">
        <v>36.409999999999997</v>
      </c>
      <c r="H136">
        <v>44.62</v>
      </c>
    </row>
    <row r="137" spans="1:8" x14ac:dyDescent="0.2">
      <c r="A137" s="6">
        <v>44021</v>
      </c>
      <c r="B137">
        <v>42.35</v>
      </c>
      <c r="C137">
        <v>39.619999999999997</v>
      </c>
      <c r="D137">
        <v>42.67</v>
      </c>
      <c r="E137">
        <v>43.31</v>
      </c>
      <c r="F137">
        <v>873.39</v>
      </c>
      <c r="G137">
        <v>37.229999999999997</v>
      </c>
      <c r="H137">
        <v>44.82</v>
      </c>
    </row>
    <row r="138" spans="1:8" x14ac:dyDescent="0.2">
      <c r="A138" s="6">
        <v>44022</v>
      </c>
      <c r="B138">
        <v>43.24</v>
      </c>
      <c r="C138">
        <v>40.549999999999997</v>
      </c>
      <c r="D138">
        <v>43.22</v>
      </c>
      <c r="E138">
        <v>43.47</v>
      </c>
      <c r="F138">
        <v>880.99</v>
      </c>
      <c r="G138" t="s">
        <v>245</v>
      </c>
      <c r="H138" t="s">
        <v>245</v>
      </c>
    </row>
    <row r="139" spans="1:8" x14ac:dyDescent="0.2">
      <c r="A139" s="6">
        <v>44025</v>
      </c>
      <c r="B139">
        <v>42.72</v>
      </c>
      <c r="C139">
        <v>40.1</v>
      </c>
      <c r="D139">
        <v>43.77</v>
      </c>
      <c r="E139">
        <v>43.38</v>
      </c>
      <c r="F139">
        <v>882.03</v>
      </c>
      <c r="G139">
        <v>36.78</v>
      </c>
      <c r="H139">
        <v>44.33</v>
      </c>
    </row>
    <row r="140" spans="1:8" x14ac:dyDescent="0.2">
      <c r="A140" s="6">
        <v>44026</v>
      </c>
      <c r="B140">
        <v>42.9</v>
      </c>
      <c r="C140">
        <v>40.29</v>
      </c>
      <c r="D140">
        <v>43.74</v>
      </c>
      <c r="E140">
        <v>43.02</v>
      </c>
      <c r="F140">
        <v>857.14</v>
      </c>
      <c r="G140">
        <v>36.29</v>
      </c>
      <c r="H140">
        <v>43.67</v>
      </c>
    </row>
    <row r="141" spans="1:8" x14ac:dyDescent="0.2">
      <c r="A141" s="6">
        <v>44027</v>
      </c>
      <c r="B141">
        <v>43.79</v>
      </c>
      <c r="C141">
        <v>41.2</v>
      </c>
      <c r="D141">
        <v>44.49</v>
      </c>
      <c r="E141">
        <v>44.12</v>
      </c>
      <c r="F141">
        <v>840.91</v>
      </c>
      <c r="G141">
        <v>37.619999999999997</v>
      </c>
      <c r="H141">
        <v>44.91</v>
      </c>
    </row>
    <row r="142" spans="1:8" x14ac:dyDescent="0.2">
      <c r="A142" s="6">
        <v>44028</v>
      </c>
      <c r="B142">
        <v>43.37</v>
      </c>
      <c r="C142">
        <v>40.75</v>
      </c>
      <c r="D142">
        <v>44.57</v>
      </c>
      <c r="E142">
        <v>43.8</v>
      </c>
      <c r="F142">
        <v>824.1</v>
      </c>
      <c r="G142">
        <v>37.47</v>
      </c>
      <c r="H142">
        <v>44.98</v>
      </c>
    </row>
    <row r="143" spans="1:8" x14ac:dyDescent="0.2">
      <c r="A143" s="6">
        <v>44029</v>
      </c>
      <c r="B143">
        <v>43.14</v>
      </c>
      <c r="C143">
        <v>40.590000000000003</v>
      </c>
      <c r="D143">
        <v>43.81</v>
      </c>
      <c r="E143">
        <v>43.22</v>
      </c>
      <c r="F143">
        <v>805.89</v>
      </c>
      <c r="G143">
        <v>37.1</v>
      </c>
      <c r="H143">
        <v>44.78</v>
      </c>
    </row>
    <row r="144" spans="1:8" x14ac:dyDescent="0.2">
      <c r="A144" s="6">
        <v>44032</v>
      </c>
      <c r="B144">
        <v>43.36</v>
      </c>
      <c r="C144">
        <v>40.81</v>
      </c>
      <c r="D144">
        <v>43.36</v>
      </c>
      <c r="E144">
        <v>43.03</v>
      </c>
      <c r="F144">
        <v>806.1</v>
      </c>
      <c r="G144">
        <v>36.979999999999997</v>
      </c>
      <c r="H144">
        <v>44.69</v>
      </c>
    </row>
    <row r="145" spans="1:8" x14ac:dyDescent="0.2">
      <c r="A145" s="6">
        <v>44033</v>
      </c>
      <c r="B145">
        <v>44.32</v>
      </c>
      <c r="C145">
        <v>41.96</v>
      </c>
      <c r="D145">
        <v>44.79</v>
      </c>
      <c r="E145">
        <v>44.29</v>
      </c>
      <c r="F145">
        <v>802.27</v>
      </c>
      <c r="G145">
        <v>37.64</v>
      </c>
      <c r="H145">
        <v>45.59</v>
      </c>
    </row>
    <row r="146" spans="1:8" x14ac:dyDescent="0.2">
      <c r="A146" s="6">
        <v>44034</v>
      </c>
      <c r="B146">
        <v>44.29</v>
      </c>
      <c r="C146">
        <v>41.9</v>
      </c>
      <c r="D146">
        <v>43.76</v>
      </c>
      <c r="E146">
        <v>44.24</v>
      </c>
      <c r="F146">
        <v>793.55</v>
      </c>
      <c r="G146">
        <v>38.07</v>
      </c>
      <c r="H146">
        <v>45.76</v>
      </c>
    </row>
    <row r="147" spans="1:8" x14ac:dyDescent="0.2">
      <c r="A147" s="6">
        <v>44035</v>
      </c>
      <c r="B147">
        <v>43.31</v>
      </c>
      <c r="C147">
        <v>41.07</v>
      </c>
      <c r="D147">
        <v>44.38</v>
      </c>
      <c r="E147">
        <v>44.62</v>
      </c>
      <c r="F147">
        <v>756.99</v>
      </c>
      <c r="G147">
        <v>38.6</v>
      </c>
      <c r="H147">
        <v>46.36</v>
      </c>
    </row>
    <row r="148" spans="1:8" x14ac:dyDescent="0.2">
      <c r="A148" s="6">
        <v>44036</v>
      </c>
      <c r="B148">
        <v>43.34</v>
      </c>
      <c r="C148">
        <v>41.29</v>
      </c>
      <c r="D148">
        <v>43.06</v>
      </c>
      <c r="E148">
        <v>43.38</v>
      </c>
      <c r="F148">
        <v>721.42</v>
      </c>
      <c r="G148">
        <v>37.39</v>
      </c>
      <c r="H148">
        <v>45.67</v>
      </c>
    </row>
    <row r="149" spans="1:8" x14ac:dyDescent="0.2">
      <c r="A149" s="6">
        <v>44039</v>
      </c>
      <c r="B149">
        <v>43.41</v>
      </c>
      <c r="C149">
        <v>41.6</v>
      </c>
      <c r="D149">
        <v>42.32</v>
      </c>
      <c r="E149">
        <v>43.14</v>
      </c>
      <c r="F149">
        <v>702.86</v>
      </c>
      <c r="G149">
        <v>37.270000000000003</v>
      </c>
      <c r="H149">
        <v>46.05</v>
      </c>
    </row>
    <row r="150" spans="1:8" x14ac:dyDescent="0.2">
      <c r="A150" s="6">
        <v>44040</v>
      </c>
      <c r="B150">
        <v>43.22</v>
      </c>
      <c r="C150">
        <v>41.04</v>
      </c>
      <c r="D150">
        <v>43.3</v>
      </c>
      <c r="E150">
        <v>43.4</v>
      </c>
      <c r="F150">
        <v>713.25</v>
      </c>
      <c r="G150">
        <v>37.380000000000003</v>
      </c>
      <c r="H150">
        <v>46.14</v>
      </c>
    </row>
    <row r="151" spans="1:8" x14ac:dyDescent="0.2">
      <c r="A151" s="6">
        <v>44041</v>
      </c>
      <c r="B151">
        <v>43.75</v>
      </c>
      <c r="C151">
        <v>41.27</v>
      </c>
      <c r="D151">
        <v>43.92</v>
      </c>
      <c r="E151">
        <v>43.59</v>
      </c>
      <c r="F151">
        <v>710.14</v>
      </c>
      <c r="G151">
        <v>37.630000000000003</v>
      </c>
      <c r="H151">
        <v>46.34</v>
      </c>
    </row>
    <row r="152" spans="1:8" x14ac:dyDescent="0.2">
      <c r="A152" s="6">
        <v>44042</v>
      </c>
      <c r="B152">
        <v>42.94</v>
      </c>
      <c r="C152">
        <v>39.92</v>
      </c>
      <c r="D152">
        <v>42.7</v>
      </c>
      <c r="E152">
        <v>42.99</v>
      </c>
      <c r="F152">
        <v>710.92</v>
      </c>
      <c r="G152">
        <v>37.36</v>
      </c>
      <c r="H152">
        <v>46.13</v>
      </c>
    </row>
    <row r="153" spans="1:8" x14ac:dyDescent="0.2">
      <c r="A153" s="6">
        <v>44043</v>
      </c>
      <c r="B153">
        <v>43.3</v>
      </c>
      <c r="C153">
        <v>40.270000000000003</v>
      </c>
      <c r="D153">
        <v>43.16</v>
      </c>
      <c r="E153">
        <v>43.02</v>
      </c>
      <c r="F153">
        <v>710.28</v>
      </c>
      <c r="G153" t="s">
        <v>245</v>
      </c>
      <c r="H153" t="s">
        <v>245</v>
      </c>
    </row>
    <row r="154" spans="1:8" x14ac:dyDescent="0.2">
      <c r="A154" s="6">
        <v>44046</v>
      </c>
      <c r="B154">
        <v>44.15</v>
      </c>
      <c r="C154">
        <v>41.01</v>
      </c>
      <c r="D154">
        <v>44.16</v>
      </c>
      <c r="E154">
        <v>44.02</v>
      </c>
      <c r="F154">
        <v>706.56</v>
      </c>
      <c r="G154">
        <v>36.86</v>
      </c>
      <c r="H154">
        <v>45.6</v>
      </c>
    </row>
    <row r="155" spans="1:8" x14ac:dyDescent="0.2">
      <c r="A155" s="6">
        <v>44047</v>
      </c>
      <c r="B155">
        <v>44.43</v>
      </c>
      <c r="C155">
        <v>41.7</v>
      </c>
      <c r="D155">
        <v>44.46</v>
      </c>
      <c r="E155">
        <v>44.27</v>
      </c>
      <c r="F155">
        <v>692.47</v>
      </c>
      <c r="G155">
        <v>37.22</v>
      </c>
      <c r="H155">
        <v>45.66</v>
      </c>
    </row>
    <row r="156" spans="1:8" x14ac:dyDescent="0.2">
      <c r="A156" s="6">
        <v>44048</v>
      </c>
      <c r="B156">
        <v>45.17</v>
      </c>
      <c r="C156">
        <v>42.19</v>
      </c>
      <c r="D156">
        <v>46.21</v>
      </c>
      <c r="E156">
        <v>45.34</v>
      </c>
      <c r="F156">
        <v>686.02</v>
      </c>
      <c r="G156">
        <v>38.130000000000003</v>
      </c>
      <c r="H156">
        <v>46.68</v>
      </c>
    </row>
    <row r="157" spans="1:8" x14ac:dyDescent="0.2">
      <c r="A157" s="6">
        <v>44049</v>
      </c>
      <c r="B157">
        <v>45.09</v>
      </c>
      <c r="C157">
        <v>41.95</v>
      </c>
      <c r="D157">
        <v>45.43</v>
      </c>
      <c r="E157">
        <v>45.17</v>
      </c>
      <c r="F157">
        <v>678.84</v>
      </c>
      <c r="G157">
        <v>38.369999999999997</v>
      </c>
      <c r="H157">
        <v>46.88</v>
      </c>
    </row>
    <row r="158" spans="1:8" x14ac:dyDescent="0.2">
      <c r="A158" s="6">
        <v>44050</v>
      </c>
      <c r="B158">
        <v>44.4</v>
      </c>
      <c r="C158">
        <v>41.22</v>
      </c>
      <c r="D158">
        <v>44.52</v>
      </c>
      <c r="E158">
        <v>44.87</v>
      </c>
      <c r="F158">
        <v>675.65</v>
      </c>
      <c r="G158">
        <v>38.119999999999997</v>
      </c>
      <c r="H158">
        <v>46.82</v>
      </c>
    </row>
    <row r="159" spans="1:8" x14ac:dyDescent="0.2">
      <c r="A159" s="6">
        <v>44053</v>
      </c>
      <c r="B159">
        <v>44.99</v>
      </c>
      <c r="C159">
        <v>41.94</v>
      </c>
      <c r="D159">
        <v>44.5</v>
      </c>
      <c r="E159">
        <v>45.01</v>
      </c>
      <c r="F159">
        <v>671</v>
      </c>
      <c r="G159" t="s">
        <v>245</v>
      </c>
      <c r="H159" t="s">
        <v>245</v>
      </c>
    </row>
    <row r="160" spans="1:8" x14ac:dyDescent="0.2">
      <c r="A160" s="6">
        <v>44054</v>
      </c>
      <c r="B160">
        <v>44.5</v>
      </c>
      <c r="C160">
        <v>41.61</v>
      </c>
      <c r="D160">
        <v>45.06</v>
      </c>
      <c r="E160">
        <v>45.21</v>
      </c>
      <c r="F160">
        <v>676.75</v>
      </c>
      <c r="G160">
        <v>38.92</v>
      </c>
      <c r="H160">
        <v>47.47</v>
      </c>
    </row>
    <row r="161" spans="1:8" x14ac:dyDescent="0.2">
      <c r="A161" s="6">
        <v>44055</v>
      </c>
      <c r="B161">
        <v>45.43</v>
      </c>
      <c r="C161">
        <v>42.67</v>
      </c>
      <c r="D161">
        <v>45.33</v>
      </c>
      <c r="E161">
        <v>45.08</v>
      </c>
      <c r="F161">
        <v>658.45</v>
      </c>
      <c r="G161">
        <v>38.630000000000003</v>
      </c>
      <c r="H161">
        <v>47.25</v>
      </c>
    </row>
    <row r="162" spans="1:8" x14ac:dyDescent="0.2">
      <c r="A162" s="6">
        <v>44056</v>
      </c>
      <c r="B162">
        <v>44.96</v>
      </c>
      <c r="C162">
        <v>42.24</v>
      </c>
      <c r="D162">
        <v>45.35</v>
      </c>
      <c r="E162">
        <v>45.34</v>
      </c>
      <c r="F162">
        <v>671.13</v>
      </c>
      <c r="G162">
        <v>39.01</v>
      </c>
      <c r="H162">
        <v>47.58</v>
      </c>
    </row>
    <row r="163" spans="1:8" x14ac:dyDescent="0.2">
      <c r="A163" s="6">
        <v>44057</v>
      </c>
      <c r="B163">
        <v>44.8</v>
      </c>
      <c r="C163">
        <v>42.01</v>
      </c>
      <c r="D163">
        <v>44.56</v>
      </c>
      <c r="E163">
        <v>44.62</v>
      </c>
      <c r="F163">
        <v>667.9</v>
      </c>
      <c r="G163">
        <v>38.340000000000003</v>
      </c>
      <c r="H163">
        <v>46.98</v>
      </c>
    </row>
    <row r="164" spans="1:8" x14ac:dyDescent="0.2">
      <c r="A164" s="6">
        <v>44060</v>
      </c>
      <c r="B164">
        <v>45.37</v>
      </c>
      <c r="C164">
        <v>42.89</v>
      </c>
      <c r="D164">
        <v>44.96</v>
      </c>
      <c r="E164">
        <v>44.94</v>
      </c>
      <c r="F164">
        <v>667.7</v>
      </c>
      <c r="G164">
        <v>38.65</v>
      </c>
      <c r="H164">
        <v>47.28</v>
      </c>
    </row>
    <row r="165" spans="1:8" x14ac:dyDescent="0.2">
      <c r="A165" s="6">
        <v>44061</v>
      </c>
      <c r="B165">
        <v>45.46</v>
      </c>
      <c r="C165">
        <v>42.89</v>
      </c>
      <c r="D165">
        <v>45.2</v>
      </c>
      <c r="E165">
        <v>45.49</v>
      </c>
      <c r="F165">
        <v>665.45</v>
      </c>
      <c r="G165">
        <v>39.24</v>
      </c>
      <c r="H165">
        <v>47.71</v>
      </c>
    </row>
    <row r="166" spans="1:8" x14ac:dyDescent="0.2">
      <c r="A166" s="6">
        <v>44062</v>
      </c>
      <c r="B166">
        <v>45.37</v>
      </c>
      <c r="C166">
        <v>42.93</v>
      </c>
      <c r="D166">
        <v>45.25</v>
      </c>
      <c r="E166">
        <v>45.19</v>
      </c>
      <c r="F166">
        <v>672.57</v>
      </c>
      <c r="G166">
        <v>38.75</v>
      </c>
      <c r="H166">
        <v>47.06</v>
      </c>
    </row>
    <row r="167" spans="1:8" x14ac:dyDescent="0.2">
      <c r="A167" s="6">
        <v>44063</v>
      </c>
      <c r="B167">
        <v>44.9</v>
      </c>
      <c r="C167">
        <v>42.82</v>
      </c>
      <c r="D167">
        <v>44.39</v>
      </c>
      <c r="E167">
        <v>45.05</v>
      </c>
      <c r="F167">
        <v>665.91</v>
      </c>
      <c r="G167">
        <v>38.630000000000003</v>
      </c>
      <c r="H167">
        <v>47.15</v>
      </c>
    </row>
    <row r="168" spans="1:8" x14ac:dyDescent="0.2">
      <c r="A168" s="6">
        <v>44064</v>
      </c>
      <c r="B168">
        <v>44.35</v>
      </c>
      <c r="C168">
        <v>42.34</v>
      </c>
      <c r="D168">
        <v>43.6</v>
      </c>
      <c r="E168">
        <v>44.92</v>
      </c>
      <c r="F168">
        <v>666.1</v>
      </c>
      <c r="G168">
        <v>38.76</v>
      </c>
      <c r="H168">
        <v>46.94</v>
      </c>
    </row>
    <row r="169" spans="1:8" x14ac:dyDescent="0.2">
      <c r="A169" s="6">
        <v>44067</v>
      </c>
      <c r="B169">
        <v>45.13</v>
      </c>
      <c r="C169">
        <v>42.62</v>
      </c>
      <c r="D169">
        <v>45.04</v>
      </c>
      <c r="E169">
        <v>45.19</v>
      </c>
      <c r="F169">
        <v>664.85</v>
      </c>
      <c r="G169">
        <v>38.659999999999997</v>
      </c>
      <c r="H169">
        <v>46.9</v>
      </c>
    </row>
    <row r="170" spans="1:8" x14ac:dyDescent="0.2">
      <c r="A170" s="6">
        <v>44068</v>
      </c>
      <c r="B170">
        <v>45.86</v>
      </c>
      <c r="C170">
        <v>43.35</v>
      </c>
      <c r="D170">
        <v>46.12</v>
      </c>
      <c r="E170">
        <v>45.87</v>
      </c>
      <c r="F170">
        <v>660.11</v>
      </c>
      <c r="G170">
        <v>39.130000000000003</v>
      </c>
      <c r="H170">
        <v>47.51</v>
      </c>
    </row>
    <row r="171" spans="1:8" x14ac:dyDescent="0.2">
      <c r="A171" s="6">
        <v>44069</v>
      </c>
      <c r="B171">
        <v>45.64</v>
      </c>
      <c r="C171">
        <v>43.39</v>
      </c>
      <c r="D171">
        <v>45.77</v>
      </c>
      <c r="E171">
        <v>46.05</v>
      </c>
      <c r="F171">
        <v>648.1</v>
      </c>
      <c r="G171">
        <v>39.79</v>
      </c>
      <c r="H171">
        <v>48.18</v>
      </c>
    </row>
    <row r="172" spans="1:8" x14ac:dyDescent="0.2">
      <c r="A172" s="6">
        <v>44070</v>
      </c>
      <c r="B172">
        <v>45.09</v>
      </c>
      <c r="C172">
        <v>43.04</v>
      </c>
      <c r="D172">
        <v>44.84</v>
      </c>
      <c r="E172">
        <v>45.81</v>
      </c>
      <c r="F172">
        <v>621.77</v>
      </c>
      <c r="G172">
        <v>39.39</v>
      </c>
      <c r="H172">
        <v>47.84</v>
      </c>
    </row>
    <row r="173" spans="1:8" x14ac:dyDescent="0.2">
      <c r="A173" s="6">
        <v>44071</v>
      </c>
      <c r="B173">
        <v>45.05</v>
      </c>
      <c r="C173">
        <v>42.97</v>
      </c>
      <c r="D173">
        <v>44.97</v>
      </c>
      <c r="E173">
        <v>45.33</v>
      </c>
      <c r="F173">
        <v>588.44000000000005</v>
      </c>
      <c r="G173">
        <v>38.479999999999997</v>
      </c>
      <c r="H173">
        <v>46.69</v>
      </c>
    </row>
    <row r="174" spans="1:8" x14ac:dyDescent="0.2">
      <c r="A174" s="6">
        <v>44074</v>
      </c>
      <c r="B174">
        <v>45.28</v>
      </c>
      <c r="C174">
        <v>42.61</v>
      </c>
      <c r="D174" t="s">
        <v>245</v>
      </c>
      <c r="E174">
        <v>46.27</v>
      </c>
      <c r="F174">
        <v>579.26</v>
      </c>
      <c r="G174">
        <v>39.35</v>
      </c>
      <c r="H174">
        <v>47.63</v>
      </c>
    </row>
    <row r="175" spans="1:8" x14ac:dyDescent="0.2">
      <c r="A175" s="6">
        <v>44075</v>
      </c>
      <c r="B175">
        <v>45.58</v>
      </c>
      <c r="C175">
        <v>42.76</v>
      </c>
      <c r="D175">
        <v>44.55</v>
      </c>
      <c r="E175">
        <v>45.3</v>
      </c>
      <c r="F175">
        <v>573.12</v>
      </c>
      <c r="G175">
        <v>38.619999999999997</v>
      </c>
      <c r="H175">
        <v>46.95</v>
      </c>
    </row>
    <row r="176" spans="1:8" x14ac:dyDescent="0.2">
      <c r="A176" s="6">
        <v>44076</v>
      </c>
      <c r="B176">
        <v>44.43</v>
      </c>
      <c r="C176">
        <v>41.51</v>
      </c>
      <c r="D176">
        <v>43.05</v>
      </c>
      <c r="E176">
        <v>45.02</v>
      </c>
      <c r="F176">
        <v>546.86</v>
      </c>
      <c r="G176">
        <v>39.049999999999997</v>
      </c>
      <c r="H176">
        <v>47.17</v>
      </c>
    </row>
    <row r="177" spans="1:8" x14ac:dyDescent="0.2">
      <c r="A177" s="6">
        <v>44077</v>
      </c>
      <c r="B177">
        <v>44.07</v>
      </c>
      <c r="C177">
        <v>41.37</v>
      </c>
      <c r="D177">
        <v>41.61</v>
      </c>
      <c r="E177">
        <v>43.36</v>
      </c>
      <c r="F177">
        <v>514.57000000000005</v>
      </c>
      <c r="G177">
        <v>37.119999999999997</v>
      </c>
      <c r="H177">
        <v>45.17</v>
      </c>
    </row>
    <row r="178" spans="1:8" x14ac:dyDescent="0.2">
      <c r="A178" s="6">
        <v>44078</v>
      </c>
      <c r="B178">
        <v>42.66</v>
      </c>
      <c r="C178">
        <v>39.770000000000003</v>
      </c>
      <c r="D178">
        <v>41.46</v>
      </c>
      <c r="E178">
        <v>43.42</v>
      </c>
      <c r="F178">
        <v>509.66</v>
      </c>
      <c r="G178">
        <v>37.24</v>
      </c>
      <c r="H178">
        <v>45.15</v>
      </c>
    </row>
    <row r="179" spans="1:8" x14ac:dyDescent="0.2">
      <c r="A179" s="6">
        <v>44081</v>
      </c>
      <c r="B179">
        <v>42.01</v>
      </c>
      <c r="C179">
        <v>39.08</v>
      </c>
      <c r="D179">
        <v>40.54</v>
      </c>
      <c r="E179">
        <v>41.64</v>
      </c>
      <c r="F179">
        <v>506.71</v>
      </c>
      <c r="G179">
        <v>35.18</v>
      </c>
      <c r="H179">
        <v>43.13</v>
      </c>
    </row>
    <row r="180" spans="1:8" x14ac:dyDescent="0.2">
      <c r="A180" s="6">
        <v>44082</v>
      </c>
      <c r="B180">
        <v>39.78</v>
      </c>
      <c r="C180">
        <v>36.76</v>
      </c>
      <c r="D180">
        <v>38.590000000000003</v>
      </c>
      <c r="E180">
        <v>40.29</v>
      </c>
      <c r="F180">
        <v>517.48</v>
      </c>
      <c r="G180">
        <v>34.46</v>
      </c>
      <c r="H180">
        <v>42.48</v>
      </c>
    </row>
    <row r="181" spans="1:8" x14ac:dyDescent="0.2">
      <c r="A181" s="6">
        <v>44083</v>
      </c>
      <c r="B181">
        <v>40.79</v>
      </c>
      <c r="C181">
        <v>38.049999999999997</v>
      </c>
      <c r="D181">
        <v>39.82</v>
      </c>
      <c r="E181">
        <v>39.82</v>
      </c>
      <c r="F181">
        <v>560.09</v>
      </c>
      <c r="G181">
        <v>33.72</v>
      </c>
      <c r="H181">
        <v>41.49</v>
      </c>
    </row>
    <row r="182" spans="1:8" x14ac:dyDescent="0.2">
      <c r="A182" s="6">
        <v>44084</v>
      </c>
      <c r="B182">
        <v>40.06</v>
      </c>
      <c r="C182">
        <v>37.299999999999997</v>
      </c>
      <c r="D182">
        <v>39.6</v>
      </c>
      <c r="E182">
        <v>39.83</v>
      </c>
      <c r="F182">
        <v>631.20000000000005</v>
      </c>
      <c r="G182">
        <v>34.08</v>
      </c>
      <c r="H182">
        <v>42.04</v>
      </c>
    </row>
    <row r="183" spans="1:8" x14ac:dyDescent="0.2">
      <c r="A183" s="6">
        <v>44085</v>
      </c>
      <c r="B183">
        <v>39.83</v>
      </c>
      <c r="C183">
        <v>37.33</v>
      </c>
      <c r="D183">
        <v>39.270000000000003</v>
      </c>
      <c r="E183">
        <v>39.369999999999997</v>
      </c>
      <c r="F183">
        <v>668.4</v>
      </c>
      <c r="G183">
        <v>33.47</v>
      </c>
      <c r="H183">
        <v>41.41</v>
      </c>
    </row>
    <row r="184" spans="1:8" x14ac:dyDescent="0.2">
      <c r="A184" s="6">
        <v>44088</v>
      </c>
      <c r="B184">
        <v>39.61</v>
      </c>
      <c r="C184">
        <v>37.26</v>
      </c>
      <c r="D184">
        <v>38.57</v>
      </c>
      <c r="E184">
        <v>38.96</v>
      </c>
      <c r="F184">
        <v>740</v>
      </c>
      <c r="G184">
        <v>33.29</v>
      </c>
      <c r="H184">
        <v>41.14</v>
      </c>
    </row>
    <row r="185" spans="1:8" x14ac:dyDescent="0.2">
      <c r="A185" s="6">
        <v>44089</v>
      </c>
      <c r="B185">
        <v>40.53</v>
      </c>
      <c r="C185">
        <v>38.28</v>
      </c>
      <c r="D185">
        <v>39.409999999999997</v>
      </c>
      <c r="E185">
        <v>39.35</v>
      </c>
      <c r="F185">
        <v>734.97</v>
      </c>
      <c r="G185">
        <v>33.4</v>
      </c>
      <c r="H185">
        <v>41.18</v>
      </c>
    </row>
    <row r="186" spans="1:8" x14ac:dyDescent="0.2">
      <c r="A186" s="6">
        <v>44090</v>
      </c>
      <c r="B186">
        <v>42.22</v>
      </c>
      <c r="C186">
        <v>40.159999999999997</v>
      </c>
      <c r="D186">
        <v>40.950000000000003</v>
      </c>
      <c r="E186">
        <v>41.29</v>
      </c>
      <c r="F186">
        <v>719.92</v>
      </c>
      <c r="G186">
        <v>35.11</v>
      </c>
      <c r="H186">
        <v>42.94</v>
      </c>
    </row>
    <row r="187" spans="1:8" x14ac:dyDescent="0.2">
      <c r="A187" s="6">
        <v>44091</v>
      </c>
      <c r="B187">
        <v>43.3</v>
      </c>
      <c r="C187">
        <v>40.97</v>
      </c>
      <c r="D187">
        <v>42.59</v>
      </c>
      <c r="E187">
        <v>42.07</v>
      </c>
      <c r="F187">
        <v>704.88</v>
      </c>
      <c r="G187">
        <v>35.840000000000003</v>
      </c>
      <c r="H187">
        <v>43.41</v>
      </c>
    </row>
    <row r="188" spans="1:8" x14ac:dyDescent="0.2">
      <c r="A188" s="6">
        <v>44092</v>
      </c>
      <c r="B188">
        <v>43.15</v>
      </c>
      <c r="C188">
        <v>41.11</v>
      </c>
      <c r="D188">
        <v>42.76</v>
      </c>
      <c r="E188">
        <v>42.98</v>
      </c>
      <c r="F188">
        <v>686.37</v>
      </c>
      <c r="G188">
        <v>37.159999999999997</v>
      </c>
      <c r="H188">
        <v>42.78</v>
      </c>
    </row>
    <row r="189" spans="1:8" x14ac:dyDescent="0.2">
      <c r="A189" s="6">
        <v>44095</v>
      </c>
      <c r="B189">
        <v>41.44</v>
      </c>
      <c r="C189">
        <v>39.31</v>
      </c>
      <c r="D189">
        <v>40.35</v>
      </c>
      <c r="E189">
        <v>41.49</v>
      </c>
      <c r="F189">
        <v>677</v>
      </c>
      <c r="G189">
        <v>35.76</v>
      </c>
      <c r="H189">
        <v>41.56</v>
      </c>
    </row>
    <row r="190" spans="1:8" x14ac:dyDescent="0.2">
      <c r="A190" s="6">
        <v>44096</v>
      </c>
      <c r="B190">
        <v>41.72</v>
      </c>
      <c r="C190">
        <v>39.799999999999997</v>
      </c>
      <c r="D190">
        <v>41.34</v>
      </c>
      <c r="E190">
        <v>41.32</v>
      </c>
      <c r="F190">
        <v>641.04999999999995</v>
      </c>
      <c r="G190">
        <v>35.28</v>
      </c>
      <c r="H190">
        <v>41</v>
      </c>
    </row>
    <row r="191" spans="1:8" x14ac:dyDescent="0.2">
      <c r="A191" s="6">
        <v>44097</v>
      </c>
      <c r="B191">
        <v>41.77</v>
      </c>
      <c r="C191">
        <v>39.93</v>
      </c>
      <c r="D191">
        <v>41.65</v>
      </c>
      <c r="E191">
        <v>41.4</v>
      </c>
      <c r="F191">
        <v>609.55999999999995</v>
      </c>
      <c r="G191">
        <v>35.06</v>
      </c>
      <c r="H191">
        <v>40.880000000000003</v>
      </c>
    </row>
    <row r="192" spans="1:8" x14ac:dyDescent="0.2">
      <c r="A192" s="6">
        <v>44098</v>
      </c>
      <c r="B192">
        <v>41.94</v>
      </c>
      <c r="C192">
        <v>40.31</v>
      </c>
      <c r="D192">
        <v>40.92</v>
      </c>
      <c r="E192">
        <v>41.22</v>
      </c>
      <c r="F192">
        <v>594.71</v>
      </c>
      <c r="G192">
        <v>35.03</v>
      </c>
      <c r="H192">
        <v>40.9</v>
      </c>
    </row>
    <row r="193" spans="1:8" x14ac:dyDescent="0.2">
      <c r="A193" s="6">
        <v>44099</v>
      </c>
      <c r="B193">
        <v>41.92</v>
      </c>
      <c r="C193">
        <v>40.25</v>
      </c>
      <c r="D193">
        <v>41.08</v>
      </c>
      <c r="E193">
        <v>41.93</v>
      </c>
      <c r="F193">
        <v>569.97</v>
      </c>
      <c r="G193">
        <v>35.5</v>
      </c>
      <c r="H193">
        <v>41.6</v>
      </c>
    </row>
    <row r="194" spans="1:8" x14ac:dyDescent="0.2">
      <c r="A194" s="6">
        <v>44102</v>
      </c>
      <c r="B194">
        <v>42.43</v>
      </c>
      <c r="C194">
        <v>40.6</v>
      </c>
      <c r="D194">
        <v>41.7</v>
      </c>
      <c r="E194">
        <v>41.61</v>
      </c>
      <c r="F194">
        <v>556.47</v>
      </c>
      <c r="G194">
        <v>34.99</v>
      </c>
      <c r="H194">
        <v>41.07</v>
      </c>
    </row>
    <row r="195" spans="1:8" x14ac:dyDescent="0.2">
      <c r="A195" s="6">
        <v>44103</v>
      </c>
      <c r="B195">
        <v>41.03</v>
      </c>
      <c r="C195">
        <v>39.29</v>
      </c>
      <c r="D195">
        <v>40.19</v>
      </c>
      <c r="E195">
        <v>41.46</v>
      </c>
      <c r="F195">
        <v>548.34</v>
      </c>
      <c r="G195">
        <v>35.68</v>
      </c>
      <c r="H195">
        <v>41.73</v>
      </c>
    </row>
    <row r="196" spans="1:8" x14ac:dyDescent="0.2">
      <c r="A196" s="6">
        <v>44104</v>
      </c>
      <c r="B196">
        <v>40.950000000000003</v>
      </c>
      <c r="C196">
        <v>40.22</v>
      </c>
      <c r="D196">
        <v>40.9</v>
      </c>
      <c r="E196">
        <v>40.65</v>
      </c>
      <c r="F196">
        <v>550.84</v>
      </c>
      <c r="G196">
        <v>34.44</v>
      </c>
      <c r="H196">
        <v>40.44</v>
      </c>
    </row>
    <row r="197" spans="1:8" x14ac:dyDescent="0.2">
      <c r="A197" s="6">
        <v>44105</v>
      </c>
      <c r="B197">
        <v>40.93</v>
      </c>
      <c r="C197">
        <v>38.72</v>
      </c>
      <c r="D197">
        <v>39.03</v>
      </c>
      <c r="E197">
        <v>39.94</v>
      </c>
      <c r="F197" t="s">
        <v>245</v>
      </c>
      <c r="G197">
        <v>35.18</v>
      </c>
      <c r="H197">
        <v>40.98</v>
      </c>
    </row>
    <row r="198" spans="1:8" x14ac:dyDescent="0.2">
      <c r="A198" s="6">
        <v>44106</v>
      </c>
      <c r="B198">
        <v>39.270000000000003</v>
      </c>
      <c r="C198">
        <v>37.049999999999997</v>
      </c>
      <c r="D198">
        <v>38.9</v>
      </c>
      <c r="E198">
        <v>38.090000000000003</v>
      </c>
      <c r="F198" t="s">
        <v>245</v>
      </c>
      <c r="G198">
        <v>32.869999999999997</v>
      </c>
      <c r="H198">
        <v>38.71</v>
      </c>
    </row>
    <row r="199" spans="1:8" x14ac:dyDescent="0.2">
      <c r="A199" s="6">
        <v>44109</v>
      </c>
      <c r="B199">
        <v>41.29</v>
      </c>
      <c r="C199">
        <v>39.22</v>
      </c>
      <c r="D199">
        <v>40.049999999999997</v>
      </c>
      <c r="E199">
        <v>39.07</v>
      </c>
      <c r="F199" t="s">
        <v>245</v>
      </c>
      <c r="G199">
        <v>33.28</v>
      </c>
      <c r="H199">
        <v>39.44</v>
      </c>
    </row>
    <row r="200" spans="1:8" x14ac:dyDescent="0.2">
      <c r="A200" s="6">
        <v>44110</v>
      </c>
      <c r="B200">
        <v>42.65</v>
      </c>
      <c r="C200">
        <v>40.67</v>
      </c>
      <c r="D200">
        <v>41.35</v>
      </c>
      <c r="E200">
        <v>40.33</v>
      </c>
      <c r="F200" t="s">
        <v>245</v>
      </c>
      <c r="G200">
        <v>34.61</v>
      </c>
      <c r="H200">
        <v>40.6</v>
      </c>
    </row>
    <row r="201" spans="1:8" x14ac:dyDescent="0.2">
      <c r="A201" s="6">
        <v>44111</v>
      </c>
      <c r="B201">
        <v>41.99</v>
      </c>
      <c r="C201">
        <v>39.950000000000003</v>
      </c>
      <c r="D201">
        <v>40.340000000000003</v>
      </c>
      <c r="E201">
        <v>40.450000000000003</v>
      </c>
      <c r="F201" t="s">
        <v>245</v>
      </c>
      <c r="G201">
        <v>35.159999999999997</v>
      </c>
      <c r="H201">
        <v>41.12</v>
      </c>
    </row>
    <row r="202" spans="1:8" x14ac:dyDescent="0.2">
      <c r="A202" s="6">
        <v>44112</v>
      </c>
      <c r="B202">
        <v>43.34</v>
      </c>
      <c r="C202">
        <v>41.19</v>
      </c>
      <c r="D202">
        <v>41.63</v>
      </c>
      <c r="E202">
        <v>41.06</v>
      </c>
      <c r="F202" t="s">
        <v>245</v>
      </c>
      <c r="G202">
        <v>35.479999999999997</v>
      </c>
      <c r="H202">
        <v>41.51</v>
      </c>
    </row>
    <row r="203" spans="1:8" x14ac:dyDescent="0.2">
      <c r="A203" s="6">
        <v>44113</v>
      </c>
      <c r="B203">
        <v>42.85</v>
      </c>
      <c r="C203">
        <v>40.6</v>
      </c>
      <c r="D203">
        <v>42.17</v>
      </c>
      <c r="E203">
        <v>41.61</v>
      </c>
      <c r="F203">
        <v>545.70000000000005</v>
      </c>
      <c r="G203">
        <v>36.93</v>
      </c>
      <c r="H203">
        <v>42.63</v>
      </c>
    </row>
    <row r="204" spans="1:8" x14ac:dyDescent="0.2">
      <c r="A204" s="6">
        <v>44116</v>
      </c>
      <c r="B204">
        <v>41.72</v>
      </c>
      <c r="C204">
        <v>39.43</v>
      </c>
      <c r="D204">
        <v>40.369999999999997</v>
      </c>
      <c r="E204">
        <v>40.57</v>
      </c>
      <c r="F204">
        <v>544.58000000000004</v>
      </c>
      <c r="G204">
        <v>36.200000000000003</v>
      </c>
      <c r="H204">
        <v>41.78</v>
      </c>
    </row>
    <row r="205" spans="1:8" x14ac:dyDescent="0.2">
      <c r="A205" s="6">
        <v>44117</v>
      </c>
      <c r="B205">
        <v>42.45</v>
      </c>
      <c r="C205">
        <v>40.200000000000003</v>
      </c>
      <c r="D205">
        <v>41.28</v>
      </c>
      <c r="E205">
        <v>40.68</v>
      </c>
      <c r="F205">
        <v>553.9</v>
      </c>
      <c r="G205">
        <v>35.880000000000003</v>
      </c>
      <c r="H205">
        <v>41.66</v>
      </c>
    </row>
    <row r="206" spans="1:8" x14ac:dyDescent="0.2">
      <c r="A206" s="6">
        <v>44118</v>
      </c>
      <c r="B206">
        <v>43.32</v>
      </c>
      <c r="C206">
        <v>41.04</v>
      </c>
      <c r="D206">
        <v>41.88</v>
      </c>
      <c r="E206">
        <v>41.2</v>
      </c>
      <c r="F206">
        <v>575.72</v>
      </c>
      <c r="G206">
        <v>36.26</v>
      </c>
      <c r="H206">
        <v>41.83</v>
      </c>
    </row>
    <row r="207" spans="1:8" x14ac:dyDescent="0.2">
      <c r="A207" s="6">
        <v>44119</v>
      </c>
      <c r="B207">
        <v>43.16</v>
      </c>
      <c r="C207">
        <v>40.96</v>
      </c>
      <c r="D207">
        <v>41.2</v>
      </c>
      <c r="E207">
        <v>41.29</v>
      </c>
      <c r="F207">
        <v>579.79</v>
      </c>
      <c r="G207">
        <v>36.9</v>
      </c>
      <c r="H207">
        <v>42.37</v>
      </c>
    </row>
    <row r="208" spans="1:8" x14ac:dyDescent="0.2">
      <c r="A208" s="6">
        <v>44120</v>
      </c>
      <c r="B208">
        <v>42.93</v>
      </c>
      <c r="C208">
        <v>40.880000000000003</v>
      </c>
      <c r="D208">
        <v>41.9</v>
      </c>
      <c r="E208">
        <v>41.37</v>
      </c>
      <c r="F208">
        <v>572.63</v>
      </c>
      <c r="G208">
        <v>36.79</v>
      </c>
      <c r="H208">
        <v>42.5</v>
      </c>
    </row>
    <row r="209" spans="1:8" x14ac:dyDescent="0.2">
      <c r="A209" s="6">
        <v>44123</v>
      </c>
      <c r="B209">
        <v>42.62</v>
      </c>
      <c r="C209">
        <v>40.83</v>
      </c>
      <c r="D209">
        <v>41.8</v>
      </c>
      <c r="E209">
        <v>41.38</v>
      </c>
      <c r="F209">
        <v>566.44000000000005</v>
      </c>
      <c r="G209">
        <v>36.729999999999997</v>
      </c>
      <c r="H209">
        <v>42.36</v>
      </c>
    </row>
    <row r="210" spans="1:8" x14ac:dyDescent="0.2">
      <c r="A210" s="6">
        <v>44124</v>
      </c>
      <c r="B210">
        <v>43.16</v>
      </c>
      <c r="C210">
        <v>41.46</v>
      </c>
      <c r="D210">
        <v>41.16</v>
      </c>
      <c r="E210">
        <v>41.04</v>
      </c>
      <c r="F210">
        <v>564.41</v>
      </c>
      <c r="G210">
        <v>36.61</v>
      </c>
      <c r="H210">
        <v>42.21</v>
      </c>
    </row>
    <row r="211" spans="1:8" x14ac:dyDescent="0.2">
      <c r="A211" s="6">
        <v>44125</v>
      </c>
      <c r="B211">
        <v>41.73</v>
      </c>
      <c r="C211">
        <v>40.03</v>
      </c>
      <c r="D211">
        <v>40.67</v>
      </c>
      <c r="E211">
        <v>40.880000000000003</v>
      </c>
      <c r="F211">
        <v>576.88</v>
      </c>
      <c r="G211">
        <v>36.799999999999997</v>
      </c>
      <c r="H211">
        <v>42.2</v>
      </c>
    </row>
    <row r="212" spans="1:8" x14ac:dyDescent="0.2">
      <c r="A212" s="6">
        <v>44126</v>
      </c>
      <c r="B212">
        <v>42.46</v>
      </c>
      <c r="C212">
        <v>40.64</v>
      </c>
      <c r="D212">
        <v>41.7</v>
      </c>
      <c r="E212">
        <v>40.909999999999997</v>
      </c>
      <c r="F212">
        <v>576.88</v>
      </c>
      <c r="G212">
        <v>36.43</v>
      </c>
      <c r="H212">
        <v>41.77</v>
      </c>
    </row>
    <row r="213" spans="1:8" x14ac:dyDescent="0.2">
      <c r="A213" s="6">
        <v>44127</v>
      </c>
      <c r="B213">
        <v>41.77</v>
      </c>
      <c r="C213">
        <v>39.85</v>
      </c>
      <c r="D213">
        <v>41.34</v>
      </c>
      <c r="E213">
        <v>41.05</v>
      </c>
      <c r="F213">
        <v>560.38</v>
      </c>
      <c r="G213">
        <v>36.6</v>
      </c>
      <c r="H213">
        <v>42.24</v>
      </c>
    </row>
    <row r="214" spans="1:8" x14ac:dyDescent="0.2">
      <c r="A214" s="6">
        <v>44130</v>
      </c>
      <c r="B214">
        <v>40.46</v>
      </c>
      <c r="C214">
        <v>38.56</v>
      </c>
      <c r="D214">
        <v>39.270000000000003</v>
      </c>
      <c r="E214">
        <v>39.22</v>
      </c>
      <c r="F214">
        <v>557.26</v>
      </c>
      <c r="G214">
        <v>34.99</v>
      </c>
      <c r="H214">
        <v>40.729999999999997</v>
      </c>
    </row>
    <row r="215" spans="1:8" x14ac:dyDescent="0.2">
      <c r="A215" s="6">
        <v>44131</v>
      </c>
      <c r="B215">
        <v>41.2</v>
      </c>
      <c r="C215">
        <v>39.57</v>
      </c>
      <c r="D215">
        <v>40.299999999999997</v>
      </c>
      <c r="E215">
        <v>39.53</v>
      </c>
      <c r="F215">
        <v>555.42999999999995</v>
      </c>
      <c r="G215">
        <v>35.020000000000003</v>
      </c>
      <c r="H215">
        <v>41.13</v>
      </c>
    </row>
    <row r="216" spans="1:8" x14ac:dyDescent="0.2">
      <c r="A216" s="6">
        <v>44132</v>
      </c>
      <c r="B216">
        <v>39.119999999999997</v>
      </c>
      <c r="C216">
        <v>37.39</v>
      </c>
      <c r="D216">
        <v>37.89</v>
      </c>
      <c r="E216">
        <v>38.42</v>
      </c>
      <c r="F216">
        <v>544.94000000000005</v>
      </c>
      <c r="G216">
        <v>34.53</v>
      </c>
      <c r="H216">
        <v>40.479999999999997</v>
      </c>
    </row>
    <row r="217" spans="1:8" x14ac:dyDescent="0.2">
      <c r="A217" s="6">
        <v>44133</v>
      </c>
      <c r="B217">
        <v>37.65</v>
      </c>
      <c r="C217">
        <v>36.17</v>
      </c>
      <c r="D217">
        <v>36.42</v>
      </c>
      <c r="E217">
        <v>37.119999999999997</v>
      </c>
      <c r="F217">
        <v>518.62</v>
      </c>
      <c r="G217">
        <v>33.450000000000003</v>
      </c>
      <c r="H217">
        <v>39.659999999999997</v>
      </c>
    </row>
    <row r="218" spans="1:8" x14ac:dyDescent="0.2">
      <c r="A218" s="6">
        <v>44134</v>
      </c>
      <c r="B218">
        <v>37.46</v>
      </c>
      <c r="C218">
        <v>35.79</v>
      </c>
      <c r="D218">
        <v>36.29</v>
      </c>
      <c r="E218">
        <v>36.5</v>
      </c>
      <c r="F218">
        <v>513.79999999999995</v>
      </c>
      <c r="G218">
        <v>32.21</v>
      </c>
      <c r="H218">
        <v>38.46</v>
      </c>
    </row>
    <row r="219" spans="1:8" x14ac:dyDescent="0.2">
      <c r="A219" s="6">
        <v>44137</v>
      </c>
      <c r="B219">
        <v>38.97</v>
      </c>
      <c r="C219">
        <v>36.81</v>
      </c>
      <c r="D219">
        <v>36.78</v>
      </c>
      <c r="E219">
        <v>35.89</v>
      </c>
      <c r="F219">
        <v>512.89</v>
      </c>
      <c r="G219">
        <v>30.8</v>
      </c>
      <c r="H219">
        <v>36.72</v>
      </c>
    </row>
    <row r="220" spans="1:8" x14ac:dyDescent="0.2">
      <c r="A220" s="6">
        <v>44138</v>
      </c>
      <c r="B220">
        <v>39.71</v>
      </c>
      <c r="C220">
        <v>37.659999999999997</v>
      </c>
      <c r="D220">
        <v>38.1</v>
      </c>
      <c r="E220">
        <v>38.44</v>
      </c>
      <c r="F220">
        <v>510.96</v>
      </c>
      <c r="G220">
        <v>33.700000000000003</v>
      </c>
      <c r="H220">
        <v>39.799999999999997</v>
      </c>
    </row>
    <row r="221" spans="1:8" x14ac:dyDescent="0.2">
      <c r="A221" s="6">
        <v>44139</v>
      </c>
      <c r="B221">
        <v>41.23</v>
      </c>
      <c r="C221">
        <v>39.15</v>
      </c>
      <c r="D221">
        <v>39.67</v>
      </c>
      <c r="E221">
        <v>39.090000000000003</v>
      </c>
      <c r="F221">
        <v>511.21</v>
      </c>
      <c r="G221">
        <v>33.869999999999997</v>
      </c>
      <c r="H221">
        <v>39.93</v>
      </c>
    </row>
    <row r="222" spans="1:8" x14ac:dyDescent="0.2">
      <c r="A222" s="6">
        <v>44140</v>
      </c>
      <c r="B222">
        <v>40.93</v>
      </c>
      <c r="C222">
        <v>38.79</v>
      </c>
      <c r="D222">
        <v>39.57</v>
      </c>
      <c r="E222">
        <v>39.79</v>
      </c>
      <c r="F222">
        <v>514.53</v>
      </c>
      <c r="G222">
        <v>35.24</v>
      </c>
      <c r="H222">
        <v>41.25</v>
      </c>
    </row>
    <row r="223" spans="1:8" x14ac:dyDescent="0.2">
      <c r="A223" s="6">
        <v>44141</v>
      </c>
      <c r="B223">
        <v>39.450000000000003</v>
      </c>
      <c r="C223">
        <v>37.14</v>
      </c>
      <c r="D223">
        <v>38.409999999999997</v>
      </c>
      <c r="E223">
        <v>39.22</v>
      </c>
      <c r="F223">
        <v>521.12</v>
      </c>
      <c r="G223">
        <v>34.71</v>
      </c>
      <c r="H223">
        <v>40.630000000000003</v>
      </c>
    </row>
    <row r="224" spans="1:8" x14ac:dyDescent="0.2">
      <c r="A224" s="6">
        <v>44144</v>
      </c>
      <c r="B224">
        <v>42.4</v>
      </c>
      <c r="C224">
        <v>40.29</v>
      </c>
      <c r="D224">
        <v>41.57</v>
      </c>
      <c r="E224">
        <v>39.97</v>
      </c>
      <c r="F224">
        <v>518.29</v>
      </c>
      <c r="G224">
        <v>34.979999999999997</v>
      </c>
      <c r="H224">
        <v>41.09</v>
      </c>
    </row>
    <row r="225" spans="1:8" x14ac:dyDescent="0.2">
      <c r="A225" s="6">
        <v>44145</v>
      </c>
      <c r="B225">
        <v>43.61</v>
      </c>
      <c r="C225">
        <v>41.36</v>
      </c>
      <c r="D225">
        <v>41.88</v>
      </c>
      <c r="E225">
        <v>41.72</v>
      </c>
      <c r="F225">
        <v>516.91999999999996</v>
      </c>
      <c r="G225">
        <v>37.22</v>
      </c>
      <c r="H225">
        <v>43.41</v>
      </c>
    </row>
    <row r="226" spans="1:8" x14ac:dyDescent="0.2">
      <c r="A226" s="6">
        <v>44146</v>
      </c>
      <c r="B226">
        <v>43.8</v>
      </c>
      <c r="C226">
        <v>41.45</v>
      </c>
      <c r="D226">
        <v>43.25</v>
      </c>
      <c r="E226">
        <v>43.42</v>
      </c>
      <c r="F226">
        <v>519.46</v>
      </c>
      <c r="G226">
        <v>38.99</v>
      </c>
      <c r="H226">
        <v>45.1</v>
      </c>
    </row>
    <row r="227" spans="1:8" x14ac:dyDescent="0.2">
      <c r="A227" s="6">
        <v>44147</v>
      </c>
      <c r="B227">
        <v>43.53</v>
      </c>
      <c r="C227">
        <v>41.12</v>
      </c>
      <c r="D227">
        <v>43.01</v>
      </c>
      <c r="E227">
        <v>42.97</v>
      </c>
      <c r="F227">
        <v>521.13</v>
      </c>
      <c r="G227">
        <v>38.549999999999997</v>
      </c>
      <c r="H227">
        <v>44.55</v>
      </c>
    </row>
    <row r="228" spans="1:8" x14ac:dyDescent="0.2">
      <c r="A228" s="6">
        <v>44148</v>
      </c>
      <c r="B228">
        <v>42.78</v>
      </c>
      <c r="C228">
        <v>40.130000000000003</v>
      </c>
      <c r="D228">
        <v>42.02</v>
      </c>
      <c r="E228">
        <v>42.05</v>
      </c>
      <c r="F228">
        <v>521.09</v>
      </c>
      <c r="G228">
        <v>37.590000000000003</v>
      </c>
      <c r="H228">
        <v>43.61</v>
      </c>
    </row>
    <row r="229" spans="1:8" x14ac:dyDescent="0.2">
      <c r="A229" s="6">
        <v>44151</v>
      </c>
      <c r="B229">
        <v>43.82</v>
      </c>
      <c r="C229">
        <v>41.34</v>
      </c>
      <c r="D229">
        <v>43.24</v>
      </c>
      <c r="E229">
        <v>42.93</v>
      </c>
      <c r="F229">
        <v>521.25</v>
      </c>
      <c r="G229">
        <v>38.18</v>
      </c>
      <c r="H229">
        <v>44.24</v>
      </c>
    </row>
    <row r="230" spans="1:8" x14ac:dyDescent="0.2">
      <c r="A230" s="6">
        <v>44152</v>
      </c>
      <c r="B230">
        <v>43.75</v>
      </c>
      <c r="C230">
        <v>41.43</v>
      </c>
      <c r="D230">
        <v>42.31</v>
      </c>
      <c r="E230">
        <v>42.76</v>
      </c>
      <c r="F230">
        <v>521.91999999999996</v>
      </c>
      <c r="G230">
        <v>38.79</v>
      </c>
      <c r="H230">
        <v>44.75</v>
      </c>
    </row>
    <row r="231" spans="1:8" x14ac:dyDescent="0.2">
      <c r="A231" s="6">
        <v>44153</v>
      </c>
      <c r="B231">
        <v>44.34</v>
      </c>
      <c r="C231">
        <v>41.82</v>
      </c>
      <c r="D231">
        <v>43.61</v>
      </c>
      <c r="E231">
        <v>43.05</v>
      </c>
      <c r="F231">
        <v>521.80999999999995</v>
      </c>
      <c r="G231">
        <v>38.93</v>
      </c>
      <c r="H231">
        <v>44.65</v>
      </c>
    </row>
    <row r="232" spans="1:8" x14ac:dyDescent="0.2">
      <c r="A232" s="6">
        <v>44154</v>
      </c>
      <c r="B232">
        <v>44.2</v>
      </c>
      <c r="C232">
        <v>41.74</v>
      </c>
      <c r="D232">
        <v>42.93</v>
      </c>
      <c r="E232">
        <v>43.12</v>
      </c>
      <c r="F232">
        <v>524.91</v>
      </c>
      <c r="G232">
        <v>39.15</v>
      </c>
      <c r="H232">
        <v>45.17</v>
      </c>
    </row>
    <row r="233" spans="1:8" x14ac:dyDescent="0.2">
      <c r="A233" s="6">
        <v>44155</v>
      </c>
      <c r="B233">
        <v>44.96</v>
      </c>
      <c r="C233">
        <v>42.42</v>
      </c>
      <c r="D233">
        <v>43.59</v>
      </c>
      <c r="E233">
        <v>43.38</v>
      </c>
      <c r="F233">
        <v>526.38</v>
      </c>
      <c r="G233">
        <v>39.299999999999997</v>
      </c>
      <c r="H233">
        <v>45.04</v>
      </c>
    </row>
    <row r="234" spans="1:8" x14ac:dyDescent="0.2">
      <c r="A234" s="6">
        <v>44158</v>
      </c>
      <c r="B234">
        <v>46.06</v>
      </c>
      <c r="C234">
        <v>43.06</v>
      </c>
      <c r="D234">
        <v>44.95</v>
      </c>
      <c r="E234">
        <v>44.75</v>
      </c>
      <c r="F234">
        <v>525.92999999999995</v>
      </c>
      <c r="G234">
        <v>40.79</v>
      </c>
      <c r="H234">
        <v>46.85</v>
      </c>
    </row>
    <row r="235" spans="1:8" x14ac:dyDescent="0.2">
      <c r="A235" s="6">
        <v>44159</v>
      </c>
      <c r="B235">
        <v>47.86</v>
      </c>
      <c r="C235">
        <v>44.91</v>
      </c>
      <c r="D235">
        <v>46.9</v>
      </c>
      <c r="E235">
        <v>45.51</v>
      </c>
      <c r="F235">
        <v>526.16</v>
      </c>
      <c r="G235">
        <v>41.26</v>
      </c>
      <c r="H235">
        <v>47.17</v>
      </c>
    </row>
    <row r="236" spans="1:8" x14ac:dyDescent="0.2">
      <c r="A236" s="6">
        <v>44160</v>
      </c>
      <c r="B236">
        <v>48.6</v>
      </c>
      <c r="C236">
        <v>45.71</v>
      </c>
      <c r="D236">
        <v>46.83</v>
      </c>
      <c r="E236">
        <v>46.91</v>
      </c>
      <c r="F236">
        <v>529.79999999999995</v>
      </c>
      <c r="G236">
        <v>43.11</v>
      </c>
      <c r="H236">
        <v>49.28</v>
      </c>
    </row>
    <row r="237" spans="1:8" x14ac:dyDescent="0.2">
      <c r="A237" s="6">
        <v>44161</v>
      </c>
      <c r="B237">
        <v>47.8</v>
      </c>
      <c r="C237">
        <v>44.93</v>
      </c>
      <c r="D237">
        <v>46.6</v>
      </c>
      <c r="E237">
        <v>46.66</v>
      </c>
      <c r="F237">
        <v>542.92999999999995</v>
      </c>
      <c r="G237">
        <v>42.86</v>
      </c>
      <c r="H237">
        <v>48.87</v>
      </c>
    </row>
    <row r="238" spans="1:8" x14ac:dyDescent="0.2">
      <c r="A238" s="6">
        <v>44162</v>
      </c>
      <c r="B238">
        <v>48.18</v>
      </c>
      <c r="C238">
        <v>45.53</v>
      </c>
      <c r="D238">
        <v>47.07</v>
      </c>
      <c r="E238">
        <v>46.79</v>
      </c>
      <c r="F238">
        <v>554.85</v>
      </c>
      <c r="G238">
        <v>42.6</v>
      </c>
      <c r="H238">
        <v>48.48</v>
      </c>
    </row>
    <row r="239" spans="1:8" x14ac:dyDescent="0.2">
      <c r="A239" s="6">
        <v>44165</v>
      </c>
      <c r="B239">
        <v>47.59</v>
      </c>
      <c r="C239">
        <v>45.34</v>
      </c>
      <c r="D239">
        <v>46.6</v>
      </c>
      <c r="E239">
        <v>46.43</v>
      </c>
      <c r="F239">
        <v>556.72</v>
      </c>
      <c r="G239">
        <v>42.43</v>
      </c>
      <c r="H239">
        <v>48.44</v>
      </c>
    </row>
    <row r="240" spans="1:8" x14ac:dyDescent="0.2">
      <c r="A240" s="6">
        <v>44166</v>
      </c>
      <c r="B240">
        <v>47.42</v>
      </c>
      <c r="C240">
        <v>44.55</v>
      </c>
      <c r="D240">
        <v>47.22</v>
      </c>
      <c r="E240">
        <v>46.73</v>
      </c>
      <c r="F240">
        <v>584.97</v>
      </c>
      <c r="G240">
        <v>42.88</v>
      </c>
      <c r="H240">
        <v>48.77</v>
      </c>
    </row>
    <row r="241" spans="1:8" x14ac:dyDescent="0.2">
      <c r="A241" s="6">
        <v>44167</v>
      </c>
      <c r="B241">
        <v>48.25</v>
      </c>
      <c r="C241">
        <v>45.28</v>
      </c>
      <c r="D241">
        <v>47.85</v>
      </c>
      <c r="E241">
        <v>46.69</v>
      </c>
      <c r="F241">
        <v>599.53</v>
      </c>
      <c r="G241">
        <v>42.61</v>
      </c>
      <c r="H241">
        <v>48.2</v>
      </c>
    </row>
    <row r="242" spans="1:8" x14ac:dyDescent="0.2">
      <c r="A242" s="6">
        <v>44168</v>
      </c>
      <c r="B242">
        <v>48.71</v>
      </c>
      <c r="C242">
        <v>45.64</v>
      </c>
      <c r="D242">
        <v>48.59</v>
      </c>
      <c r="E242">
        <v>47.46</v>
      </c>
      <c r="F242">
        <v>599.91</v>
      </c>
      <c r="G242">
        <v>43.37</v>
      </c>
      <c r="H242">
        <v>49.22</v>
      </c>
    </row>
    <row r="243" spans="1:8" x14ac:dyDescent="0.2">
      <c r="A243" s="6">
        <v>44169</v>
      </c>
      <c r="B243">
        <v>49.25</v>
      </c>
      <c r="C243">
        <v>46.26</v>
      </c>
      <c r="D243">
        <v>49.09</v>
      </c>
      <c r="E243">
        <v>48.35</v>
      </c>
      <c r="F243">
        <v>639.54</v>
      </c>
      <c r="G243">
        <v>44.58</v>
      </c>
      <c r="H243">
        <v>50.59</v>
      </c>
    </row>
    <row r="244" spans="1:8" x14ac:dyDescent="0.2">
      <c r="A244" s="6">
        <v>44172</v>
      </c>
      <c r="B244">
        <v>48.79</v>
      </c>
      <c r="C244">
        <v>45.76</v>
      </c>
      <c r="D244">
        <v>48.91</v>
      </c>
      <c r="E244">
        <v>47.77</v>
      </c>
      <c r="F244">
        <v>659.52</v>
      </c>
      <c r="G244">
        <v>43.8</v>
      </c>
      <c r="H244">
        <v>49.61</v>
      </c>
    </row>
    <row r="245" spans="1:8" x14ac:dyDescent="0.2">
      <c r="A245" s="6">
        <v>44173</v>
      </c>
      <c r="B245">
        <v>48.84</v>
      </c>
      <c r="C245">
        <v>45.6</v>
      </c>
      <c r="D245">
        <v>48.82</v>
      </c>
      <c r="E245">
        <v>47.79</v>
      </c>
      <c r="F245">
        <v>656.86</v>
      </c>
      <c r="G245">
        <v>43.7</v>
      </c>
      <c r="H245">
        <v>49.4</v>
      </c>
    </row>
    <row r="246" spans="1:8" x14ac:dyDescent="0.2">
      <c r="A246" s="6">
        <v>44174</v>
      </c>
      <c r="B246">
        <v>48.86</v>
      </c>
      <c r="C246">
        <v>45.52</v>
      </c>
      <c r="D246">
        <v>48.66</v>
      </c>
      <c r="E246">
        <v>48.31</v>
      </c>
      <c r="F246">
        <v>665.2</v>
      </c>
      <c r="G246">
        <v>44.31</v>
      </c>
      <c r="H246">
        <v>50.25</v>
      </c>
    </row>
    <row r="247" spans="1:8" x14ac:dyDescent="0.2">
      <c r="A247" s="6">
        <v>44175</v>
      </c>
      <c r="B247">
        <v>50.25</v>
      </c>
      <c r="C247">
        <v>46.78</v>
      </c>
      <c r="D247">
        <v>51.04</v>
      </c>
      <c r="E247">
        <v>48.87</v>
      </c>
      <c r="F247">
        <v>663.45</v>
      </c>
      <c r="G247">
        <v>44.07</v>
      </c>
      <c r="H247">
        <v>49.94</v>
      </c>
    </row>
    <row r="248" spans="1:8" x14ac:dyDescent="0.2">
      <c r="A248" s="6">
        <v>44176</v>
      </c>
      <c r="B248">
        <v>49.97</v>
      </c>
      <c r="C248">
        <v>46.57</v>
      </c>
      <c r="D248">
        <v>50.15</v>
      </c>
      <c r="E248">
        <v>49.58</v>
      </c>
      <c r="F248">
        <v>654.63</v>
      </c>
      <c r="G248">
        <v>45.67</v>
      </c>
      <c r="H248">
        <v>51.49</v>
      </c>
    </row>
    <row r="249" spans="1:8" x14ac:dyDescent="0.2">
      <c r="A249" s="6">
        <v>44179</v>
      </c>
      <c r="B249">
        <v>50.29</v>
      </c>
      <c r="C249">
        <v>46.99</v>
      </c>
      <c r="D249">
        <v>49.82</v>
      </c>
      <c r="E249">
        <v>49.65</v>
      </c>
      <c r="F249">
        <v>649.92999999999995</v>
      </c>
      <c r="G249">
        <v>45.79</v>
      </c>
      <c r="H249">
        <v>51.79</v>
      </c>
    </row>
    <row r="250" spans="1:8" x14ac:dyDescent="0.2">
      <c r="A250" s="6">
        <v>44180</v>
      </c>
      <c r="B250">
        <v>50.76</v>
      </c>
      <c r="C250">
        <v>47.62</v>
      </c>
      <c r="D250">
        <v>50.8</v>
      </c>
      <c r="E250">
        <v>49.61</v>
      </c>
      <c r="F250">
        <v>647.48</v>
      </c>
      <c r="G250">
        <v>45.36</v>
      </c>
      <c r="H250">
        <v>51.11</v>
      </c>
    </row>
    <row r="251" spans="1:8" x14ac:dyDescent="0.2">
      <c r="A251" s="6">
        <v>44181</v>
      </c>
      <c r="B251">
        <v>51.08</v>
      </c>
      <c r="C251">
        <v>47.82</v>
      </c>
      <c r="D251">
        <v>50.92</v>
      </c>
      <c r="E251">
        <v>50.12</v>
      </c>
      <c r="F251">
        <v>641.41</v>
      </c>
      <c r="G251">
        <v>46.14</v>
      </c>
      <c r="H251">
        <v>51.86</v>
      </c>
    </row>
    <row r="252" spans="1:8" x14ac:dyDescent="0.2">
      <c r="A252" s="6">
        <v>44182</v>
      </c>
      <c r="B252">
        <v>51.5</v>
      </c>
      <c r="C252">
        <v>48.36</v>
      </c>
      <c r="D252">
        <v>51.37</v>
      </c>
      <c r="E252">
        <v>50.78</v>
      </c>
      <c r="F252">
        <v>642.36</v>
      </c>
      <c r="G252">
        <v>47.04</v>
      </c>
      <c r="H252">
        <v>52.94</v>
      </c>
    </row>
    <row r="253" spans="1:8" x14ac:dyDescent="0.2">
      <c r="A253" s="6">
        <v>44183</v>
      </c>
      <c r="B253">
        <v>52.26</v>
      </c>
      <c r="C253">
        <v>49.1</v>
      </c>
      <c r="D253">
        <v>52.2</v>
      </c>
      <c r="E253">
        <v>50.69</v>
      </c>
      <c r="F253">
        <v>668.32</v>
      </c>
      <c r="G253">
        <v>46.85</v>
      </c>
      <c r="H253">
        <v>52.56</v>
      </c>
    </row>
    <row r="254" spans="1:8" x14ac:dyDescent="0.2">
      <c r="A254" s="6">
        <v>44186</v>
      </c>
      <c r="B254">
        <v>50.91</v>
      </c>
      <c r="C254">
        <v>47.97</v>
      </c>
      <c r="D254">
        <v>50.26</v>
      </c>
      <c r="E254">
        <v>49.57</v>
      </c>
      <c r="F254">
        <v>671.77</v>
      </c>
      <c r="G254">
        <v>46.03</v>
      </c>
      <c r="H254">
        <v>51.97</v>
      </c>
    </row>
    <row r="255" spans="1:8" x14ac:dyDescent="0.2">
      <c r="A255" s="6">
        <v>44187</v>
      </c>
      <c r="B255">
        <v>50.08</v>
      </c>
      <c r="C255">
        <v>47.02</v>
      </c>
      <c r="D255">
        <v>50.51</v>
      </c>
      <c r="E255">
        <v>49.22</v>
      </c>
      <c r="F255">
        <v>705.31</v>
      </c>
      <c r="G255">
        <v>45.45</v>
      </c>
      <c r="H255">
        <v>51.35</v>
      </c>
    </row>
    <row r="256" spans="1:8" x14ac:dyDescent="0.2">
      <c r="A256" s="6">
        <v>44188</v>
      </c>
      <c r="B256">
        <v>51.2</v>
      </c>
      <c r="C256">
        <v>48.12</v>
      </c>
      <c r="D256">
        <v>51.48</v>
      </c>
      <c r="E256">
        <v>49.46</v>
      </c>
      <c r="F256">
        <v>710.34</v>
      </c>
      <c r="G256">
        <v>45.26</v>
      </c>
      <c r="H256">
        <v>51.27</v>
      </c>
    </row>
    <row r="257" spans="1:8" x14ac:dyDescent="0.2">
      <c r="A257" s="6">
        <v>44189</v>
      </c>
      <c r="B257">
        <v>51.29</v>
      </c>
      <c r="C257">
        <v>48.23</v>
      </c>
      <c r="D257">
        <v>50.6</v>
      </c>
      <c r="E257">
        <v>50.31</v>
      </c>
      <c r="F257">
        <v>710.09</v>
      </c>
      <c r="G257">
        <v>47.07</v>
      </c>
      <c r="H257">
        <v>53.06</v>
      </c>
    </row>
    <row r="258" spans="1:8" x14ac:dyDescent="0.2">
      <c r="A258" s="6">
        <v>44190</v>
      </c>
      <c r="B258" t="s">
        <v>245</v>
      </c>
      <c r="C258" t="s">
        <v>245</v>
      </c>
      <c r="D258" t="s">
        <v>245</v>
      </c>
      <c r="E258" t="s">
        <v>245</v>
      </c>
      <c r="F258">
        <v>709.91</v>
      </c>
      <c r="G258" t="s">
        <v>245</v>
      </c>
      <c r="H258" t="s">
        <v>245</v>
      </c>
    </row>
    <row r="259" spans="1:8" x14ac:dyDescent="0.2">
      <c r="A259" s="6">
        <v>44193</v>
      </c>
      <c r="B259">
        <v>50.86</v>
      </c>
      <c r="C259">
        <v>47.62</v>
      </c>
      <c r="D259" t="s">
        <v>245</v>
      </c>
      <c r="E259">
        <v>50.1</v>
      </c>
      <c r="F259">
        <v>708.72</v>
      </c>
      <c r="G259">
        <v>46.68</v>
      </c>
      <c r="H259">
        <v>52.66</v>
      </c>
    </row>
    <row r="260" spans="1:8" x14ac:dyDescent="0.2">
      <c r="A260" s="6">
        <v>44194</v>
      </c>
      <c r="B260">
        <v>51.09</v>
      </c>
      <c r="C260">
        <v>48</v>
      </c>
      <c r="D260">
        <v>50.77</v>
      </c>
      <c r="E260">
        <v>50.16</v>
      </c>
      <c r="F260">
        <v>707.14</v>
      </c>
      <c r="G260">
        <v>46.64</v>
      </c>
      <c r="H260">
        <v>52.81</v>
      </c>
    </row>
    <row r="261" spans="1:8" x14ac:dyDescent="0.2">
      <c r="A261" s="6">
        <v>44195</v>
      </c>
      <c r="B261">
        <v>51.34</v>
      </c>
      <c r="C261">
        <v>48.4</v>
      </c>
      <c r="D261">
        <v>50.78</v>
      </c>
      <c r="E261">
        <v>50.22</v>
      </c>
      <c r="F261">
        <v>700.74</v>
      </c>
      <c r="G261">
        <v>46.82</v>
      </c>
      <c r="H261">
        <v>52.83</v>
      </c>
    </row>
    <row r="262" spans="1:8" x14ac:dyDescent="0.2">
      <c r="A262" s="6">
        <v>44196</v>
      </c>
      <c r="B262">
        <v>51.8</v>
      </c>
      <c r="C262">
        <v>48.52</v>
      </c>
      <c r="D262">
        <v>50.7</v>
      </c>
      <c r="E262">
        <v>50.24</v>
      </c>
      <c r="F262">
        <v>689.93</v>
      </c>
      <c r="G262">
        <v>46.85</v>
      </c>
      <c r="H262">
        <v>52.72</v>
      </c>
    </row>
    <row r="263" spans="1:8" x14ac:dyDescent="0.2">
      <c r="A263" s="6">
        <v>44200</v>
      </c>
      <c r="B263">
        <v>51.09</v>
      </c>
      <c r="C263">
        <v>47.62</v>
      </c>
      <c r="D263">
        <v>50.54</v>
      </c>
      <c r="E263">
        <v>51.35</v>
      </c>
      <c r="F263">
        <v>686.96</v>
      </c>
      <c r="G263">
        <v>48.19</v>
      </c>
      <c r="H263">
        <v>54.13</v>
      </c>
    </row>
    <row r="264" spans="1:8" x14ac:dyDescent="0.2">
      <c r="A264" s="6">
        <v>44201</v>
      </c>
      <c r="B264">
        <v>53.6</v>
      </c>
      <c r="C264">
        <v>49.93</v>
      </c>
      <c r="D264">
        <v>52.59</v>
      </c>
      <c r="E264">
        <v>50.75</v>
      </c>
      <c r="F264">
        <v>679.8</v>
      </c>
      <c r="G264">
        <v>46.2</v>
      </c>
      <c r="H264">
        <v>52.19</v>
      </c>
    </row>
    <row r="265" spans="1:8" x14ac:dyDescent="0.2">
      <c r="A265" s="6">
        <v>44202</v>
      </c>
      <c r="B265">
        <v>54.3</v>
      </c>
      <c r="C265">
        <v>50.63</v>
      </c>
      <c r="D265">
        <v>54.46</v>
      </c>
      <c r="E265">
        <v>53.29</v>
      </c>
      <c r="F265">
        <v>668.97</v>
      </c>
      <c r="G265">
        <v>48.86</v>
      </c>
      <c r="H265">
        <v>55.08</v>
      </c>
    </row>
    <row r="266" spans="1:8" x14ac:dyDescent="0.2">
      <c r="A266" s="6">
        <v>44203</v>
      </c>
      <c r="B266">
        <v>54.38</v>
      </c>
      <c r="C266">
        <v>50.83</v>
      </c>
      <c r="D266">
        <v>51.25</v>
      </c>
      <c r="E266">
        <v>53.84</v>
      </c>
      <c r="F266">
        <v>655.71</v>
      </c>
      <c r="G266">
        <v>49.86</v>
      </c>
      <c r="H266">
        <v>56.07</v>
      </c>
    </row>
    <row r="267" spans="1:8" x14ac:dyDescent="0.2">
      <c r="A267" s="6">
        <v>44204</v>
      </c>
      <c r="B267">
        <v>55.99</v>
      </c>
      <c r="C267">
        <v>52.24</v>
      </c>
      <c r="D267">
        <v>55.36</v>
      </c>
      <c r="E267">
        <v>54.39</v>
      </c>
      <c r="F267">
        <v>637.75</v>
      </c>
      <c r="G267">
        <v>49.75</v>
      </c>
      <c r="H267">
        <v>56.08</v>
      </c>
    </row>
    <row r="268" spans="1:8" x14ac:dyDescent="0.2">
      <c r="A268" s="6">
        <v>44207</v>
      </c>
      <c r="B268">
        <v>55.66</v>
      </c>
      <c r="C268">
        <v>52.25</v>
      </c>
      <c r="D268">
        <v>55.12</v>
      </c>
      <c r="E268">
        <v>54.76</v>
      </c>
      <c r="F268">
        <v>633.37</v>
      </c>
      <c r="G268">
        <v>50.64</v>
      </c>
      <c r="H268">
        <v>56.84</v>
      </c>
    </row>
    <row r="269" spans="1:8" x14ac:dyDescent="0.2">
      <c r="A269" s="6">
        <v>44208</v>
      </c>
      <c r="B269">
        <v>56.58</v>
      </c>
      <c r="C269">
        <v>53.21</v>
      </c>
      <c r="D269">
        <v>56.32</v>
      </c>
      <c r="E269">
        <v>55.41</v>
      </c>
      <c r="F269">
        <v>622.71</v>
      </c>
      <c r="G269">
        <v>51.08</v>
      </c>
      <c r="H269">
        <v>57.39</v>
      </c>
    </row>
    <row r="270" spans="1:8" x14ac:dyDescent="0.2">
      <c r="A270" s="6">
        <v>44209</v>
      </c>
      <c r="B270">
        <v>56.06</v>
      </c>
      <c r="C270">
        <v>52.91</v>
      </c>
      <c r="D270">
        <v>56.09</v>
      </c>
      <c r="E270">
        <v>55.81</v>
      </c>
      <c r="F270">
        <v>613.88</v>
      </c>
      <c r="G270">
        <v>52.23</v>
      </c>
      <c r="H270">
        <v>58.24</v>
      </c>
    </row>
    <row r="271" spans="1:8" x14ac:dyDescent="0.2">
      <c r="A271" s="6">
        <v>44210</v>
      </c>
      <c r="B271">
        <v>56.42</v>
      </c>
      <c r="C271">
        <v>53.57</v>
      </c>
      <c r="D271">
        <v>55.48</v>
      </c>
      <c r="E271">
        <v>55.19</v>
      </c>
      <c r="F271">
        <v>606.25</v>
      </c>
      <c r="G271">
        <v>51.45</v>
      </c>
      <c r="H271">
        <v>57.78</v>
      </c>
    </row>
    <row r="272" spans="1:8" x14ac:dyDescent="0.2">
      <c r="A272" s="6">
        <v>44211</v>
      </c>
      <c r="B272">
        <v>55.1</v>
      </c>
      <c r="C272">
        <v>52.36</v>
      </c>
      <c r="D272">
        <v>54.73</v>
      </c>
      <c r="E272">
        <v>54.68</v>
      </c>
      <c r="F272">
        <v>552.01</v>
      </c>
      <c r="G272">
        <v>51</v>
      </c>
      <c r="H272">
        <v>57.22</v>
      </c>
    </row>
    <row r="273" spans="1:8" x14ac:dyDescent="0.2">
      <c r="A273" s="6">
        <v>44214</v>
      </c>
      <c r="B273">
        <v>54.75</v>
      </c>
      <c r="C273">
        <v>52.05</v>
      </c>
      <c r="D273">
        <v>54.83</v>
      </c>
      <c r="E273">
        <v>53.92</v>
      </c>
      <c r="F273">
        <v>540.55999999999995</v>
      </c>
      <c r="G273">
        <v>49.66</v>
      </c>
      <c r="H273">
        <v>56.18</v>
      </c>
    </row>
    <row r="274" spans="1:8" x14ac:dyDescent="0.2">
      <c r="A274" s="6">
        <v>44215</v>
      </c>
      <c r="B274">
        <v>55.9</v>
      </c>
      <c r="C274">
        <v>52.98</v>
      </c>
      <c r="D274">
        <v>55.68</v>
      </c>
      <c r="E274">
        <v>54.85</v>
      </c>
      <c r="F274">
        <v>515.67999999999995</v>
      </c>
      <c r="G274">
        <v>50.46</v>
      </c>
      <c r="H274">
        <v>56.85</v>
      </c>
    </row>
    <row r="275" spans="1:8" x14ac:dyDescent="0.2">
      <c r="A275" s="6">
        <v>44216</v>
      </c>
      <c r="B275">
        <v>56.08</v>
      </c>
      <c r="C275">
        <v>53.31</v>
      </c>
      <c r="D275">
        <v>56.18</v>
      </c>
      <c r="E275">
        <v>55.75</v>
      </c>
      <c r="F275">
        <v>491.5</v>
      </c>
      <c r="G275">
        <v>51.6</v>
      </c>
      <c r="H275">
        <v>57.74</v>
      </c>
    </row>
    <row r="276" spans="1:8" x14ac:dyDescent="0.2">
      <c r="A276" s="6">
        <v>44217</v>
      </c>
      <c r="B276">
        <v>56.1</v>
      </c>
      <c r="C276">
        <v>53.13</v>
      </c>
      <c r="D276">
        <v>56.03</v>
      </c>
      <c r="E276">
        <v>55.14</v>
      </c>
      <c r="F276">
        <v>482.63</v>
      </c>
      <c r="G276">
        <v>51.02</v>
      </c>
      <c r="H276">
        <v>57.16</v>
      </c>
    </row>
    <row r="277" spans="1:8" x14ac:dyDescent="0.2">
      <c r="A277" s="6">
        <v>44218</v>
      </c>
      <c r="B277">
        <v>55.41</v>
      </c>
      <c r="C277">
        <v>52.27</v>
      </c>
      <c r="D277">
        <v>55.37</v>
      </c>
      <c r="E277">
        <v>54.69</v>
      </c>
      <c r="F277">
        <v>500.05</v>
      </c>
      <c r="G277">
        <v>50.51</v>
      </c>
      <c r="H277">
        <v>56.56</v>
      </c>
    </row>
    <row r="278" spans="1:8" x14ac:dyDescent="0.2">
      <c r="A278" s="6">
        <v>44221</v>
      </c>
      <c r="B278">
        <v>55.88</v>
      </c>
      <c r="C278">
        <v>52.77</v>
      </c>
      <c r="D278">
        <v>55.15</v>
      </c>
      <c r="E278">
        <v>54.85</v>
      </c>
      <c r="F278">
        <v>533.28</v>
      </c>
      <c r="G278">
        <v>50.82</v>
      </c>
      <c r="H278">
        <v>56.91</v>
      </c>
    </row>
    <row r="279" spans="1:8" x14ac:dyDescent="0.2">
      <c r="A279" s="6">
        <v>44222</v>
      </c>
      <c r="B279">
        <v>55.91</v>
      </c>
      <c r="C279">
        <v>52.61</v>
      </c>
      <c r="D279">
        <v>55.64</v>
      </c>
      <c r="E279">
        <v>54.87</v>
      </c>
      <c r="F279">
        <v>560.54</v>
      </c>
      <c r="G279">
        <v>50.71</v>
      </c>
      <c r="H279">
        <v>56.89</v>
      </c>
    </row>
    <row r="280" spans="1:8" x14ac:dyDescent="0.2">
      <c r="A280" s="6">
        <v>44223</v>
      </c>
      <c r="B280">
        <v>55.81</v>
      </c>
      <c r="C280">
        <v>52.85</v>
      </c>
      <c r="D280">
        <v>55.88</v>
      </c>
      <c r="E280">
        <v>55.31</v>
      </c>
      <c r="F280">
        <v>558.27</v>
      </c>
      <c r="G280">
        <v>51.33</v>
      </c>
      <c r="H280">
        <v>57.42</v>
      </c>
    </row>
    <row r="281" spans="1:8" x14ac:dyDescent="0.2">
      <c r="A281" s="6">
        <v>44224</v>
      </c>
      <c r="B281">
        <v>55.53</v>
      </c>
      <c r="C281">
        <v>52.34</v>
      </c>
      <c r="D281">
        <v>55.2</v>
      </c>
      <c r="E281">
        <v>54.36</v>
      </c>
      <c r="F281">
        <v>552.73</v>
      </c>
      <c r="G281">
        <v>50.32</v>
      </c>
      <c r="H281">
        <v>56.73</v>
      </c>
    </row>
    <row r="282" spans="1:8" x14ac:dyDescent="0.2">
      <c r="A282" s="6">
        <v>44225</v>
      </c>
      <c r="B282">
        <v>55.88</v>
      </c>
      <c r="C282">
        <v>52.2</v>
      </c>
      <c r="D282">
        <v>55.24</v>
      </c>
      <c r="E282">
        <v>54.41</v>
      </c>
      <c r="F282">
        <v>542.41999999999996</v>
      </c>
      <c r="G282">
        <v>50.36</v>
      </c>
      <c r="H282">
        <v>56.56</v>
      </c>
    </row>
    <row r="283" spans="1:8" x14ac:dyDescent="0.2">
      <c r="A283" s="6">
        <v>44228</v>
      </c>
      <c r="B283">
        <v>56.35</v>
      </c>
      <c r="C283">
        <v>53.55</v>
      </c>
      <c r="D283">
        <v>55.95</v>
      </c>
      <c r="E283">
        <v>55.14</v>
      </c>
      <c r="F283">
        <v>537.67999999999995</v>
      </c>
      <c r="G283">
        <v>50.96</v>
      </c>
      <c r="H283">
        <v>56.88</v>
      </c>
    </row>
    <row r="284" spans="1:8" x14ac:dyDescent="0.2">
      <c r="A284" s="6">
        <v>44229</v>
      </c>
      <c r="B284">
        <v>57.46</v>
      </c>
      <c r="C284">
        <v>54.76</v>
      </c>
      <c r="D284">
        <v>57.78</v>
      </c>
      <c r="E284">
        <v>56.82</v>
      </c>
      <c r="F284">
        <v>534.67999999999995</v>
      </c>
      <c r="G284">
        <v>52.56</v>
      </c>
      <c r="H284">
        <v>58.5</v>
      </c>
    </row>
    <row r="285" spans="1:8" x14ac:dyDescent="0.2">
      <c r="A285" s="6">
        <v>44230</v>
      </c>
      <c r="B285">
        <v>58.46</v>
      </c>
      <c r="C285">
        <v>55.69</v>
      </c>
      <c r="D285">
        <v>58.81</v>
      </c>
      <c r="E285">
        <v>57.74</v>
      </c>
      <c r="F285">
        <v>532.76</v>
      </c>
      <c r="G285">
        <v>53.33</v>
      </c>
      <c r="H285">
        <v>59.49</v>
      </c>
    </row>
    <row r="286" spans="1:8" x14ac:dyDescent="0.2">
      <c r="A286" s="6">
        <v>44231</v>
      </c>
      <c r="B286">
        <v>58.84</v>
      </c>
      <c r="C286">
        <v>56.23</v>
      </c>
      <c r="D286">
        <v>58.91</v>
      </c>
      <c r="E286">
        <v>58.26</v>
      </c>
      <c r="F286">
        <v>530.42999999999995</v>
      </c>
      <c r="G286">
        <v>54.31</v>
      </c>
      <c r="H286">
        <v>60.27</v>
      </c>
    </row>
    <row r="287" spans="1:8" x14ac:dyDescent="0.2">
      <c r="A287" s="6">
        <v>44232</v>
      </c>
      <c r="B287">
        <v>59.34</v>
      </c>
      <c r="C287">
        <v>56.85</v>
      </c>
      <c r="D287">
        <v>59.95</v>
      </c>
      <c r="E287">
        <v>58.94</v>
      </c>
      <c r="F287">
        <v>522.66999999999996</v>
      </c>
      <c r="G287">
        <v>54.84</v>
      </c>
      <c r="H287">
        <v>61</v>
      </c>
    </row>
    <row r="288" spans="1:8" x14ac:dyDescent="0.2">
      <c r="A288" s="6">
        <v>44235</v>
      </c>
      <c r="B288">
        <v>60.56</v>
      </c>
      <c r="C288">
        <v>57.97</v>
      </c>
      <c r="D288">
        <v>59.99</v>
      </c>
      <c r="E288">
        <v>59.59</v>
      </c>
      <c r="F288">
        <v>520.47</v>
      </c>
      <c r="G288">
        <v>55.58</v>
      </c>
      <c r="H288">
        <v>61.63</v>
      </c>
    </row>
    <row r="289" spans="1:8" x14ac:dyDescent="0.2">
      <c r="A289" s="6">
        <v>44236</v>
      </c>
      <c r="B289">
        <v>61.09</v>
      </c>
      <c r="C289">
        <v>58.36</v>
      </c>
      <c r="D289">
        <v>60.71</v>
      </c>
      <c r="E289">
        <v>60.3</v>
      </c>
      <c r="F289">
        <v>503.43</v>
      </c>
      <c r="G289">
        <v>56.52</v>
      </c>
      <c r="H289">
        <v>62.71</v>
      </c>
    </row>
    <row r="290" spans="1:8" x14ac:dyDescent="0.2">
      <c r="A290" s="6">
        <v>44237</v>
      </c>
      <c r="B290">
        <v>61.47</v>
      </c>
      <c r="C290">
        <v>58.68</v>
      </c>
      <c r="D290">
        <v>61.25</v>
      </c>
      <c r="E290">
        <v>60.47</v>
      </c>
      <c r="F290">
        <v>509.31</v>
      </c>
      <c r="G290">
        <v>56.6</v>
      </c>
      <c r="H290">
        <v>62.64</v>
      </c>
    </row>
    <row r="291" spans="1:8" x14ac:dyDescent="0.2">
      <c r="A291" s="6">
        <v>44238</v>
      </c>
      <c r="B291">
        <v>61.14</v>
      </c>
      <c r="C291">
        <v>58.24</v>
      </c>
      <c r="D291">
        <v>61.59</v>
      </c>
      <c r="E291">
        <v>60.55</v>
      </c>
      <c r="F291" t="s">
        <v>245</v>
      </c>
      <c r="G291">
        <v>56.78</v>
      </c>
      <c r="H291">
        <v>62.77</v>
      </c>
    </row>
    <row r="292" spans="1:8" x14ac:dyDescent="0.2">
      <c r="A292" s="6">
        <v>44239</v>
      </c>
      <c r="B292">
        <v>62.43</v>
      </c>
      <c r="C292">
        <v>59.47</v>
      </c>
      <c r="D292">
        <v>62.17</v>
      </c>
      <c r="E292">
        <v>60.79</v>
      </c>
      <c r="F292" t="s">
        <v>245</v>
      </c>
      <c r="G292" t="s">
        <v>245</v>
      </c>
      <c r="H292" t="s">
        <v>245</v>
      </c>
    </row>
    <row r="293" spans="1:8" x14ac:dyDescent="0.2">
      <c r="A293" s="6">
        <v>44242</v>
      </c>
      <c r="B293">
        <v>63.3</v>
      </c>
      <c r="C293">
        <v>60.14</v>
      </c>
      <c r="D293">
        <v>64.19</v>
      </c>
      <c r="E293">
        <v>62.61</v>
      </c>
      <c r="F293" t="s">
        <v>245</v>
      </c>
      <c r="G293">
        <v>58.77</v>
      </c>
      <c r="H293">
        <v>64.86</v>
      </c>
    </row>
    <row r="294" spans="1:8" x14ac:dyDescent="0.2">
      <c r="A294" s="6">
        <v>44243</v>
      </c>
      <c r="B294">
        <v>63.35</v>
      </c>
      <c r="C294">
        <v>60.05</v>
      </c>
      <c r="D294">
        <v>63.82</v>
      </c>
      <c r="E294">
        <v>62.49</v>
      </c>
      <c r="F294" t="s">
        <v>245</v>
      </c>
      <c r="G294">
        <v>58.49</v>
      </c>
      <c r="H294">
        <v>64.75</v>
      </c>
    </row>
    <row r="295" spans="1:8" x14ac:dyDescent="0.2">
      <c r="A295" s="6">
        <v>44244</v>
      </c>
      <c r="B295">
        <v>64.34</v>
      </c>
      <c r="C295">
        <v>61.14</v>
      </c>
      <c r="D295">
        <v>64.290000000000006</v>
      </c>
      <c r="E295">
        <v>63.06</v>
      </c>
      <c r="F295" t="s">
        <v>245</v>
      </c>
      <c r="G295">
        <v>58.98</v>
      </c>
      <c r="H295">
        <v>65.150000000000006</v>
      </c>
    </row>
    <row r="296" spans="1:8" x14ac:dyDescent="0.2">
      <c r="A296" s="6">
        <v>44245</v>
      </c>
      <c r="B296">
        <v>63.93</v>
      </c>
      <c r="C296">
        <v>60.52</v>
      </c>
      <c r="D296">
        <v>64.73</v>
      </c>
      <c r="E296">
        <v>63.44</v>
      </c>
      <c r="F296">
        <v>540.33000000000004</v>
      </c>
      <c r="G296">
        <v>59.77</v>
      </c>
      <c r="H296">
        <v>66.040000000000006</v>
      </c>
    </row>
    <row r="297" spans="1:8" x14ac:dyDescent="0.2">
      <c r="A297" s="6">
        <v>44246</v>
      </c>
      <c r="B297">
        <v>62.91</v>
      </c>
      <c r="C297">
        <v>59.24</v>
      </c>
      <c r="D297">
        <v>63.54</v>
      </c>
      <c r="E297">
        <v>61.32</v>
      </c>
      <c r="F297">
        <v>547.69000000000005</v>
      </c>
      <c r="G297">
        <v>57.92</v>
      </c>
      <c r="H297">
        <v>63.97</v>
      </c>
    </row>
    <row r="298" spans="1:8" x14ac:dyDescent="0.2">
      <c r="A298" s="6">
        <v>44249</v>
      </c>
      <c r="B298">
        <v>65.239999999999995</v>
      </c>
      <c r="C298">
        <v>61.7</v>
      </c>
      <c r="D298">
        <v>64.47</v>
      </c>
      <c r="E298">
        <v>62.01</v>
      </c>
      <c r="F298">
        <v>549.42999999999995</v>
      </c>
      <c r="G298">
        <v>58.78</v>
      </c>
      <c r="H298">
        <v>64.930000000000007</v>
      </c>
    </row>
    <row r="299" spans="1:8" x14ac:dyDescent="0.2">
      <c r="A299" s="6">
        <v>44250</v>
      </c>
      <c r="B299">
        <v>65.37</v>
      </c>
      <c r="C299">
        <v>61.67</v>
      </c>
      <c r="D299">
        <v>65.19</v>
      </c>
      <c r="E299">
        <v>63.73</v>
      </c>
      <c r="F299">
        <v>548.5</v>
      </c>
      <c r="G299">
        <v>61.65</v>
      </c>
      <c r="H299">
        <v>67.87</v>
      </c>
    </row>
    <row r="300" spans="1:8" x14ac:dyDescent="0.2">
      <c r="A300" s="6">
        <v>44251</v>
      </c>
      <c r="B300">
        <v>67.040000000000006</v>
      </c>
      <c r="C300">
        <v>63.22</v>
      </c>
      <c r="D300">
        <v>66.94</v>
      </c>
      <c r="E300">
        <v>64</v>
      </c>
      <c r="F300">
        <v>544.15</v>
      </c>
      <c r="G300">
        <v>60.8</v>
      </c>
      <c r="H300">
        <v>66.97</v>
      </c>
    </row>
    <row r="301" spans="1:8" x14ac:dyDescent="0.2">
      <c r="A301" s="6">
        <v>44252</v>
      </c>
      <c r="B301">
        <v>66.88</v>
      </c>
      <c r="C301">
        <v>63.53</v>
      </c>
      <c r="D301">
        <v>67.040000000000006</v>
      </c>
      <c r="E301">
        <v>65.42</v>
      </c>
      <c r="F301">
        <v>535.64</v>
      </c>
      <c r="G301">
        <v>63.03</v>
      </c>
      <c r="H301">
        <v>69.08</v>
      </c>
    </row>
    <row r="302" spans="1:8" x14ac:dyDescent="0.2">
      <c r="A302" s="6">
        <v>44253</v>
      </c>
      <c r="B302">
        <v>66.13</v>
      </c>
      <c r="C302">
        <v>61.5</v>
      </c>
      <c r="D302">
        <v>66.06</v>
      </c>
      <c r="E302">
        <v>64.37</v>
      </c>
      <c r="F302">
        <v>531.63</v>
      </c>
      <c r="G302">
        <v>61.85</v>
      </c>
      <c r="H302">
        <v>67.930000000000007</v>
      </c>
    </row>
    <row r="303" spans="1:8" x14ac:dyDescent="0.2">
      <c r="A303" s="6">
        <v>44256</v>
      </c>
      <c r="B303">
        <v>63.69</v>
      </c>
      <c r="C303">
        <v>60.64</v>
      </c>
      <c r="D303">
        <v>65.87</v>
      </c>
      <c r="E303">
        <v>64.209999999999994</v>
      </c>
      <c r="F303">
        <v>530.89</v>
      </c>
      <c r="G303">
        <v>61.6</v>
      </c>
      <c r="H303">
        <v>67.81</v>
      </c>
    </row>
    <row r="304" spans="1:8" x14ac:dyDescent="0.2">
      <c r="A304" s="6">
        <v>44257</v>
      </c>
      <c r="B304">
        <v>62.7</v>
      </c>
      <c r="C304">
        <v>59.75</v>
      </c>
      <c r="D304">
        <v>64.08</v>
      </c>
      <c r="E304">
        <v>61.94</v>
      </c>
      <c r="F304">
        <v>533.97</v>
      </c>
      <c r="G304">
        <v>58.99</v>
      </c>
      <c r="H304">
        <v>65.11</v>
      </c>
    </row>
    <row r="305" spans="1:8" x14ac:dyDescent="0.2">
      <c r="A305" s="6">
        <v>44258</v>
      </c>
      <c r="B305">
        <v>64.069999999999993</v>
      </c>
      <c r="C305">
        <v>61.28</v>
      </c>
      <c r="D305">
        <v>64.66</v>
      </c>
      <c r="E305">
        <v>62.12</v>
      </c>
      <c r="F305">
        <v>531.12</v>
      </c>
      <c r="G305">
        <v>58.98</v>
      </c>
      <c r="H305">
        <v>65.38</v>
      </c>
    </row>
    <row r="306" spans="1:8" x14ac:dyDescent="0.2">
      <c r="A306" s="6">
        <v>44259</v>
      </c>
      <c r="B306">
        <v>66.739999999999995</v>
      </c>
      <c r="C306">
        <v>63.83</v>
      </c>
      <c r="D306">
        <v>67.510000000000005</v>
      </c>
      <c r="E306">
        <v>64.23</v>
      </c>
      <c r="F306">
        <v>527.58000000000004</v>
      </c>
      <c r="G306">
        <v>60.64</v>
      </c>
      <c r="H306">
        <v>66.72</v>
      </c>
    </row>
    <row r="307" spans="1:8" x14ac:dyDescent="0.2">
      <c r="A307" s="6">
        <v>44260</v>
      </c>
      <c r="B307">
        <v>69.36</v>
      </c>
      <c r="C307">
        <v>66.09</v>
      </c>
      <c r="D307">
        <v>69.040000000000006</v>
      </c>
      <c r="E307">
        <v>67.03</v>
      </c>
      <c r="F307">
        <v>517.76</v>
      </c>
      <c r="G307">
        <v>63.75</v>
      </c>
      <c r="H307">
        <v>69.75</v>
      </c>
    </row>
    <row r="308" spans="1:8" x14ac:dyDescent="0.2">
      <c r="A308" s="6">
        <v>44263</v>
      </c>
      <c r="B308">
        <v>68.239999999999995</v>
      </c>
      <c r="C308">
        <v>65.05</v>
      </c>
      <c r="D308">
        <v>68.77</v>
      </c>
      <c r="E308">
        <v>68.17</v>
      </c>
      <c r="F308">
        <v>510.74</v>
      </c>
      <c r="G308">
        <v>66.13</v>
      </c>
      <c r="H308">
        <v>72.16</v>
      </c>
    </row>
    <row r="309" spans="1:8" x14ac:dyDescent="0.2">
      <c r="A309" s="6">
        <v>44264</v>
      </c>
      <c r="B309">
        <v>67.52</v>
      </c>
      <c r="C309">
        <v>64.010000000000005</v>
      </c>
      <c r="D309">
        <v>67.430000000000007</v>
      </c>
      <c r="E309">
        <v>66.38</v>
      </c>
      <c r="F309">
        <v>504.68</v>
      </c>
      <c r="G309">
        <v>63.52</v>
      </c>
      <c r="H309">
        <v>69.819999999999993</v>
      </c>
    </row>
    <row r="310" spans="1:8" x14ac:dyDescent="0.2">
      <c r="A310" s="6">
        <v>44265</v>
      </c>
      <c r="B310">
        <v>67.900000000000006</v>
      </c>
      <c r="C310">
        <v>64.44</v>
      </c>
      <c r="D310">
        <v>66.98</v>
      </c>
      <c r="E310">
        <v>65.599999999999994</v>
      </c>
      <c r="F310">
        <v>489.49</v>
      </c>
      <c r="G310">
        <v>62.55</v>
      </c>
      <c r="H310">
        <v>68.819999999999993</v>
      </c>
    </row>
    <row r="311" spans="1:8" x14ac:dyDescent="0.2">
      <c r="A311" s="6">
        <v>44266</v>
      </c>
      <c r="B311">
        <v>69.63</v>
      </c>
      <c r="C311">
        <v>66.02</v>
      </c>
      <c r="D311">
        <v>69.319999999999993</v>
      </c>
      <c r="E311">
        <v>67.39</v>
      </c>
      <c r="F311">
        <v>485.02</v>
      </c>
      <c r="G311">
        <v>63.98</v>
      </c>
      <c r="H311">
        <v>70.14</v>
      </c>
    </row>
    <row r="312" spans="1:8" x14ac:dyDescent="0.2">
      <c r="A312" s="6">
        <v>44267</v>
      </c>
      <c r="B312">
        <v>69.22</v>
      </c>
      <c r="C312">
        <v>65.61</v>
      </c>
      <c r="D312">
        <v>69.38</v>
      </c>
      <c r="E312">
        <v>68.14</v>
      </c>
      <c r="F312">
        <v>492.6</v>
      </c>
      <c r="G312">
        <v>64.8</v>
      </c>
      <c r="H312">
        <v>71.239999999999995</v>
      </c>
    </row>
    <row r="313" spans="1:8" x14ac:dyDescent="0.2">
      <c r="A313" s="6">
        <v>44270</v>
      </c>
      <c r="B313">
        <v>68.88</v>
      </c>
      <c r="C313">
        <v>65.39</v>
      </c>
      <c r="D313">
        <v>68.66</v>
      </c>
      <c r="E313">
        <v>68.180000000000007</v>
      </c>
      <c r="F313">
        <v>494.2</v>
      </c>
      <c r="G313">
        <v>65.19</v>
      </c>
      <c r="H313">
        <v>71.39</v>
      </c>
    </row>
    <row r="314" spans="1:8" x14ac:dyDescent="0.2">
      <c r="A314" s="6">
        <v>44271</v>
      </c>
      <c r="B314">
        <v>68.39</v>
      </c>
      <c r="C314">
        <v>64.8</v>
      </c>
      <c r="D314">
        <v>68.23</v>
      </c>
      <c r="E314">
        <v>66.89</v>
      </c>
      <c r="F314">
        <v>496.43</v>
      </c>
      <c r="G314">
        <v>63.85</v>
      </c>
      <c r="H314">
        <v>69.69</v>
      </c>
    </row>
    <row r="315" spans="1:8" x14ac:dyDescent="0.2">
      <c r="A315" s="6">
        <v>44272</v>
      </c>
      <c r="B315">
        <v>68</v>
      </c>
      <c r="C315">
        <v>64.599999999999994</v>
      </c>
      <c r="D315">
        <v>67.61</v>
      </c>
      <c r="E315">
        <v>66.760000000000005</v>
      </c>
      <c r="F315">
        <v>493.55</v>
      </c>
      <c r="G315">
        <v>63.88</v>
      </c>
      <c r="H315">
        <v>69.959999999999994</v>
      </c>
    </row>
    <row r="316" spans="1:8" x14ac:dyDescent="0.2">
      <c r="A316" s="6">
        <v>44273</v>
      </c>
      <c r="B316">
        <v>63.28</v>
      </c>
      <c r="C316">
        <v>60</v>
      </c>
      <c r="D316">
        <v>65.099999999999994</v>
      </c>
      <c r="E316">
        <v>64.790000000000006</v>
      </c>
      <c r="F316">
        <v>492.6</v>
      </c>
      <c r="G316">
        <v>62.55</v>
      </c>
      <c r="H316">
        <v>68.489999999999995</v>
      </c>
    </row>
    <row r="317" spans="1:8" x14ac:dyDescent="0.2">
      <c r="A317" s="6">
        <v>44274</v>
      </c>
      <c r="B317">
        <v>64.53</v>
      </c>
      <c r="C317">
        <v>61.42</v>
      </c>
      <c r="D317">
        <v>63.78</v>
      </c>
      <c r="E317">
        <v>62.47</v>
      </c>
      <c r="F317">
        <v>496.72</v>
      </c>
      <c r="G317">
        <v>59.22</v>
      </c>
      <c r="H317">
        <v>65.150000000000006</v>
      </c>
    </row>
    <row r="318" spans="1:8" x14ac:dyDescent="0.2">
      <c r="A318" s="6">
        <v>44277</v>
      </c>
      <c r="B318">
        <v>64.62</v>
      </c>
      <c r="C318">
        <v>61.56</v>
      </c>
      <c r="D318">
        <v>64.05</v>
      </c>
      <c r="E318">
        <v>63.22</v>
      </c>
      <c r="F318">
        <v>497.31</v>
      </c>
      <c r="G318">
        <v>59.75</v>
      </c>
      <c r="H318">
        <v>65.739999999999995</v>
      </c>
    </row>
    <row r="319" spans="1:8" x14ac:dyDescent="0.2">
      <c r="A319" s="6">
        <v>44278</v>
      </c>
      <c r="B319">
        <v>60.79</v>
      </c>
      <c r="C319">
        <v>57.76</v>
      </c>
      <c r="D319">
        <v>62.17</v>
      </c>
      <c r="E319">
        <v>62.27</v>
      </c>
      <c r="F319">
        <v>526.70000000000005</v>
      </c>
      <c r="G319">
        <v>59.49</v>
      </c>
      <c r="H319">
        <v>65.45</v>
      </c>
    </row>
    <row r="320" spans="1:8" x14ac:dyDescent="0.2">
      <c r="A320" s="6">
        <v>44279</v>
      </c>
      <c r="B320">
        <v>64.41</v>
      </c>
      <c r="C320">
        <v>61.18</v>
      </c>
      <c r="D320">
        <v>63.85</v>
      </c>
      <c r="E320">
        <v>61.61</v>
      </c>
      <c r="F320">
        <v>561.66999999999996</v>
      </c>
      <c r="G320">
        <v>57.24</v>
      </c>
      <c r="H320">
        <v>63.31</v>
      </c>
    </row>
    <row r="321" spans="1:8" x14ac:dyDescent="0.2">
      <c r="A321" s="6">
        <v>44280</v>
      </c>
      <c r="B321">
        <v>61.95</v>
      </c>
      <c r="C321">
        <v>58.56</v>
      </c>
      <c r="D321">
        <v>61.36</v>
      </c>
      <c r="E321">
        <v>61.63</v>
      </c>
      <c r="F321">
        <v>571.29</v>
      </c>
      <c r="G321">
        <v>58.69</v>
      </c>
      <c r="H321">
        <v>64.61</v>
      </c>
    </row>
    <row r="322" spans="1:8" x14ac:dyDescent="0.2">
      <c r="A322" s="6">
        <v>44281</v>
      </c>
      <c r="B322">
        <v>64.569999999999993</v>
      </c>
      <c r="C322">
        <v>60.97</v>
      </c>
      <c r="D322">
        <v>64.02</v>
      </c>
      <c r="E322">
        <v>62.56</v>
      </c>
      <c r="F322">
        <v>569.02</v>
      </c>
      <c r="G322">
        <v>58.77</v>
      </c>
      <c r="H322">
        <v>64.739999999999995</v>
      </c>
    </row>
    <row r="323" spans="1:8" x14ac:dyDescent="0.2">
      <c r="A323" s="6">
        <v>44284</v>
      </c>
      <c r="B323">
        <v>64.98</v>
      </c>
      <c r="C323">
        <v>61.56</v>
      </c>
      <c r="D323">
        <v>63.45</v>
      </c>
      <c r="E323">
        <v>62.86</v>
      </c>
      <c r="F323">
        <v>603.51</v>
      </c>
      <c r="G323">
        <v>59.43</v>
      </c>
      <c r="H323">
        <v>65.349999999999994</v>
      </c>
    </row>
    <row r="324" spans="1:8" x14ac:dyDescent="0.2">
      <c r="A324" s="6">
        <v>44285</v>
      </c>
      <c r="B324">
        <v>64.14</v>
      </c>
      <c r="C324">
        <v>60.55</v>
      </c>
      <c r="D324">
        <v>63.58</v>
      </c>
      <c r="E324">
        <v>63.37</v>
      </c>
      <c r="F324">
        <v>606.88</v>
      </c>
      <c r="G324">
        <v>59.91</v>
      </c>
      <c r="H324">
        <v>66.05</v>
      </c>
    </row>
    <row r="325" spans="1:8" x14ac:dyDescent="0.2">
      <c r="A325" s="6">
        <v>44286</v>
      </c>
      <c r="B325">
        <v>63.54</v>
      </c>
      <c r="C325">
        <v>59.16</v>
      </c>
      <c r="D325">
        <v>63.98</v>
      </c>
      <c r="E325">
        <v>63.07</v>
      </c>
      <c r="F325">
        <v>601.85</v>
      </c>
      <c r="G325">
        <v>59.7</v>
      </c>
      <c r="H325">
        <v>65.47</v>
      </c>
    </row>
    <row r="326" spans="1:8" x14ac:dyDescent="0.2">
      <c r="A326" s="6">
        <v>44287</v>
      </c>
      <c r="B326">
        <v>63.54</v>
      </c>
      <c r="C326">
        <v>61.45</v>
      </c>
      <c r="D326">
        <v>62.35</v>
      </c>
      <c r="E326">
        <v>61.75</v>
      </c>
      <c r="F326">
        <v>586.9</v>
      </c>
      <c r="G326">
        <v>58.16</v>
      </c>
      <c r="H326">
        <v>64.010000000000005</v>
      </c>
    </row>
    <row r="327" spans="1:8" x14ac:dyDescent="0.2">
      <c r="A327" s="6">
        <v>44288</v>
      </c>
      <c r="B327" t="s">
        <v>245</v>
      </c>
      <c r="C327" t="s">
        <v>245</v>
      </c>
      <c r="D327" t="s">
        <v>245</v>
      </c>
      <c r="E327" t="s">
        <v>245</v>
      </c>
      <c r="F327">
        <v>575.42999999999995</v>
      </c>
      <c r="G327" t="s">
        <v>245</v>
      </c>
      <c r="H327" t="s">
        <v>245</v>
      </c>
    </row>
    <row r="328" spans="1:8" x14ac:dyDescent="0.2">
      <c r="A328" s="6">
        <v>44291</v>
      </c>
      <c r="B328">
        <v>62.15</v>
      </c>
      <c r="C328">
        <v>58.65</v>
      </c>
      <c r="D328" t="s">
        <v>245</v>
      </c>
      <c r="E328">
        <v>61.68</v>
      </c>
      <c r="F328" t="s">
        <v>245</v>
      </c>
      <c r="G328">
        <v>58.88</v>
      </c>
      <c r="H328">
        <v>64.97</v>
      </c>
    </row>
    <row r="329" spans="1:8" x14ac:dyDescent="0.2">
      <c r="A329" s="6">
        <v>44292</v>
      </c>
      <c r="B329">
        <v>62.74</v>
      </c>
      <c r="C329">
        <v>59.33</v>
      </c>
      <c r="D329">
        <v>62.61</v>
      </c>
      <c r="E329">
        <v>61.31</v>
      </c>
      <c r="F329">
        <v>567.5</v>
      </c>
      <c r="G329">
        <v>58.37</v>
      </c>
      <c r="H329">
        <v>64.58</v>
      </c>
    </row>
    <row r="330" spans="1:8" x14ac:dyDescent="0.2">
      <c r="A330" s="6">
        <v>44293</v>
      </c>
      <c r="B330">
        <v>63.16</v>
      </c>
      <c r="C330">
        <v>59.77</v>
      </c>
      <c r="D330">
        <v>61.11</v>
      </c>
      <c r="E330">
        <v>60.67</v>
      </c>
      <c r="F330">
        <v>552.29</v>
      </c>
      <c r="G330">
        <v>57.67</v>
      </c>
      <c r="H330">
        <v>63.57</v>
      </c>
    </row>
    <row r="331" spans="1:8" x14ac:dyDescent="0.2">
      <c r="A331" s="6">
        <v>44294</v>
      </c>
      <c r="B331">
        <v>63.2</v>
      </c>
      <c r="C331">
        <v>59.6</v>
      </c>
      <c r="D331">
        <v>62.17</v>
      </c>
      <c r="E331">
        <v>61.2</v>
      </c>
      <c r="F331">
        <v>527.59</v>
      </c>
      <c r="G331">
        <v>57.91</v>
      </c>
      <c r="H331">
        <v>63.77</v>
      </c>
    </row>
    <row r="332" spans="1:8" x14ac:dyDescent="0.2">
      <c r="A332" s="6">
        <v>44295</v>
      </c>
      <c r="B332">
        <v>62.95</v>
      </c>
      <c r="C332">
        <v>59.32</v>
      </c>
      <c r="D332">
        <v>62.48</v>
      </c>
      <c r="E332">
        <v>61.12</v>
      </c>
      <c r="F332">
        <v>509.95</v>
      </c>
      <c r="G332">
        <v>57.65</v>
      </c>
      <c r="H332">
        <v>63.61</v>
      </c>
    </row>
    <row r="333" spans="1:8" x14ac:dyDescent="0.2">
      <c r="A333" s="6">
        <v>44298</v>
      </c>
      <c r="B333">
        <v>63.28</v>
      </c>
      <c r="C333">
        <v>59.7</v>
      </c>
      <c r="D333">
        <v>62.62</v>
      </c>
      <c r="E333">
        <v>61.44</v>
      </c>
      <c r="F333">
        <v>507.66</v>
      </c>
      <c r="G333">
        <v>57.84</v>
      </c>
      <c r="H333">
        <v>63.92</v>
      </c>
    </row>
    <row r="334" spans="1:8" x14ac:dyDescent="0.2">
      <c r="A334" s="6">
        <v>44299</v>
      </c>
      <c r="B334">
        <v>63.67</v>
      </c>
      <c r="C334">
        <v>60.18</v>
      </c>
      <c r="D334">
        <v>63.39</v>
      </c>
      <c r="E334">
        <v>61.85</v>
      </c>
      <c r="F334">
        <v>507.73</v>
      </c>
      <c r="G334">
        <v>58.23</v>
      </c>
      <c r="H334">
        <v>64.19</v>
      </c>
    </row>
    <row r="335" spans="1:8" x14ac:dyDescent="0.2">
      <c r="A335" s="6">
        <v>44300</v>
      </c>
      <c r="B335">
        <v>66.58</v>
      </c>
      <c r="C335">
        <v>63.15</v>
      </c>
      <c r="D335">
        <v>65.680000000000007</v>
      </c>
      <c r="E335">
        <v>63.39</v>
      </c>
      <c r="F335">
        <v>538.58000000000004</v>
      </c>
      <c r="G335">
        <v>59.14</v>
      </c>
      <c r="H335">
        <v>65.02</v>
      </c>
    </row>
    <row r="336" spans="1:8" x14ac:dyDescent="0.2">
      <c r="A336" s="6">
        <v>44301</v>
      </c>
      <c r="B336">
        <v>66.94</v>
      </c>
      <c r="C336">
        <v>63.46</v>
      </c>
      <c r="D336">
        <v>65.61</v>
      </c>
      <c r="E336">
        <v>64.48</v>
      </c>
      <c r="F336">
        <v>553.29</v>
      </c>
      <c r="G336">
        <v>60.7</v>
      </c>
      <c r="H336">
        <v>66.59</v>
      </c>
    </row>
    <row r="337" spans="1:8" x14ac:dyDescent="0.2">
      <c r="A337" s="6">
        <v>44302</v>
      </c>
      <c r="B337">
        <v>66.77</v>
      </c>
      <c r="C337">
        <v>63.13</v>
      </c>
      <c r="D337">
        <v>65.98</v>
      </c>
      <c r="E337">
        <v>65.209999999999994</v>
      </c>
      <c r="F337">
        <v>555.39</v>
      </c>
      <c r="G337">
        <v>61.29</v>
      </c>
      <c r="H337">
        <v>67.5</v>
      </c>
    </row>
    <row r="338" spans="1:8" x14ac:dyDescent="0.2">
      <c r="A338" s="6">
        <v>44305</v>
      </c>
      <c r="B338">
        <v>67.05</v>
      </c>
      <c r="C338">
        <v>63.38</v>
      </c>
      <c r="D338">
        <v>66.39</v>
      </c>
      <c r="E338">
        <v>65.099999999999994</v>
      </c>
      <c r="F338">
        <v>565.79</v>
      </c>
      <c r="G338">
        <v>61.02</v>
      </c>
      <c r="H338">
        <v>67.16</v>
      </c>
    </row>
    <row r="339" spans="1:8" x14ac:dyDescent="0.2">
      <c r="A339" s="6">
        <v>44306</v>
      </c>
      <c r="B339">
        <v>66.569999999999993</v>
      </c>
      <c r="C339">
        <v>62.67</v>
      </c>
      <c r="D339">
        <v>65.31</v>
      </c>
      <c r="E339">
        <v>65.36</v>
      </c>
      <c r="F339">
        <v>564.74</v>
      </c>
      <c r="G339">
        <v>62.18</v>
      </c>
      <c r="H339">
        <v>67.86</v>
      </c>
    </row>
    <row r="340" spans="1:8" x14ac:dyDescent="0.2">
      <c r="A340" s="6">
        <v>44307</v>
      </c>
      <c r="B340">
        <v>65.319999999999993</v>
      </c>
      <c r="C340">
        <v>61.35</v>
      </c>
      <c r="D340">
        <v>65.540000000000006</v>
      </c>
      <c r="E340">
        <v>64.02</v>
      </c>
      <c r="F340">
        <v>559.75</v>
      </c>
      <c r="G340">
        <v>60.23</v>
      </c>
      <c r="H340">
        <v>66.34</v>
      </c>
    </row>
    <row r="341" spans="1:8" x14ac:dyDescent="0.2">
      <c r="A341" s="6">
        <v>44308</v>
      </c>
      <c r="B341">
        <v>65.400000000000006</v>
      </c>
      <c r="C341">
        <v>61.43</v>
      </c>
      <c r="D341">
        <v>65.319999999999993</v>
      </c>
      <c r="E341">
        <v>63.06</v>
      </c>
      <c r="F341">
        <v>558.97</v>
      </c>
      <c r="G341">
        <v>58.94</v>
      </c>
      <c r="H341">
        <v>64.959999999999994</v>
      </c>
    </row>
    <row r="342" spans="1:8" x14ac:dyDescent="0.2">
      <c r="A342" s="6">
        <v>44309</v>
      </c>
      <c r="B342">
        <v>66.11</v>
      </c>
      <c r="C342">
        <v>62.14</v>
      </c>
      <c r="D342">
        <v>65.790000000000006</v>
      </c>
      <c r="E342">
        <v>63.63</v>
      </c>
      <c r="F342">
        <v>558.13</v>
      </c>
      <c r="G342">
        <v>59.74</v>
      </c>
      <c r="H342">
        <v>65.55</v>
      </c>
    </row>
    <row r="343" spans="1:8" x14ac:dyDescent="0.2">
      <c r="A343" s="6">
        <v>44312</v>
      </c>
      <c r="B343">
        <v>65.650000000000006</v>
      </c>
      <c r="C343">
        <v>61.91</v>
      </c>
      <c r="D343">
        <v>65.58</v>
      </c>
      <c r="E343">
        <v>63.22</v>
      </c>
      <c r="F343">
        <v>558.69000000000005</v>
      </c>
      <c r="G343">
        <v>59.34</v>
      </c>
      <c r="H343">
        <v>65.349999999999994</v>
      </c>
    </row>
    <row r="344" spans="1:8" x14ac:dyDescent="0.2">
      <c r="A344" s="6">
        <v>44313</v>
      </c>
      <c r="B344">
        <v>66.42</v>
      </c>
      <c r="C344">
        <v>62.94</v>
      </c>
      <c r="D344">
        <v>65.72</v>
      </c>
      <c r="E344">
        <v>63.91</v>
      </c>
      <c r="F344">
        <v>562.79</v>
      </c>
      <c r="G344">
        <v>60.47</v>
      </c>
      <c r="H344">
        <v>66.38</v>
      </c>
    </row>
    <row r="345" spans="1:8" x14ac:dyDescent="0.2">
      <c r="A345" s="6">
        <v>44314</v>
      </c>
      <c r="B345">
        <v>67.27</v>
      </c>
      <c r="C345">
        <v>63.86</v>
      </c>
      <c r="D345">
        <v>67.56</v>
      </c>
      <c r="E345">
        <v>64.53</v>
      </c>
      <c r="F345">
        <v>579.09</v>
      </c>
      <c r="G345">
        <v>60.6</v>
      </c>
      <c r="H345">
        <v>66.56</v>
      </c>
    </row>
    <row r="346" spans="1:8" x14ac:dyDescent="0.2">
      <c r="A346" s="6">
        <v>44315</v>
      </c>
      <c r="B346">
        <v>68.56</v>
      </c>
      <c r="C346">
        <v>65.010000000000005</v>
      </c>
      <c r="D346">
        <v>68.36</v>
      </c>
      <c r="E346">
        <v>65.709999999999994</v>
      </c>
      <c r="F346">
        <v>607.27</v>
      </c>
      <c r="G346">
        <v>61.96</v>
      </c>
      <c r="H346">
        <v>67.8</v>
      </c>
    </row>
    <row r="347" spans="1:8" x14ac:dyDescent="0.2">
      <c r="A347" s="6">
        <v>44316</v>
      </c>
      <c r="B347">
        <v>67.25</v>
      </c>
      <c r="C347">
        <v>63.58</v>
      </c>
      <c r="D347">
        <v>67.319999999999993</v>
      </c>
      <c r="E347">
        <v>65.42</v>
      </c>
      <c r="F347">
        <v>615.16</v>
      </c>
      <c r="G347">
        <v>62.33</v>
      </c>
      <c r="H347">
        <v>68.28</v>
      </c>
    </row>
    <row r="348" spans="1:8" x14ac:dyDescent="0.2">
      <c r="A348" s="6">
        <v>44319</v>
      </c>
      <c r="B348">
        <v>67.56</v>
      </c>
      <c r="C348">
        <v>64.489999999999995</v>
      </c>
      <c r="D348" t="s">
        <v>245</v>
      </c>
      <c r="E348">
        <v>65.09</v>
      </c>
      <c r="F348" t="s">
        <v>245</v>
      </c>
      <c r="G348">
        <v>61.52</v>
      </c>
      <c r="H348">
        <v>67.489999999999995</v>
      </c>
    </row>
    <row r="349" spans="1:8" x14ac:dyDescent="0.2">
      <c r="A349" s="6">
        <v>44320</v>
      </c>
      <c r="B349">
        <v>68.88</v>
      </c>
      <c r="C349">
        <v>65.69</v>
      </c>
      <c r="D349">
        <v>69.319999999999993</v>
      </c>
      <c r="E349">
        <v>66.67</v>
      </c>
      <c r="F349" t="s">
        <v>245</v>
      </c>
      <c r="G349">
        <v>62.96</v>
      </c>
      <c r="H349">
        <v>69.03</v>
      </c>
    </row>
    <row r="350" spans="1:8" x14ac:dyDescent="0.2">
      <c r="A350" s="6">
        <v>44321</v>
      </c>
      <c r="B350">
        <v>68.959999999999994</v>
      </c>
      <c r="C350">
        <v>65.63</v>
      </c>
      <c r="D350">
        <v>70.56</v>
      </c>
      <c r="E350">
        <v>68.2</v>
      </c>
      <c r="F350" t="s">
        <v>245</v>
      </c>
      <c r="G350">
        <v>64.78</v>
      </c>
      <c r="H350">
        <v>70.16</v>
      </c>
    </row>
    <row r="351" spans="1:8" x14ac:dyDescent="0.2">
      <c r="A351" s="6">
        <v>44322</v>
      </c>
      <c r="B351">
        <v>68.09</v>
      </c>
      <c r="C351">
        <v>64.709999999999994</v>
      </c>
      <c r="D351">
        <v>69.31</v>
      </c>
      <c r="E351">
        <v>67.489999999999995</v>
      </c>
      <c r="F351">
        <v>559.16</v>
      </c>
      <c r="G351">
        <v>64.83</v>
      </c>
      <c r="H351">
        <v>69.47</v>
      </c>
    </row>
    <row r="352" spans="1:8" x14ac:dyDescent="0.2">
      <c r="A352" s="6">
        <v>44323</v>
      </c>
      <c r="B352">
        <v>68.28</v>
      </c>
      <c r="C352">
        <v>64.900000000000006</v>
      </c>
      <c r="D352">
        <v>68.98</v>
      </c>
      <c r="E352">
        <v>66.569999999999993</v>
      </c>
      <c r="F352">
        <v>542.29999999999995</v>
      </c>
      <c r="G352">
        <v>63.64</v>
      </c>
      <c r="H352">
        <v>68.430000000000007</v>
      </c>
    </row>
    <row r="353" spans="1:8" x14ac:dyDescent="0.2">
      <c r="A353" s="6">
        <v>44326</v>
      </c>
      <c r="B353">
        <v>68.319999999999993</v>
      </c>
      <c r="C353">
        <v>64.92</v>
      </c>
      <c r="D353">
        <v>68.88</v>
      </c>
      <c r="E353">
        <v>67.099999999999994</v>
      </c>
      <c r="F353">
        <v>543.94000000000005</v>
      </c>
      <c r="G353">
        <v>64.02</v>
      </c>
      <c r="H353">
        <v>68.91</v>
      </c>
    </row>
    <row r="354" spans="1:8" x14ac:dyDescent="0.2">
      <c r="A354" s="6">
        <v>44327</v>
      </c>
      <c r="B354">
        <v>68.55</v>
      </c>
      <c r="C354">
        <v>65.28</v>
      </c>
      <c r="D354">
        <v>69</v>
      </c>
      <c r="E354">
        <v>66.39</v>
      </c>
      <c r="F354">
        <v>543.57000000000005</v>
      </c>
      <c r="G354">
        <v>62.92</v>
      </c>
      <c r="H354">
        <v>67.78</v>
      </c>
    </row>
    <row r="355" spans="1:8" x14ac:dyDescent="0.2">
      <c r="A355" s="6">
        <v>44328</v>
      </c>
      <c r="B355">
        <v>69.319999999999993</v>
      </c>
      <c r="C355">
        <v>66.08</v>
      </c>
      <c r="D355">
        <v>70.260000000000005</v>
      </c>
      <c r="E355">
        <v>67.459999999999994</v>
      </c>
      <c r="F355">
        <v>542.19000000000005</v>
      </c>
      <c r="G355">
        <v>63.86</v>
      </c>
      <c r="H355">
        <v>68.760000000000005</v>
      </c>
    </row>
    <row r="356" spans="1:8" x14ac:dyDescent="0.2">
      <c r="A356" s="6">
        <v>44329</v>
      </c>
      <c r="B356">
        <v>67.05</v>
      </c>
      <c r="C356">
        <v>63.82</v>
      </c>
      <c r="D356">
        <v>68.290000000000006</v>
      </c>
      <c r="E356">
        <v>66.78</v>
      </c>
      <c r="F356">
        <v>541.41999999999996</v>
      </c>
      <c r="G356" t="s">
        <v>245</v>
      </c>
      <c r="H356" t="s">
        <v>245</v>
      </c>
    </row>
    <row r="357" spans="1:8" x14ac:dyDescent="0.2">
      <c r="A357" s="6">
        <v>44330</v>
      </c>
      <c r="B357">
        <v>68.709999999999994</v>
      </c>
      <c r="C357">
        <v>65.37</v>
      </c>
      <c r="D357">
        <v>69.17</v>
      </c>
      <c r="E357">
        <v>66.16</v>
      </c>
      <c r="F357">
        <v>544.73</v>
      </c>
      <c r="G357">
        <v>62.32</v>
      </c>
      <c r="H357">
        <v>67.040000000000006</v>
      </c>
    </row>
    <row r="358" spans="1:8" x14ac:dyDescent="0.2">
      <c r="A358" s="6">
        <v>44333</v>
      </c>
      <c r="B358">
        <v>69.459999999999994</v>
      </c>
      <c r="C358">
        <v>66.27</v>
      </c>
      <c r="D358">
        <v>69.989999999999995</v>
      </c>
      <c r="E358">
        <v>67.52</v>
      </c>
      <c r="F358">
        <v>545.1</v>
      </c>
      <c r="G358">
        <v>63.73</v>
      </c>
      <c r="H358">
        <v>68.5</v>
      </c>
    </row>
    <row r="359" spans="1:8" x14ac:dyDescent="0.2">
      <c r="A359" s="6">
        <v>44334</v>
      </c>
      <c r="B359">
        <v>68.709999999999994</v>
      </c>
      <c r="C359">
        <v>65.489999999999995</v>
      </c>
      <c r="D359">
        <v>69.87</v>
      </c>
      <c r="E359">
        <v>68.39</v>
      </c>
      <c r="F359">
        <v>544.41</v>
      </c>
      <c r="G359">
        <v>64.8</v>
      </c>
      <c r="H359">
        <v>69.73</v>
      </c>
    </row>
    <row r="360" spans="1:8" x14ac:dyDescent="0.2">
      <c r="A360" s="6">
        <v>44335</v>
      </c>
      <c r="B360">
        <v>66.66</v>
      </c>
      <c r="C360">
        <v>63.36</v>
      </c>
      <c r="D360">
        <v>66.62</v>
      </c>
      <c r="E360">
        <v>65.95</v>
      </c>
      <c r="F360">
        <v>535.66999999999996</v>
      </c>
      <c r="G360">
        <v>62.68</v>
      </c>
      <c r="H360">
        <v>67.709999999999994</v>
      </c>
    </row>
    <row r="361" spans="1:8" x14ac:dyDescent="0.2">
      <c r="A361" s="6">
        <v>44336</v>
      </c>
      <c r="B361">
        <v>65.11</v>
      </c>
      <c r="C361">
        <v>61.94</v>
      </c>
      <c r="D361">
        <v>66.73</v>
      </c>
      <c r="E361">
        <v>65.290000000000006</v>
      </c>
      <c r="F361">
        <v>545.38</v>
      </c>
      <c r="G361">
        <v>61.88</v>
      </c>
      <c r="H361">
        <v>66.7</v>
      </c>
    </row>
    <row r="362" spans="1:8" x14ac:dyDescent="0.2">
      <c r="A362" s="6">
        <v>44337</v>
      </c>
      <c r="B362">
        <v>66.44</v>
      </c>
      <c r="C362">
        <v>63.58</v>
      </c>
      <c r="D362">
        <v>67.11</v>
      </c>
      <c r="E362">
        <v>64.180000000000007</v>
      </c>
      <c r="F362">
        <v>575.04</v>
      </c>
      <c r="G362">
        <v>60.12</v>
      </c>
      <c r="H362">
        <v>64.78</v>
      </c>
    </row>
    <row r="363" spans="1:8" x14ac:dyDescent="0.2">
      <c r="A363" s="6">
        <v>44340</v>
      </c>
      <c r="B363">
        <v>68.459999999999994</v>
      </c>
      <c r="C363">
        <v>66.05</v>
      </c>
      <c r="D363">
        <v>68.53</v>
      </c>
      <c r="E363">
        <v>66.930000000000007</v>
      </c>
      <c r="F363">
        <v>597.62</v>
      </c>
      <c r="G363">
        <v>62.97</v>
      </c>
      <c r="H363">
        <v>67.760000000000005</v>
      </c>
    </row>
    <row r="364" spans="1:8" x14ac:dyDescent="0.2">
      <c r="A364" s="6">
        <v>44341</v>
      </c>
      <c r="B364">
        <v>68.650000000000006</v>
      </c>
      <c r="C364">
        <v>66.069999999999993</v>
      </c>
      <c r="D364">
        <v>68.83</v>
      </c>
      <c r="E364">
        <v>67.41</v>
      </c>
      <c r="F364">
        <v>601.80999999999995</v>
      </c>
      <c r="G364">
        <v>64.05</v>
      </c>
      <c r="H364">
        <v>68.64</v>
      </c>
    </row>
    <row r="365" spans="1:8" x14ac:dyDescent="0.2">
      <c r="A365" s="6">
        <v>44342</v>
      </c>
      <c r="B365">
        <v>68.87</v>
      </c>
      <c r="C365">
        <v>66.209999999999994</v>
      </c>
      <c r="D365">
        <v>69.09</v>
      </c>
      <c r="E365">
        <v>67.47</v>
      </c>
      <c r="F365">
        <v>598.82000000000005</v>
      </c>
      <c r="G365">
        <v>63.95</v>
      </c>
      <c r="H365">
        <v>68.88</v>
      </c>
    </row>
    <row r="366" spans="1:8" x14ac:dyDescent="0.2">
      <c r="A366" s="6">
        <v>44343</v>
      </c>
      <c r="B366">
        <v>69.459999999999994</v>
      </c>
      <c r="C366">
        <v>66.849999999999994</v>
      </c>
      <c r="D366">
        <v>69.34</v>
      </c>
      <c r="E366">
        <v>67.319999999999993</v>
      </c>
      <c r="F366">
        <v>594.61</v>
      </c>
      <c r="G366">
        <v>63.47</v>
      </c>
      <c r="H366">
        <v>68.25</v>
      </c>
    </row>
    <row r="367" spans="1:8" x14ac:dyDescent="0.2">
      <c r="A367" s="6">
        <v>44344</v>
      </c>
      <c r="B367">
        <v>69.63</v>
      </c>
      <c r="C367">
        <v>66.319999999999993</v>
      </c>
      <c r="D367">
        <v>69.75</v>
      </c>
      <c r="E367">
        <v>68.2</v>
      </c>
      <c r="F367">
        <v>591.76</v>
      </c>
      <c r="G367">
        <v>64.59</v>
      </c>
      <c r="H367">
        <v>69.349999999999994</v>
      </c>
    </row>
    <row r="368" spans="1:8" x14ac:dyDescent="0.2">
      <c r="A368" s="6">
        <v>44347</v>
      </c>
      <c r="B368">
        <v>69.319999999999993</v>
      </c>
      <c r="C368">
        <v>66.900000000000006</v>
      </c>
      <c r="D368" t="s">
        <v>245</v>
      </c>
      <c r="E368">
        <v>68.53</v>
      </c>
      <c r="F368">
        <v>588.1</v>
      </c>
      <c r="G368">
        <v>65.150000000000006</v>
      </c>
      <c r="H368">
        <v>69.849999999999994</v>
      </c>
    </row>
    <row r="369" spans="1:8" x14ac:dyDescent="0.2">
      <c r="A369" s="6">
        <v>44348</v>
      </c>
      <c r="B369">
        <v>70.25</v>
      </c>
      <c r="C369">
        <v>67.72</v>
      </c>
      <c r="D369">
        <v>69.42</v>
      </c>
      <c r="E369">
        <v>69.03</v>
      </c>
      <c r="F369">
        <v>582.34</v>
      </c>
      <c r="G369">
        <v>65.97</v>
      </c>
      <c r="H369">
        <v>70.13</v>
      </c>
    </row>
    <row r="370" spans="1:8" x14ac:dyDescent="0.2">
      <c r="A370" s="6">
        <v>44349</v>
      </c>
      <c r="B370">
        <v>71.349999999999994</v>
      </c>
      <c r="C370">
        <v>68.83</v>
      </c>
      <c r="D370">
        <v>69.900000000000006</v>
      </c>
      <c r="E370">
        <v>69.39</v>
      </c>
      <c r="F370">
        <v>580.48</v>
      </c>
      <c r="G370">
        <v>66</v>
      </c>
      <c r="H370">
        <v>70.290000000000006</v>
      </c>
    </row>
    <row r="371" spans="1:8" x14ac:dyDescent="0.2">
      <c r="A371" s="6">
        <v>44350</v>
      </c>
      <c r="B371">
        <v>71.31</v>
      </c>
      <c r="C371">
        <v>68.81</v>
      </c>
      <c r="D371">
        <v>70.13</v>
      </c>
      <c r="E371">
        <v>69.91</v>
      </c>
      <c r="F371">
        <v>574.79999999999995</v>
      </c>
      <c r="G371">
        <v>66.760000000000005</v>
      </c>
      <c r="H371">
        <v>71.14</v>
      </c>
    </row>
    <row r="372" spans="1:8" x14ac:dyDescent="0.2">
      <c r="A372" s="6">
        <v>44351</v>
      </c>
      <c r="B372">
        <v>71.89</v>
      </c>
      <c r="C372">
        <v>69.62</v>
      </c>
      <c r="D372">
        <v>70.72</v>
      </c>
      <c r="E372">
        <v>70.23</v>
      </c>
      <c r="F372">
        <v>546.5</v>
      </c>
      <c r="G372">
        <v>67.010000000000005</v>
      </c>
      <c r="H372">
        <v>71.34</v>
      </c>
    </row>
    <row r="373" spans="1:8" x14ac:dyDescent="0.2">
      <c r="A373" s="6">
        <v>44354</v>
      </c>
      <c r="B373">
        <v>71.489999999999995</v>
      </c>
      <c r="C373">
        <v>69.23</v>
      </c>
      <c r="D373">
        <v>70.599999999999994</v>
      </c>
      <c r="E373">
        <v>70.150000000000006</v>
      </c>
      <c r="F373">
        <v>537.54999999999995</v>
      </c>
      <c r="G373">
        <v>66.959999999999994</v>
      </c>
      <c r="H373">
        <v>71.16</v>
      </c>
    </row>
    <row r="374" spans="1:8" x14ac:dyDescent="0.2">
      <c r="A374" s="6">
        <v>44355</v>
      </c>
      <c r="B374">
        <v>72.22</v>
      </c>
      <c r="C374">
        <v>70.05</v>
      </c>
      <c r="D374">
        <v>71.14</v>
      </c>
      <c r="E374">
        <v>69.83</v>
      </c>
      <c r="F374">
        <v>530.66</v>
      </c>
      <c r="G374">
        <v>66.41</v>
      </c>
      <c r="H374">
        <v>70.67</v>
      </c>
    </row>
    <row r="375" spans="1:8" x14ac:dyDescent="0.2">
      <c r="A375" s="6">
        <v>44356</v>
      </c>
      <c r="B375">
        <v>72.22</v>
      </c>
      <c r="C375">
        <v>69.959999999999994</v>
      </c>
      <c r="D375">
        <v>71.42</v>
      </c>
      <c r="E375">
        <v>71.209999999999994</v>
      </c>
      <c r="F375">
        <v>520.66</v>
      </c>
      <c r="G375">
        <v>67.44</v>
      </c>
      <c r="H375">
        <v>71.78</v>
      </c>
    </row>
    <row r="376" spans="1:8" x14ac:dyDescent="0.2">
      <c r="A376" s="6">
        <v>44357</v>
      </c>
      <c r="B376">
        <v>72.52</v>
      </c>
      <c r="C376">
        <v>70.290000000000006</v>
      </c>
      <c r="D376">
        <v>71.84</v>
      </c>
      <c r="E376">
        <v>70.900000000000006</v>
      </c>
      <c r="F376">
        <v>518.41</v>
      </c>
      <c r="G376">
        <v>66.959999999999994</v>
      </c>
      <c r="H376">
        <v>71.239999999999995</v>
      </c>
    </row>
    <row r="377" spans="1:8" x14ac:dyDescent="0.2">
      <c r="A377" s="6">
        <v>44358</v>
      </c>
      <c r="B377">
        <v>72.69</v>
      </c>
      <c r="C377">
        <v>70.91</v>
      </c>
      <c r="D377">
        <v>72.3</v>
      </c>
      <c r="E377">
        <v>71.31</v>
      </c>
      <c r="F377">
        <v>515.98</v>
      </c>
      <c r="G377">
        <v>67.41</v>
      </c>
      <c r="H377">
        <v>71.48</v>
      </c>
    </row>
    <row r="378" spans="1:8" x14ac:dyDescent="0.2">
      <c r="A378" s="6">
        <v>44361</v>
      </c>
      <c r="B378">
        <v>72.86</v>
      </c>
      <c r="C378">
        <v>70.88</v>
      </c>
      <c r="D378">
        <v>72.75</v>
      </c>
      <c r="E378">
        <v>71.989999999999995</v>
      </c>
      <c r="F378" t="s">
        <v>245</v>
      </c>
      <c r="G378">
        <v>68.010000000000005</v>
      </c>
      <c r="H378">
        <v>72.25</v>
      </c>
    </row>
    <row r="379" spans="1:8" x14ac:dyDescent="0.2">
      <c r="A379" s="6">
        <v>44362</v>
      </c>
      <c r="B379">
        <v>73.989999999999995</v>
      </c>
      <c r="C379">
        <v>72.12</v>
      </c>
      <c r="D379">
        <v>73.260000000000005</v>
      </c>
      <c r="E379">
        <v>72.05</v>
      </c>
      <c r="F379">
        <v>515.25</v>
      </c>
      <c r="G379">
        <v>67.77</v>
      </c>
      <c r="H379">
        <v>72.040000000000006</v>
      </c>
    </row>
    <row r="380" spans="1:8" x14ac:dyDescent="0.2">
      <c r="A380" s="6">
        <v>44363</v>
      </c>
      <c r="B380">
        <v>74.39</v>
      </c>
      <c r="C380">
        <v>72.150000000000006</v>
      </c>
      <c r="D380">
        <v>74.709999999999994</v>
      </c>
      <c r="E380">
        <v>73.16</v>
      </c>
      <c r="F380">
        <v>514.95000000000005</v>
      </c>
      <c r="G380">
        <v>68.959999999999994</v>
      </c>
      <c r="H380">
        <v>73.08</v>
      </c>
    </row>
    <row r="381" spans="1:8" x14ac:dyDescent="0.2">
      <c r="A381" s="6">
        <v>44364</v>
      </c>
      <c r="B381">
        <v>73.08</v>
      </c>
      <c r="C381">
        <v>71.040000000000006</v>
      </c>
      <c r="D381">
        <v>72.73</v>
      </c>
      <c r="E381">
        <v>72.290000000000006</v>
      </c>
      <c r="F381">
        <v>515.21</v>
      </c>
      <c r="G381">
        <v>68.62</v>
      </c>
      <c r="H381">
        <v>72.930000000000007</v>
      </c>
    </row>
    <row r="382" spans="1:8" x14ac:dyDescent="0.2">
      <c r="A382" s="6">
        <v>44365</v>
      </c>
      <c r="B382">
        <v>73.510000000000005</v>
      </c>
      <c r="C382">
        <v>71.64</v>
      </c>
      <c r="D382">
        <v>73.44</v>
      </c>
      <c r="E382">
        <v>71.56</v>
      </c>
      <c r="F382">
        <v>517.42999999999995</v>
      </c>
      <c r="G382">
        <v>67.319999999999993</v>
      </c>
      <c r="H382">
        <v>71.64</v>
      </c>
    </row>
    <row r="383" spans="1:8" x14ac:dyDescent="0.2">
      <c r="A383" s="6">
        <v>44368</v>
      </c>
      <c r="B383">
        <v>74.900000000000006</v>
      </c>
      <c r="C383">
        <v>73.66</v>
      </c>
      <c r="D383">
        <v>74.42</v>
      </c>
      <c r="E383">
        <v>72.45</v>
      </c>
      <c r="F383">
        <v>517.07000000000005</v>
      </c>
      <c r="G383">
        <v>68.209999999999994</v>
      </c>
      <c r="H383">
        <v>72.47</v>
      </c>
    </row>
    <row r="384" spans="1:8" x14ac:dyDescent="0.2">
      <c r="A384" s="6">
        <v>44369</v>
      </c>
      <c r="B384">
        <v>74.81</v>
      </c>
      <c r="C384">
        <v>72.849999999999994</v>
      </c>
      <c r="D384">
        <v>75.11</v>
      </c>
      <c r="E384">
        <v>73.13</v>
      </c>
      <c r="F384">
        <v>519.07000000000005</v>
      </c>
      <c r="G384">
        <v>69.260000000000005</v>
      </c>
      <c r="H384">
        <v>73.39</v>
      </c>
    </row>
    <row r="385" spans="1:8" x14ac:dyDescent="0.2">
      <c r="A385" s="6">
        <v>44370</v>
      </c>
      <c r="B385">
        <v>75.19</v>
      </c>
      <c r="C385">
        <v>73.08</v>
      </c>
      <c r="D385">
        <v>75.95</v>
      </c>
      <c r="E385">
        <v>74.010000000000005</v>
      </c>
      <c r="F385">
        <v>533.58000000000004</v>
      </c>
      <c r="G385">
        <v>70.180000000000007</v>
      </c>
      <c r="H385">
        <v>74.5</v>
      </c>
    </row>
    <row r="386" spans="1:8" x14ac:dyDescent="0.2">
      <c r="A386" s="6">
        <v>44371</v>
      </c>
      <c r="B386">
        <v>75.56</v>
      </c>
      <c r="C386">
        <v>73.3</v>
      </c>
      <c r="D386">
        <v>75.790000000000006</v>
      </c>
      <c r="E386">
        <v>74.09</v>
      </c>
      <c r="F386">
        <v>536.74</v>
      </c>
      <c r="G386">
        <v>70.349999999999994</v>
      </c>
      <c r="H386">
        <v>74.86</v>
      </c>
    </row>
    <row r="387" spans="1:8" x14ac:dyDescent="0.2">
      <c r="A387" s="6">
        <v>44372</v>
      </c>
      <c r="B387">
        <v>76.180000000000007</v>
      </c>
      <c r="C387">
        <v>74.05</v>
      </c>
      <c r="D387">
        <v>76.650000000000006</v>
      </c>
      <c r="E387">
        <v>74.19</v>
      </c>
      <c r="F387">
        <v>537.89</v>
      </c>
      <c r="G387">
        <v>70.489999999999995</v>
      </c>
      <c r="H387">
        <v>74.67</v>
      </c>
    </row>
    <row r="388" spans="1:8" x14ac:dyDescent="0.2">
      <c r="A388" s="6">
        <v>44375</v>
      </c>
      <c r="B388">
        <v>74.680000000000007</v>
      </c>
      <c r="C388">
        <v>72.91</v>
      </c>
      <c r="D388">
        <v>75.3</v>
      </c>
      <c r="E388">
        <v>73.84</v>
      </c>
      <c r="F388">
        <v>538.97</v>
      </c>
      <c r="G388">
        <v>70.44</v>
      </c>
      <c r="H388">
        <v>74.790000000000006</v>
      </c>
    </row>
    <row r="389" spans="1:8" x14ac:dyDescent="0.2">
      <c r="A389" s="6">
        <v>44376</v>
      </c>
      <c r="B389">
        <v>74.760000000000005</v>
      </c>
      <c r="C389">
        <v>72.98</v>
      </c>
      <c r="D389">
        <v>76.010000000000005</v>
      </c>
      <c r="E389">
        <v>73.34</v>
      </c>
      <c r="F389">
        <v>537.79999999999995</v>
      </c>
      <c r="G389">
        <v>69.61</v>
      </c>
      <c r="H389">
        <v>73.89</v>
      </c>
    </row>
    <row r="390" spans="1:8" x14ac:dyDescent="0.2">
      <c r="A390" s="6">
        <v>44377</v>
      </c>
      <c r="B390">
        <v>75.13</v>
      </c>
      <c r="C390">
        <v>73.47</v>
      </c>
      <c r="D390">
        <v>76.260000000000005</v>
      </c>
      <c r="E390">
        <v>73.599999999999994</v>
      </c>
      <c r="F390">
        <v>532.71</v>
      </c>
      <c r="G390">
        <v>69.55</v>
      </c>
      <c r="H390">
        <v>74.08</v>
      </c>
    </row>
    <row r="391" spans="1:8" x14ac:dyDescent="0.2">
      <c r="A391" s="6">
        <v>44378</v>
      </c>
      <c r="B391">
        <v>75.84</v>
      </c>
      <c r="C391">
        <v>75.23</v>
      </c>
      <c r="D391">
        <v>77.39</v>
      </c>
      <c r="E391">
        <v>74.87</v>
      </c>
      <c r="F391">
        <v>530.95000000000005</v>
      </c>
      <c r="G391">
        <v>70.84</v>
      </c>
      <c r="H391">
        <v>75.33</v>
      </c>
    </row>
    <row r="392" spans="1:8" x14ac:dyDescent="0.2">
      <c r="A392" s="6">
        <v>44379</v>
      </c>
      <c r="B392">
        <v>76.17</v>
      </c>
      <c r="C392">
        <v>75.16</v>
      </c>
      <c r="D392">
        <v>77.77</v>
      </c>
      <c r="E392">
        <v>75.209999999999994</v>
      </c>
      <c r="F392">
        <v>529.08000000000004</v>
      </c>
      <c r="G392">
        <v>71.010000000000005</v>
      </c>
      <c r="H392">
        <v>75.63</v>
      </c>
    </row>
    <row r="393" spans="1:8" x14ac:dyDescent="0.2">
      <c r="A393" s="6">
        <v>44382</v>
      </c>
      <c r="B393">
        <v>77.16</v>
      </c>
      <c r="C393">
        <v>76.34</v>
      </c>
      <c r="D393">
        <v>78.53</v>
      </c>
      <c r="E393">
        <v>75.709999999999994</v>
      </c>
      <c r="F393">
        <v>526.9</v>
      </c>
      <c r="G393">
        <v>71.760000000000005</v>
      </c>
      <c r="H393">
        <v>76.23</v>
      </c>
    </row>
    <row r="394" spans="1:8" x14ac:dyDescent="0.2">
      <c r="A394" s="6">
        <v>44383</v>
      </c>
      <c r="B394">
        <v>74.53</v>
      </c>
      <c r="C394">
        <v>73.37</v>
      </c>
      <c r="D394">
        <v>76.2</v>
      </c>
      <c r="E394">
        <v>75.94</v>
      </c>
      <c r="F394">
        <v>526.19000000000005</v>
      </c>
      <c r="G394">
        <v>72.89</v>
      </c>
      <c r="H394">
        <v>77.680000000000007</v>
      </c>
    </row>
    <row r="395" spans="1:8" x14ac:dyDescent="0.2">
      <c r="A395" s="6">
        <v>44384</v>
      </c>
      <c r="B395">
        <v>73.430000000000007</v>
      </c>
      <c r="C395">
        <v>72.2</v>
      </c>
      <c r="D395">
        <v>74.400000000000006</v>
      </c>
      <c r="E395">
        <v>73.58</v>
      </c>
      <c r="F395">
        <v>526.05999999999995</v>
      </c>
      <c r="G395">
        <v>70.41</v>
      </c>
      <c r="H395">
        <v>75.069999999999993</v>
      </c>
    </row>
    <row r="396" spans="1:8" x14ac:dyDescent="0.2">
      <c r="A396" s="6">
        <v>44385</v>
      </c>
      <c r="B396">
        <v>74.12</v>
      </c>
      <c r="C396">
        <v>72.94</v>
      </c>
      <c r="D396">
        <v>75.180000000000007</v>
      </c>
      <c r="E396">
        <v>71.97</v>
      </c>
      <c r="F396">
        <v>526.59</v>
      </c>
      <c r="G396">
        <v>67.66</v>
      </c>
      <c r="H396">
        <v>72.459999999999994</v>
      </c>
    </row>
    <row r="397" spans="1:8" x14ac:dyDescent="0.2">
      <c r="A397" s="6">
        <v>44386</v>
      </c>
      <c r="B397">
        <v>75.55</v>
      </c>
      <c r="C397">
        <v>74.56</v>
      </c>
      <c r="D397">
        <v>77.290000000000006</v>
      </c>
      <c r="E397">
        <v>74.180000000000007</v>
      </c>
      <c r="F397">
        <v>525.04999999999995</v>
      </c>
      <c r="G397">
        <v>68.94</v>
      </c>
      <c r="H397">
        <v>73.56</v>
      </c>
    </row>
    <row r="398" spans="1:8" x14ac:dyDescent="0.2">
      <c r="A398" s="6">
        <v>44389</v>
      </c>
      <c r="B398">
        <v>75.16</v>
      </c>
      <c r="C398">
        <v>74.099999999999994</v>
      </c>
      <c r="D398">
        <v>76.37</v>
      </c>
      <c r="E398">
        <v>74.33</v>
      </c>
      <c r="F398">
        <v>524.47</v>
      </c>
      <c r="G398">
        <v>69.67</v>
      </c>
      <c r="H398">
        <v>74.28</v>
      </c>
    </row>
    <row r="399" spans="1:8" x14ac:dyDescent="0.2">
      <c r="A399" s="6">
        <v>44390</v>
      </c>
      <c r="B399">
        <v>76.489999999999995</v>
      </c>
      <c r="C399">
        <v>75.25</v>
      </c>
      <c r="D399">
        <v>76.790000000000006</v>
      </c>
      <c r="E399">
        <v>75.13</v>
      </c>
      <c r="F399">
        <v>531.78</v>
      </c>
      <c r="G399">
        <v>70.45</v>
      </c>
      <c r="H399">
        <v>74.98</v>
      </c>
    </row>
    <row r="400" spans="1:8" x14ac:dyDescent="0.2">
      <c r="A400" s="6">
        <v>44391</v>
      </c>
      <c r="B400">
        <v>74.760000000000005</v>
      </c>
      <c r="C400">
        <v>73.13</v>
      </c>
      <c r="D400">
        <v>77.180000000000007</v>
      </c>
      <c r="E400">
        <v>75.290000000000006</v>
      </c>
      <c r="F400">
        <v>533.36</v>
      </c>
      <c r="G400">
        <v>70.84</v>
      </c>
      <c r="H400">
        <v>75.290000000000006</v>
      </c>
    </row>
    <row r="401" spans="1:8" x14ac:dyDescent="0.2">
      <c r="A401" s="6">
        <v>44392</v>
      </c>
      <c r="B401">
        <v>73.47</v>
      </c>
      <c r="C401">
        <v>71.650000000000006</v>
      </c>
      <c r="D401">
        <v>75.680000000000007</v>
      </c>
      <c r="E401">
        <v>73.150000000000006</v>
      </c>
      <c r="F401">
        <v>533.16999999999996</v>
      </c>
      <c r="G401">
        <v>68.489999999999995</v>
      </c>
      <c r="H401">
        <v>73.180000000000007</v>
      </c>
    </row>
    <row r="402" spans="1:8" x14ac:dyDescent="0.2">
      <c r="A402" s="6">
        <v>44393</v>
      </c>
      <c r="B402">
        <v>73.59</v>
      </c>
      <c r="C402">
        <v>71.81</v>
      </c>
      <c r="D402">
        <v>74.63</v>
      </c>
      <c r="E402">
        <v>72.84</v>
      </c>
      <c r="F402">
        <v>533.04999999999995</v>
      </c>
      <c r="G402">
        <v>68.61</v>
      </c>
      <c r="H402">
        <v>73.12</v>
      </c>
    </row>
    <row r="403" spans="1:8" x14ac:dyDescent="0.2">
      <c r="A403" s="6">
        <v>44396</v>
      </c>
      <c r="B403">
        <v>68.62</v>
      </c>
      <c r="C403">
        <v>66.42</v>
      </c>
      <c r="D403">
        <v>69.91</v>
      </c>
      <c r="E403">
        <v>70.540000000000006</v>
      </c>
      <c r="F403">
        <v>533.12</v>
      </c>
      <c r="G403">
        <v>68.069999999999993</v>
      </c>
      <c r="H403">
        <v>72.790000000000006</v>
      </c>
    </row>
    <row r="404" spans="1:8" x14ac:dyDescent="0.2">
      <c r="A404" s="6">
        <v>44397</v>
      </c>
      <c r="B404">
        <v>69.349999999999994</v>
      </c>
      <c r="C404">
        <v>67.2</v>
      </c>
      <c r="D404">
        <v>69.760000000000005</v>
      </c>
      <c r="E404">
        <v>70.5</v>
      </c>
      <c r="F404">
        <v>534.62</v>
      </c>
      <c r="G404" t="s">
        <v>245</v>
      </c>
      <c r="H404" t="s">
        <v>245</v>
      </c>
    </row>
    <row r="405" spans="1:8" x14ac:dyDescent="0.2">
      <c r="A405" s="6">
        <v>44398</v>
      </c>
      <c r="B405">
        <v>72.23</v>
      </c>
      <c r="C405">
        <v>70.3</v>
      </c>
      <c r="D405">
        <v>72.34</v>
      </c>
      <c r="E405">
        <v>69.930000000000007</v>
      </c>
      <c r="F405">
        <v>534.20000000000005</v>
      </c>
      <c r="G405">
        <v>64.98</v>
      </c>
      <c r="H405">
        <v>69.44</v>
      </c>
    </row>
    <row r="406" spans="1:8" x14ac:dyDescent="0.2">
      <c r="A406" s="6">
        <v>44399</v>
      </c>
      <c r="B406">
        <v>73.790000000000006</v>
      </c>
      <c r="C406">
        <v>71.91</v>
      </c>
      <c r="D406">
        <v>73.459999999999994</v>
      </c>
      <c r="E406">
        <v>72.09</v>
      </c>
      <c r="F406">
        <v>535.29</v>
      </c>
      <c r="G406">
        <v>67.52</v>
      </c>
      <c r="H406">
        <v>71.959999999999994</v>
      </c>
    </row>
    <row r="407" spans="1:8" x14ac:dyDescent="0.2">
      <c r="A407" s="6">
        <v>44400</v>
      </c>
      <c r="B407">
        <v>74.099999999999994</v>
      </c>
      <c r="C407">
        <v>72.069999999999993</v>
      </c>
      <c r="D407">
        <v>74.45</v>
      </c>
      <c r="E407">
        <v>73.03</v>
      </c>
      <c r="F407">
        <v>538.75</v>
      </c>
      <c r="G407">
        <v>68.08</v>
      </c>
      <c r="H407">
        <v>72.61</v>
      </c>
    </row>
    <row r="408" spans="1:8" x14ac:dyDescent="0.2">
      <c r="A408" s="6">
        <v>44403</v>
      </c>
      <c r="B408">
        <v>74.5</v>
      </c>
      <c r="C408">
        <v>71.91</v>
      </c>
      <c r="D408">
        <v>74.930000000000007</v>
      </c>
      <c r="E408">
        <v>72.680000000000007</v>
      </c>
      <c r="F408">
        <v>536.88</v>
      </c>
      <c r="G408">
        <v>67.38</v>
      </c>
      <c r="H408">
        <v>71.709999999999994</v>
      </c>
    </row>
    <row r="409" spans="1:8" x14ac:dyDescent="0.2">
      <c r="A409" s="6">
        <v>44404</v>
      </c>
      <c r="B409">
        <v>74.48</v>
      </c>
      <c r="C409">
        <v>71.650000000000006</v>
      </c>
      <c r="D409">
        <v>75</v>
      </c>
      <c r="E409">
        <v>73.62</v>
      </c>
      <c r="F409">
        <v>535.53</v>
      </c>
      <c r="G409">
        <v>68.25</v>
      </c>
      <c r="H409">
        <v>73.12</v>
      </c>
    </row>
    <row r="410" spans="1:8" x14ac:dyDescent="0.2">
      <c r="A410" s="6">
        <v>44405</v>
      </c>
      <c r="B410">
        <v>74.739999999999995</v>
      </c>
      <c r="C410">
        <v>72.39</v>
      </c>
      <c r="D410">
        <v>74.849999999999994</v>
      </c>
      <c r="E410">
        <v>73.569999999999993</v>
      </c>
      <c r="F410">
        <v>535.66</v>
      </c>
      <c r="G410">
        <v>67.77</v>
      </c>
      <c r="H410">
        <v>72.680000000000007</v>
      </c>
    </row>
    <row r="411" spans="1:8" x14ac:dyDescent="0.2">
      <c r="A411" s="6">
        <v>44406</v>
      </c>
      <c r="B411">
        <v>76.05</v>
      </c>
      <c r="C411">
        <v>73.62</v>
      </c>
      <c r="D411">
        <v>75.77</v>
      </c>
      <c r="E411">
        <v>74.42</v>
      </c>
      <c r="F411">
        <v>534.33000000000004</v>
      </c>
      <c r="G411">
        <v>68.61</v>
      </c>
      <c r="H411">
        <v>73.73</v>
      </c>
    </row>
    <row r="412" spans="1:8" x14ac:dyDescent="0.2">
      <c r="A412" s="6">
        <v>44407</v>
      </c>
      <c r="B412">
        <v>76.33</v>
      </c>
      <c r="C412">
        <v>73.95</v>
      </c>
      <c r="D412">
        <v>76.319999999999993</v>
      </c>
      <c r="E412">
        <v>74.98</v>
      </c>
      <c r="F412">
        <v>529.04</v>
      </c>
      <c r="G412">
        <v>68.8</v>
      </c>
      <c r="H412">
        <v>74.2</v>
      </c>
    </row>
    <row r="413" spans="1:8" x14ac:dyDescent="0.2">
      <c r="A413" s="6">
        <v>44410</v>
      </c>
      <c r="B413">
        <v>72.89</v>
      </c>
      <c r="C413">
        <v>71.260000000000005</v>
      </c>
      <c r="D413">
        <v>73.97</v>
      </c>
      <c r="E413">
        <v>73.89</v>
      </c>
      <c r="F413">
        <v>525.9</v>
      </c>
      <c r="G413">
        <v>68.48</v>
      </c>
      <c r="H413">
        <v>74.16</v>
      </c>
    </row>
    <row r="414" spans="1:8" x14ac:dyDescent="0.2">
      <c r="A414" s="6">
        <v>44411</v>
      </c>
      <c r="B414">
        <v>72.41</v>
      </c>
      <c r="C414">
        <v>70.56</v>
      </c>
      <c r="D414">
        <v>73.66</v>
      </c>
      <c r="E414">
        <v>72.709999999999994</v>
      </c>
      <c r="F414">
        <v>523.78</v>
      </c>
      <c r="G414">
        <v>67.23</v>
      </c>
      <c r="H414">
        <v>73.010000000000005</v>
      </c>
    </row>
    <row r="415" spans="1:8" x14ac:dyDescent="0.2">
      <c r="A415" s="6">
        <v>44412</v>
      </c>
      <c r="B415">
        <v>70.38</v>
      </c>
      <c r="C415">
        <v>68.150000000000006</v>
      </c>
      <c r="D415">
        <v>72.040000000000006</v>
      </c>
      <c r="E415">
        <v>71.83</v>
      </c>
      <c r="F415">
        <v>521.98</v>
      </c>
      <c r="G415">
        <v>66.63</v>
      </c>
      <c r="H415">
        <v>72.19</v>
      </c>
    </row>
    <row r="416" spans="1:8" x14ac:dyDescent="0.2">
      <c r="A416" s="6">
        <v>44413</v>
      </c>
      <c r="B416">
        <v>71.290000000000006</v>
      </c>
      <c r="C416">
        <v>69.09</v>
      </c>
      <c r="D416">
        <v>72.150000000000006</v>
      </c>
      <c r="E416">
        <v>70.34</v>
      </c>
      <c r="F416">
        <v>520.15</v>
      </c>
      <c r="G416">
        <v>63.94</v>
      </c>
      <c r="H416">
        <v>69.77</v>
      </c>
    </row>
    <row r="417" spans="1:8" x14ac:dyDescent="0.2">
      <c r="A417" s="6">
        <v>44414</v>
      </c>
      <c r="B417">
        <v>70.7</v>
      </c>
      <c r="C417">
        <v>68.28</v>
      </c>
      <c r="D417">
        <v>71.3</v>
      </c>
      <c r="E417">
        <v>71.3</v>
      </c>
      <c r="F417">
        <v>519.38</v>
      </c>
      <c r="G417">
        <v>65.72</v>
      </c>
      <c r="H417">
        <v>71.44</v>
      </c>
    </row>
    <row r="418" spans="1:8" x14ac:dyDescent="0.2">
      <c r="A418" s="6">
        <v>44417</v>
      </c>
      <c r="B418">
        <v>69.040000000000006</v>
      </c>
      <c r="C418">
        <v>66.48</v>
      </c>
      <c r="D418">
        <v>69.819999999999993</v>
      </c>
      <c r="E418">
        <v>70.66</v>
      </c>
      <c r="F418">
        <v>520.08000000000004</v>
      </c>
      <c r="G418" t="s">
        <v>245</v>
      </c>
      <c r="H418" t="s">
        <v>245</v>
      </c>
    </row>
    <row r="419" spans="1:8" x14ac:dyDescent="0.2">
      <c r="A419" s="6">
        <v>44418</v>
      </c>
      <c r="B419">
        <v>70.63</v>
      </c>
      <c r="C419">
        <v>68.290000000000006</v>
      </c>
      <c r="D419">
        <v>71.98</v>
      </c>
      <c r="E419">
        <v>70.13</v>
      </c>
      <c r="F419">
        <v>518.36</v>
      </c>
      <c r="G419">
        <v>63.54</v>
      </c>
      <c r="H419">
        <v>68.959999999999994</v>
      </c>
    </row>
    <row r="420" spans="1:8" x14ac:dyDescent="0.2">
      <c r="A420" s="6">
        <v>44419</v>
      </c>
      <c r="B420">
        <v>71.44</v>
      </c>
      <c r="C420">
        <v>69.25</v>
      </c>
      <c r="D420">
        <v>70.87</v>
      </c>
      <c r="E420">
        <v>70.52</v>
      </c>
      <c r="F420">
        <v>517.59</v>
      </c>
      <c r="G420">
        <v>64.430000000000007</v>
      </c>
      <c r="H420">
        <v>70.06</v>
      </c>
    </row>
    <row r="421" spans="1:8" x14ac:dyDescent="0.2">
      <c r="A421" s="6">
        <v>44420</v>
      </c>
      <c r="B421">
        <v>71.31</v>
      </c>
      <c r="C421">
        <v>69.09</v>
      </c>
      <c r="D421">
        <v>71.739999999999995</v>
      </c>
      <c r="E421">
        <v>71.319999999999993</v>
      </c>
      <c r="F421">
        <v>516.67999999999995</v>
      </c>
      <c r="G421">
        <v>64.760000000000005</v>
      </c>
      <c r="H421">
        <v>70.44</v>
      </c>
    </row>
    <row r="422" spans="1:8" x14ac:dyDescent="0.2">
      <c r="A422" s="6">
        <v>44421</v>
      </c>
      <c r="B422">
        <v>70.59</v>
      </c>
      <c r="C422">
        <v>68.44</v>
      </c>
      <c r="D422">
        <v>71.67</v>
      </c>
      <c r="E422">
        <v>70.900000000000006</v>
      </c>
      <c r="F422">
        <v>515.83000000000004</v>
      </c>
      <c r="G422">
        <v>64.430000000000007</v>
      </c>
      <c r="H422">
        <v>70.02</v>
      </c>
    </row>
    <row r="423" spans="1:8" x14ac:dyDescent="0.2">
      <c r="A423" s="6">
        <v>44424</v>
      </c>
      <c r="B423">
        <v>69.510000000000005</v>
      </c>
      <c r="C423">
        <v>67.290000000000006</v>
      </c>
      <c r="D423">
        <v>70.2</v>
      </c>
      <c r="E423">
        <v>69.650000000000006</v>
      </c>
      <c r="F423">
        <v>515.98</v>
      </c>
      <c r="G423">
        <v>63.17</v>
      </c>
      <c r="H423">
        <v>68.599999999999994</v>
      </c>
    </row>
    <row r="424" spans="1:8" x14ac:dyDescent="0.2">
      <c r="A424" s="6">
        <v>44425</v>
      </c>
      <c r="B424">
        <v>69.03</v>
      </c>
      <c r="C424">
        <v>66.59</v>
      </c>
      <c r="D424">
        <v>70.650000000000006</v>
      </c>
      <c r="E424">
        <v>69.400000000000006</v>
      </c>
      <c r="F424">
        <v>516.25</v>
      </c>
      <c r="G424">
        <v>62.4</v>
      </c>
      <c r="H424">
        <v>68.150000000000006</v>
      </c>
    </row>
    <row r="425" spans="1:8" x14ac:dyDescent="0.2">
      <c r="A425" s="6">
        <v>44426</v>
      </c>
      <c r="B425">
        <v>68.23</v>
      </c>
      <c r="C425">
        <v>65.459999999999994</v>
      </c>
      <c r="D425">
        <v>69.849999999999994</v>
      </c>
      <c r="E425">
        <v>69.319999999999993</v>
      </c>
      <c r="F425">
        <v>517.47</v>
      </c>
      <c r="G425">
        <v>62.62</v>
      </c>
      <c r="H425">
        <v>68.16</v>
      </c>
    </row>
    <row r="426" spans="1:8" x14ac:dyDescent="0.2">
      <c r="A426" s="6">
        <v>44427</v>
      </c>
      <c r="B426">
        <v>66.45</v>
      </c>
      <c r="C426">
        <v>63.69</v>
      </c>
      <c r="D426">
        <v>66.19</v>
      </c>
      <c r="E426">
        <v>66.08</v>
      </c>
      <c r="F426">
        <v>520.9</v>
      </c>
      <c r="G426">
        <v>59.72</v>
      </c>
      <c r="H426">
        <v>65.19</v>
      </c>
    </row>
    <row r="427" spans="1:8" x14ac:dyDescent="0.2">
      <c r="A427" s="6">
        <v>44428</v>
      </c>
      <c r="B427">
        <v>65.180000000000007</v>
      </c>
      <c r="C427">
        <v>62.14</v>
      </c>
      <c r="D427">
        <v>66.73</v>
      </c>
      <c r="E427">
        <v>66.13</v>
      </c>
      <c r="F427">
        <v>520.92999999999995</v>
      </c>
      <c r="G427">
        <v>59.68</v>
      </c>
      <c r="H427">
        <v>65.430000000000007</v>
      </c>
    </row>
    <row r="428" spans="1:8" x14ac:dyDescent="0.2">
      <c r="A428" s="6">
        <v>44431</v>
      </c>
      <c r="B428">
        <v>68.75</v>
      </c>
      <c r="C428">
        <v>65.64</v>
      </c>
      <c r="D428">
        <v>69.13</v>
      </c>
      <c r="E428">
        <v>67.33</v>
      </c>
      <c r="F428">
        <v>521.12</v>
      </c>
      <c r="G428">
        <v>59.92</v>
      </c>
      <c r="H428">
        <v>65.77</v>
      </c>
    </row>
    <row r="429" spans="1:8" x14ac:dyDescent="0.2">
      <c r="A429" s="6">
        <v>44432</v>
      </c>
      <c r="B429">
        <v>71.05</v>
      </c>
      <c r="C429">
        <v>67.540000000000006</v>
      </c>
      <c r="D429">
        <v>71.12</v>
      </c>
      <c r="E429">
        <v>69.709999999999994</v>
      </c>
      <c r="F429">
        <v>520.73</v>
      </c>
      <c r="G429">
        <v>62.47</v>
      </c>
      <c r="H429">
        <v>68.459999999999994</v>
      </c>
    </row>
    <row r="430" spans="1:8" x14ac:dyDescent="0.2">
      <c r="A430" s="6">
        <v>44433</v>
      </c>
      <c r="B430">
        <v>72.25</v>
      </c>
      <c r="C430">
        <v>68.36</v>
      </c>
      <c r="D430">
        <v>71.41</v>
      </c>
      <c r="E430">
        <v>70.59</v>
      </c>
      <c r="F430">
        <v>520.62</v>
      </c>
      <c r="G430">
        <v>63.59</v>
      </c>
      <c r="H430">
        <v>69.34</v>
      </c>
    </row>
    <row r="431" spans="1:8" x14ac:dyDescent="0.2">
      <c r="A431" s="6">
        <v>44434</v>
      </c>
      <c r="B431">
        <v>71.069999999999993</v>
      </c>
      <c r="C431">
        <v>67.42</v>
      </c>
      <c r="D431">
        <v>71.03</v>
      </c>
      <c r="E431">
        <v>70.75</v>
      </c>
      <c r="F431">
        <v>522.71</v>
      </c>
      <c r="G431">
        <v>64.02</v>
      </c>
      <c r="H431">
        <v>69.87</v>
      </c>
    </row>
    <row r="432" spans="1:8" x14ac:dyDescent="0.2">
      <c r="A432" s="6">
        <v>44435</v>
      </c>
      <c r="B432">
        <v>72.7</v>
      </c>
      <c r="C432">
        <v>68.739999999999995</v>
      </c>
      <c r="D432">
        <v>72.03</v>
      </c>
      <c r="E432">
        <v>71.48</v>
      </c>
      <c r="F432">
        <v>525.6</v>
      </c>
      <c r="G432">
        <v>64.7</v>
      </c>
      <c r="H432">
        <v>70.53</v>
      </c>
    </row>
    <row r="433" spans="1:8" x14ac:dyDescent="0.2">
      <c r="A433" s="6">
        <v>44438</v>
      </c>
      <c r="B433">
        <v>73.41</v>
      </c>
      <c r="C433">
        <v>69.209999999999994</v>
      </c>
      <c r="D433" t="s">
        <v>245</v>
      </c>
      <c r="E433">
        <v>71.88</v>
      </c>
      <c r="F433">
        <v>527.62</v>
      </c>
      <c r="G433">
        <v>64.78</v>
      </c>
      <c r="H433">
        <v>70.87</v>
      </c>
    </row>
    <row r="434" spans="1:8" x14ac:dyDescent="0.2">
      <c r="A434" s="6">
        <v>44439</v>
      </c>
      <c r="B434">
        <v>72.989999999999995</v>
      </c>
      <c r="C434">
        <v>68.5</v>
      </c>
      <c r="D434">
        <v>72.63</v>
      </c>
      <c r="E434">
        <v>71.430000000000007</v>
      </c>
      <c r="F434">
        <v>528.36</v>
      </c>
      <c r="G434">
        <v>64.72</v>
      </c>
      <c r="H434">
        <v>70.709999999999994</v>
      </c>
    </row>
    <row r="435" spans="1:8" x14ac:dyDescent="0.2">
      <c r="A435" s="6">
        <v>44440</v>
      </c>
      <c r="B435">
        <v>71.59</v>
      </c>
      <c r="C435">
        <v>68.59</v>
      </c>
      <c r="D435">
        <v>71.569999999999993</v>
      </c>
      <c r="E435">
        <v>71.25</v>
      </c>
      <c r="F435">
        <v>528.71</v>
      </c>
      <c r="G435">
        <v>65.37</v>
      </c>
      <c r="H435">
        <v>71.61</v>
      </c>
    </row>
    <row r="436" spans="1:8" x14ac:dyDescent="0.2">
      <c r="A436" s="6">
        <v>44441</v>
      </c>
      <c r="B436">
        <v>73.03</v>
      </c>
      <c r="C436">
        <v>69.989999999999995</v>
      </c>
      <c r="D436">
        <v>74.13</v>
      </c>
      <c r="E436">
        <v>71.63</v>
      </c>
      <c r="F436">
        <v>542.65</v>
      </c>
      <c r="G436">
        <v>64.69</v>
      </c>
      <c r="H436">
        <v>71</v>
      </c>
    </row>
    <row r="437" spans="1:8" x14ac:dyDescent="0.2">
      <c r="A437" s="6">
        <v>44442</v>
      </c>
      <c r="B437">
        <v>72.61</v>
      </c>
      <c r="C437">
        <v>69.290000000000006</v>
      </c>
      <c r="D437">
        <v>73.569999999999993</v>
      </c>
      <c r="E437">
        <v>72.56</v>
      </c>
      <c r="F437">
        <v>552.82000000000005</v>
      </c>
      <c r="G437">
        <v>66.53</v>
      </c>
      <c r="H437">
        <v>72.680000000000007</v>
      </c>
    </row>
    <row r="438" spans="1:8" x14ac:dyDescent="0.2">
      <c r="A438" s="6">
        <v>44445</v>
      </c>
      <c r="B438">
        <v>72.22</v>
      </c>
      <c r="C438">
        <v>68.930000000000007</v>
      </c>
      <c r="D438">
        <v>72.36</v>
      </c>
      <c r="E438">
        <v>71.290000000000006</v>
      </c>
      <c r="F438">
        <v>551.86</v>
      </c>
      <c r="G438">
        <v>65.53</v>
      </c>
      <c r="H438">
        <v>71.599999999999994</v>
      </c>
    </row>
    <row r="439" spans="1:8" x14ac:dyDescent="0.2">
      <c r="A439" s="6">
        <v>44446</v>
      </c>
      <c r="B439">
        <v>71.69</v>
      </c>
      <c r="C439">
        <v>68.349999999999994</v>
      </c>
      <c r="D439">
        <v>71.78</v>
      </c>
      <c r="E439">
        <v>71.34</v>
      </c>
      <c r="F439">
        <v>551.64</v>
      </c>
      <c r="G439">
        <v>65.81</v>
      </c>
      <c r="H439">
        <v>72.209999999999994</v>
      </c>
    </row>
    <row r="440" spans="1:8" x14ac:dyDescent="0.2">
      <c r="A440" s="6">
        <v>44447</v>
      </c>
      <c r="B440">
        <v>72.599999999999994</v>
      </c>
      <c r="C440">
        <v>69.3</v>
      </c>
      <c r="D440">
        <v>72.400000000000006</v>
      </c>
      <c r="E440">
        <v>71.17</v>
      </c>
      <c r="F440">
        <v>553.34</v>
      </c>
      <c r="G440">
        <v>65.19</v>
      </c>
      <c r="H440">
        <v>71.400000000000006</v>
      </c>
    </row>
    <row r="441" spans="1:8" x14ac:dyDescent="0.2">
      <c r="A441" s="6">
        <v>44448</v>
      </c>
      <c r="B441">
        <v>71.45</v>
      </c>
      <c r="C441">
        <v>68.14</v>
      </c>
      <c r="D441">
        <v>72.739999999999995</v>
      </c>
      <c r="E441">
        <v>71.819999999999993</v>
      </c>
      <c r="F441">
        <v>562.99</v>
      </c>
      <c r="G441">
        <v>65.37</v>
      </c>
      <c r="H441">
        <v>71.41</v>
      </c>
    </row>
    <row r="442" spans="1:8" x14ac:dyDescent="0.2">
      <c r="A442" s="6">
        <v>44449</v>
      </c>
      <c r="B442">
        <v>72.92</v>
      </c>
      <c r="C442">
        <v>69.72</v>
      </c>
      <c r="D442">
        <v>72.56</v>
      </c>
      <c r="E442">
        <v>71.98</v>
      </c>
      <c r="F442">
        <v>566.94000000000005</v>
      </c>
      <c r="G442">
        <v>65.36</v>
      </c>
      <c r="H442">
        <v>71.77</v>
      </c>
    </row>
    <row r="443" spans="1:8" x14ac:dyDescent="0.2">
      <c r="A443" s="6">
        <v>44452</v>
      </c>
      <c r="B443">
        <v>73.510000000000005</v>
      </c>
      <c r="C443">
        <v>70.45</v>
      </c>
      <c r="D443">
        <v>73.06</v>
      </c>
      <c r="E443">
        <v>72.77</v>
      </c>
      <c r="F443">
        <v>566.69000000000005</v>
      </c>
      <c r="G443">
        <v>66.36</v>
      </c>
      <c r="H443">
        <v>72.67</v>
      </c>
    </row>
    <row r="444" spans="1:8" x14ac:dyDescent="0.2">
      <c r="A444" s="6">
        <v>44453</v>
      </c>
      <c r="B444">
        <v>73.599999999999994</v>
      </c>
      <c r="C444">
        <v>70.459999999999994</v>
      </c>
      <c r="D444">
        <v>73.239999999999995</v>
      </c>
      <c r="E444">
        <v>73.290000000000006</v>
      </c>
      <c r="F444">
        <v>568.82000000000005</v>
      </c>
      <c r="G444">
        <v>67.11</v>
      </c>
      <c r="H444">
        <v>73.28</v>
      </c>
    </row>
    <row r="445" spans="1:8" x14ac:dyDescent="0.2">
      <c r="A445" s="6">
        <v>44454</v>
      </c>
      <c r="B445">
        <v>75.459999999999994</v>
      </c>
      <c r="C445">
        <v>72.61</v>
      </c>
      <c r="D445">
        <v>75.47</v>
      </c>
      <c r="E445">
        <v>73.78</v>
      </c>
      <c r="F445">
        <v>569.76</v>
      </c>
      <c r="G445">
        <v>67.08</v>
      </c>
      <c r="H445">
        <v>73.349999999999994</v>
      </c>
    </row>
    <row r="446" spans="1:8" x14ac:dyDescent="0.2">
      <c r="A446" s="6">
        <v>44455</v>
      </c>
      <c r="B446">
        <v>75.67</v>
      </c>
      <c r="C446">
        <v>72.61</v>
      </c>
      <c r="D446">
        <v>74.31</v>
      </c>
      <c r="E446">
        <v>74.17</v>
      </c>
      <c r="F446">
        <v>569.91999999999996</v>
      </c>
      <c r="G446">
        <v>68.34</v>
      </c>
      <c r="H446">
        <v>74.59</v>
      </c>
    </row>
    <row r="447" spans="1:8" x14ac:dyDescent="0.2">
      <c r="A447" s="6">
        <v>44456</v>
      </c>
      <c r="B447">
        <v>75.34</v>
      </c>
      <c r="C447">
        <v>71.97</v>
      </c>
      <c r="D447">
        <v>74.510000000000005</v>
      </c>
      <c r="E447">
        <v>74.14</v>
      </c>
      <c r="F447">
        <v>567.98</v>
      </c>
      <c r="G447">
        <v>68.319999999999993</v>
      </c>
      <c r="H447">
        <v>74.599999999999994</v>
      </c>
    </row>
    <row r="448" spans="1:8" x14ac:dyDescent="0.2">
      <c r="A448" s="6">
        <v>44459</v>
      </c>
      <c r="B448">
        <v>73.92</v>
      </c>
      <c r="C448">
        <v>70.290000000000006</v>
      </c>
      <c r="D448">
        <v>74.38</v>
      </c>
      <c r="E448">
        <v>73.47</v>
      </c>
      <c r="F448" t="s">
        <v>245</v>
      </c>
      <c r="G448">
        <v>67.290000000000006</v>
      </c>
      <c r="H448">
        <v>73.489999999999995</v>
      </c>
    </row>
    <row r="449" spans="1:8" x14ac:dyDescent="0.2">
      <c r="A449" s="6">
        <v>44460</v>
      </c>
      <c r="B449">
        <v>74.36</v>
      </c>
      <c r="C449">
        <v>70.489999999999995</v>
      </c>
      <c r="D449">
        <v>73.33</v>
      </c>
      <c r="E449">
        <v>73.680000000000007</v>
      </c>
      <c r="F449" t="s">
        <v>245</v>
      </c>
      <c r="G449">
        <v>67.959999999999994</v>
      </c>
      <c r="H449">
        <v>74.010000000000005</v>
      </c>
    </row>
    <row r="450" spans="1:8" x14ac:dyDescent="0.2">
      <c r="A450" s="6">
        <v>44461</v>
      </c>
      <c r="B450">
        <v>76.19</v>
      </c>
      <c r="C450">
        <v>72.23</v>
      </c>
      <c r="D450">
        <v>75.2</v>
      </c>
      <c r="E450">
        <v>74.459999999999994</v>
      </c>
      <c r="F450">
        <v>616.96</v>
      </c>
      <c r="G450">
        <v>68.39</v>
      </c>
      <c r="H450">
        <v>74.66</v>
      </c>
    </row>
    <row r="451" spans="1:8" x14ac:dyDescent="0.2">
      <c r="A451" s="6">
        <v>44462</v>
      </c>
      <c r="B451">
        <v>77.25</v>
      </c>
      <c r="C451">
        <v>73.3</v>
      </c>
      <c r="D451">
        <v>76.84</v>
      </c>
      <c r="E451">
        <v>75.44</v>
      </c>
      <c r="F451">
        <v>634.62</v>
      </c>
      <c r="G451">
        <v>69.45</v>
      </c>
      <c r="H451">
        <v>75.62</v>
      </c>
    </row>
    <row r="452" spans="1:8" x14ac:dyDescent="0.2">
      <c r="A452" s="6">
        <v>44463</v>
      </c>
      <c r="B452">
        <v>78.09</v>
      </c>
      <c r="C452">
        <v>73.98</v>
      </c>
      <c r="D452">
        <v>77.62</v>
      </c>
      <c r="E452">
        <v>76.209999999999994</v>
      </c>
      <c r="F452">
        <v>644.09</v>
      </c>
      <c r="G452">
        <v>70.47</v>
      </c>
      <c r="H452">
        <v>76.709999999999994</v>
      </c>
    </row>
    <row r="453" spans="1:8" x14ac:dyDescent="0.2">
      <c r="A453" s="6">
        <v>44466</v>
      </c>
      <c r="B453">
        <v>79.53</v>
      </c>
      <c r="C453">
        <v>75.45</v>
      </c>
      <c r="D453">
        <v>79.37</v>
      </c>
      <c r="E453">
        <v>77.73</v>
      </c>
      <c r="F453">
        <v>645.17999999999995</v>
      </c>
      <c r="G453">
        <v>73.22</v>
      </c>
      <c r="H453">
        <v>79.11</v>
      </c>
    </row>
    <row r="454" spans="1:8" x14ac:dyDescent="0.2">
      <c r="A454" s="6">
        <v>44467</v>
      </c>
      <c r="B454">
        <v>79.09</v>
      </c>
      <c r="C454">
        <v>75.290000000000006</v>
      </c>
      <c r="D454">
        <v>78.73</v>
      </c>
      <c r="E454">
        <v>78.37</v>
      </c>
      <c r="F454">
        <v>657.89</v>
      </c>
      <c r="G454">
        <v>74.5</v>
      </c>
      <c r="H454">
        <v>80</v>
      </c>
    </row>
    <row r="455" spans="1:8" x14ac:dyDescent="0.2">
      <c r="A455" s="6">
        <v>44468</v>
      </c>
      <c r="B455">
        <v>78.64</v>
      </c>
      <c r="C455">
        <v>74.83</v>
      </c>
      <c r="D455">
        <v>78.599999999999994</v>
      </c>
      <c r="E455">
        <v>77.13</v>
      </c>
      <c r="F455">
        <v>676</v>
      </c>
      <c r="G455">
        <v>72.819999999999993</v>
      </c>
      <c r="H455">
        <v>78.400000000000006</v>
      </c>
    </row>
    <row r="456" spans="1:8" x14ac:dyDescent="0.2">
      <c r="A456" s="6">
        <v>44469</v>
      </c>
      <c r="B456">
        <v>78.52</v>
      </c>
      <c r="C456">
        <v>75.03</v>
      </c>
      <c r="D456">
        <v>79.11</v>
      </c>
      <c r="E456">
        <v>77.72</v>
      </c>
      <c r="F456">
        <v>677.4</v>
      </c>
      <c r="G456">
        <v>73.680000000000007</v>
      </c>
      <c r="H456">
        <v>79.150000000000006</v>
      </c>
    </row>
    <row r="457" spans="1:8" x14ac:dyDescent="0.2">
      <c r="A457" s="6">
        <v>44470</v>
      </c>
      <c r="B457">
        <v>79.28</v>
      </c>
      <c r="C457">
        <v>75.88</v>
      </c>
      <c r="D457">
        <v>78.91</v>
      </c>
      <c r="E457">
        <v>76.36</v>
      </c>
      <c r="F457" t="s">
        <v>245</v>
      </c>
      <c r="G457">
        <v>72.7</v>
      </c>
      <c r="H457">
        <v>78.36</v>
      </c>
    </row>
    <row r="458" spans="1:8" x14ac:dyDescent="0.2">
      <c r="A458" s="6">
        <v>44473</v>
      </c>
      <c r="B458">
        <v>81.260000000000005</v>
      </c>
      <c r="C458">
        <v>77.62</v>
      </c>
      <c r="D458">
        <v>82.06</v>
      </c>
      <c r="E458">
        <v>78.260000000000005</v>
      </c>
      <c r="F458" t="s">
        <v>245</v>
      </c>
      <c r="G458">
        <v>74.05</v>
      </c>
      <c r="H458">
        <v>79.61</v>
      </c>
    </row>
    <row r="459" spans="1:8" x14ac:dyDescent="0.2">
      <c r="A459" s="6">
        <v>44474</v>
      </c>
      <c r="B459">
        <v>82.56</v>
      </c>
      <c r="C459">
        <v>78.930000000000007</v>
      </c>
      <c r="D459">
        <v>83.55</v>
      </c>
      <c r="E459">
        <v>80.44</v>
      </c>
      <c r="F459" t="s">
        <v>245</v>
      </c>
      <c r="G459">
        <v>76.72</v>
      </c>
      <c r="H459">
        <v>82.22</v>
      </c>
    </row>
    <row r="460" spans="1:8" x14ac:dyDescent="0.2">
      <c r="A460" s="6">
        <v>44475</v>
      </c>
      <c r="B460">
        <v>81.08</v>
      </c>
      <c r="C460">
        <v>77.430000000000007</v>
      </c>
      <c r="D460">
        <v>81.680000000000007</v>
      </c>
      <c r="E460">
        <v>80.63</v>
      </c>
      <c r="F460" t="s">
        <v>245</v>
      </c>
      <c r="G460">
        <v>77.5</v>
      </c>
      <c r="H460">
        <v>83.12</v>
      </c>
    </row>
    <row r="461" spans="1:8" x14ac:dyDescent="0.2">
      <c r="A461" s="6">
        <v>44476</v>
      </c>
      <c r="B461">
        <v>81.95</v>
      </c>
      <c r="C461">
        <v>78.3</v>
      </c>
      <c r="D461">
        <v>82.08</v>
      </c>
      <c r="E461">
        <v>78.58</v>
      </c>
      <c r="F461" t="s">
        <v>245</v>
      </c>
      <c r="G461">
        <v>74.37</v>
      </c>
      <c r="H461">
        <v>79.95</v>
      </c>
    </row>
    <row r="462" spans="1:8" x14ac:dyDescent="0.2">
      <c r="A462" s="6">
        <v>44477</v>
      </c>
      <c r="B462">
        <v>82.39</v>
      </c>
      <c r="C462">
        <v>79.349999999999994</v>
      </c>
      <c r="D462">
        <v>83.24</v>
      </c>
      <c r="E462">
        <v>81.540000000000006</v>
      </c>
      <c r="F462">
        <v>672.53</v>
      </c>
      <c r="G462">
        <v>77.989999999999995</v>
      </c>
      <c r="H462">
        <v>83.49</v>
      </c>
    </row>
    <row r="463" spans="1:8" x14ac:dyDescent="0.2">
      <c r="A463" s="6">
        <v>44480</v>
      </c>
      <c r="B463">
        <v>83.65</v>
      </c>
      <c r="C463">
        <v>80.52</v>
      </c>
      <c r="D463">
        <v>84.59</v>
      </c>
      <c r="E463">
        <v>82.53</v>
      </c>
      <c r="F463">
        <v>673.98</v>
      </c>
      <c r="G463">
        <v>77.63</v>
      </c>
      <c r="H463">
        <v>83.08</v>
      </c>
    </row>
    <row r="464" spans="1:8" x14ac:dyDescent="0.2">
      <c r="A464" s="6">
        <v>44481</v>
      </c>
      <c r="B464">
        <v>83.42</v>
      </c>
      <c r="C464">
        <v>80.64</v>
      </c>
      <c r="D464">
        <v>83.76</v>
      </c>
      <c r="E464">
        <v>82.37</v>
      </c>
      <c r="F464">
        <v>671.46</v>
      </c>
      <c r="G464">
        <v>77</v>
      </c>
      <c r="H464">
        <v>82.7</v>
      </c>
    </row>
    <row r="465" spans="1:8" x14ac:dyDescent="0.2">
      <c r="A465" s="6">
        <v>44482</v>
      </c>
      <c r="B465">
        <v>83.18</v>
      </c>
      <c r="C465">
        <v>80.44</v>
      </c>
      <c r="D465">
        <v>83.55</v>
      </c>
      <c r="E465">
        <v>81.790000000000006</v>
      </c>
      <c r="F465">
        <v>670.5</v>
      </c>
      <c r="G465">
        <v>76.349999999999994</v>
      </c>
      <c r="H465">
        <v>81.84</v>
      </c>
    </row>
    <row r="466" spans="1:8" x14ac:dyDescent="0.2">
      <c r="A466" s="6">
        <v>44483</v>
      </c>
      <c r="B466">
        <v>84</v>
      </c>
      <c r="C466">
        <v>81.31</v>
      </c>
      <c r="D466">
        <v>83.39</v>
      </c>
      <c r="E466">
        <v>82.5</v>
      </c>
      <c r="F466">
        <v>668.6</v>
      </c>
      <c r="G466">
        <v>77.22</v>
      </c>
      <c r="H466">
        <v>82.77</v>
      </c>
    </row>
    <row r="467" spans="1:8" x14ac:dyDescent="0.2">
      <c r="A467" s="6">
        <v>44484</v>
      </c>
      <c r="B467">
        <v>84.86</v>
      </c>
      <c r="C467">
        <v>82.28</v>
      </c>
      <c r="D467">
        <v>85.16</v>
      </c>
      <c r="E467">
        <v>83.54</v>
      </c>
      <c r="F467">
        <v>670.85</v>
      </c>
      <c r="G467">
        <v>78.069999999999993</v>
      </c>
      <c r="H467">
        <v>83.36</v>
      </c>
    </row>
    <row r="468" spans="1:8" x14ac:dyDescent="0.2">
      <c r="A468" s="6">
        <v>44487</v>
      </c>
      <c r="B468">
        <v>84.33</v>
      </c>
      <c r="C468">
        <v>82.44</v>
      </c>
      <c r="D468">
        <v>84.71</v>
      </c>
      <c r="E468">
        <v>84.04</v>
      </c>
      <c r="F468">
        <v>679.53</v>
      </c>
      <c r="G468">
        <v>79.34</v>
      </c>
      <c r="H468">
        <v>84.36</v>
      </c>
    </row>
    <row r="469" spans="1:8" x14ac:dyDescent="0.2">
      <c r="A469" s="6">
        <v>44488</v>
      </c>
      <c r="B469">
        <v>85.08</v>
      </c>
      <c r="C469">
        <v>82.96</v>
      </c>
      <c r="D469">
        <v>85.08</v>
      </c>
      <c r="E469">
        <v>83.48</v>
      </c>
      <c r="F469">
        <v>683.57</v>
      </c>
      <c r="G469">
        <v>78.89</v>
      </c>
      <c r="H469">
        <v>83.72</v>
      </c>
    </row>
    <row r="470" spans="1:8" x14ac:dyDescent="0.2">
      <c r="A470" s="6">
        <v>44489</v>
      </c>
      <c r="B470">
        <v>85.82</v>
      </c>
      <c r="C470">
        <v>83.42</v>
      </c>
      <c r="D470">
        <v>85.28</v>
      </c>
      <c r="E470">
        <v>83.3</v>
      </c>
      <c r="F470">
        <v>699.39</v>
      </c>
      <c r="G470">
        <v>78.319999999999993</v>
      </c>
      <c r="H470">
        <v>83.47</v>
      </c>
    </row>
    <row r="471" spans="1:8" x14ac:dyDescent="0.2">
      <c r="A471" s="6">
        <v>44490</v>
      </c>
      <c r="B471">
        <v>84.61</v>
      </c>
      <c r="C471">
        <v>82.5</v>
      </c>
      <c r="D471">
        <v>83.98</v>
      </c>
      <c r="E471">
        <v>83.36</v>
      </c>
      <c r="F471">
        <v>707.76</v>
      </c>
      <c r="G471">
        <v>79.08</v>
      </c>
      <c r="H471">
        <v>84.07</v>
      </c>
    </row>
    <row r="472" spans="1:8" x14ac:dyDescent="0.2">
      <c r="A472" s="6">
        <v>44491</v>
      </c>
      <c r="B472">
        <v>85.53</v>
      </c>
      <c r="C472">
        <v>83.76</v>
      </c>
      <c r="D472">
        <v>84.98</v>
      </c>
      <c r="E472">
        <v>83.4</v>
      </c>
      <c r="F472">
        <v>717.03</v>
      </c>
      <c r="G472">
        <v>78.680000000000007</v>
      </c>
      <c r="H472">
        <v>83.67</v>
      </c>
    </row>
    <row r="473" spans="1:8" x14ac:dyDescent="0.2">
      <c r="A473" s="6">
        <v>44494</v>
      </c>
      <c r="B473">
        <v>85.99</v>
      </c>
      <c r="C473">
        <v>83.76</v>
      </c>
      <c r="D473">
        <v>86.16</v>
      </c>
      <c r="E473">
        <v>84.66</v>
      </c>
      <c r="F473">
        <v>727.06</v>
      </c>
      <c r="G473">
        <v>79.739999999999995</v>
      </c>
      <c r="H473">
        <v>84.89</v>
      </c>
    </row>
    <row r="474" spans="1:8" x14ac:dyDescent="0.2">
      <c r="A474" s="6">
        <v>44495</v>
      </c>
      <c r="B474">
        <v>86.4</v>
      </c>
      <c r="C474">
        <v>84.65</v>
      </c>
      <c r="D474">
        <v>85.91</v>
      </c>
      <c r="E474">
        <v>84.52</v>
      </c>
      <c r="F474">
        <v>744.44</v>
      </c>
      <c r="G474">
        <v>80.069999999999993</v>
      </c>
      <c r="H474">
        <v>85.11</v>
      </c>
    </row>
    <row r="475" spans="1:8" x14ac:dyDescent="0.2">
      <c r="A475" s="6">
        <v>44496</v>
      </c>
      <c r="B475">
        <v>84.58</v>
      </c>
      <c r="C475">
        <v>82.66</v>
      </c>
      <c r="D475">
        <v>84.71</v>
      </c>
      <c r="E475">
        <v>83.72</v>
      </c>
      <c r="F475">
        <v>751.4</v>
      </c>
      <c r="G475">
        <v>80.02</v>
      </c>
      <c r="H475">
        <v>85.1</v>
      </c>
    </row>
    <row r="476" spans="1:8" x14ac:dyDescent="0.2">
      <c r="A476" s="6">
        <v>44497</v>
      </c>
      <c r="B476">
        <v>84.32</v>
      </c>
      <c r="C476">
        <v>82.81</v>
      </c>
      <c r="D476">
        <v>83.45</v>
      </c>
      <c r="E476">
        <v>82.41</v>
      </c>
      <c r="F476">
        <v>762.56</v>
      </c>
      <c r="G476">
        <v>78.62</v>
      </c>
      <c r="H476">
        <v>83.52</v>
      </c>
    </row>
    <row r="477" spans="1:8" x14ac:dyDescent="0.2">
      <c r="A477" s="6">
        <v>44498</v>
      </c>
      <c r="B477">
        <v>84.38</v>
      </c>
      <c r="C477">
        <v>83.57</v>
      </c>
      <c r="D477">
        <v>83.74</v>
      </c>
      <c r="E477">
        <v>82.87</v>
      </c>
      <c r="F477">
        <v>762.44</v>
      </c>
      <c r="G477">
        <v>79.09</v>
      </c>
      <c r="H477">
        <v>84.28</v>
      </c>
    </row>
    <row r="478" spans="1:8" x14ac:dyDescent="0.2">
      <c r="A478" s="6">
        <v>44501</v>
      </c>
      <c r="B478">
        <v>84.71</v>
      </c>
      <c r="C478">
        <v>84.05</v>
      </c>
      <c r="D478">
        <v>84.79</v>
      </c>
      <c r="E478">
        <v>82.55</v>
      </c>
      <c r="F478">
        <v>761.22</v>
      </c>
      <c r="G478">
        <v>78.87</v>
      </c>
      <c r="H478">
        <v>84.07</v>
      </c>
    </row>
    <row r="479" spans="1:8" x14ac:dyDescent="0.2">
      <c r="A479" s="6">
        <v>44502</v>
      </c>
      <c r="B479">
        <v>84.72</v>
      </c>
      <c r="C479">
        <v>83.91</v>
      </c>
      <c r="D479">
        <v>84.55</v>
      </c>
      <c r="E479">
        <v>83.43</v>
      </c>
      <c r="F479">
        <v>758.59</v>
      </c>
      <c r="G479">
        <v>80.3</v>
      </c>
      <c r="H479">
        <v>85.37</v>
      </c>
    </row>
    <row r="480" spans="1:8" x14ac:dyDescent="0.2">
      <c r="A480" s="6">
        <v>44503</v>
      </c>
      <c r="B480">
        <v>81.99</v>
      </c>
      <c r="C480">
        <v>80.86</v>
      </c>
      <c r="D480">
        <v>82.44</v>
      </c>
      <c r="E480">
        <v>81.64</v>
      </c>
      <c r="F480">
        <v>747.69</v>
      </c>
      <c r="G480">
        <v>79.569999999999993</v>
      </c>
      <c r="H480">
        <v>84.7</v>
      </c>
    </row>
    <row r="481" spans="1:8" x14ac:dyDescent="0.2">
      <c r="A481" s="6">
        <v>44504</v>
      </c>
      <c r="B481">
        <v>80.540000000000006</v>
      </c>
      <c r="C481">
        <v>78.81</v>
      </c>
      <c r="D481">
        <v>82.13</v>
      </c>
      <c r="E481">
        <v>81.48</v>
      </c>
      <c r="F481">
        <v>745.99</v>
      </c>
      <c r="G481" t="s">
        <v>245</v>
      </c>
      <c r="H481" t="s">
        <v>245</v>
      </c>
    </row>
    <row r="482" spans="1:8" x14ac:dyDescent="0.2">
      <c r="A482" s="6">
        <v>44505</v>
      </c>
      <c r="B482">
        <v>82.74</v>
      </c>
      <c r="C482">
        <v>81.27</v>
      </c>
      <c r="D482">
        <v>82.98</v>
      </c>
      <c r="E482">
        <v>80.16</v>
      </c>
      <c r="F482">
        <v>743.18</v>
      </c>
      <c r="G482">
        <v>76.62</v>
      </c>
      <c r="H482">
        <v>81.75</v>
      </c>
    </row>
    <row r="483" spans="1:8" x14ac:dyDescent="0.2">
      <c r="A483" s="6">
        <v>44508</v>
      </c>
      <c r="B483">
        <v>83.43</v>
      </c>
      <c r="C483">
        <v>81.93</v>
      </c>
      <c r="D483">
        <v>84.15</v>
      </c>
      <c r="E483">
        <v>82.39</v>
      </c>
      <c r="F483">
        <v>741.49</v>
      </c>
      <c r="G483">
        <v>79.14</v>
      </c>
      <c r="H483">
        <v>84.01</v>
      </c>
    </row>
    <row r="484" spans="1:8" x14ac:dyDescent="0.2">
      <c r="A484" s="6">
        <v>44509</v>
      </c>
      <c r="B484">
        <v>84.78</v>
      </c>
      <c r="C484">
        <v>84.15</v>
      </c>
      <c r="D484">
        <v>84.6</v>
      </c>
      <c r="E484">
        <v>82.7</v>
      </c>
      <c r="F484">
        <v>734.4</v>
      </c>
      <c r="G484">
        <v>77.959999999999994</v>
      </c>
      <c r="H484">
        <v>83.14</v>
      </c>
    </row>
    <row r="485" spans="1:8" x14ac:dyDescent="0.2">
      <c r="A485" s="6">
        <v>44510</v>
      </c>
      <c r="B485">
        <v>82.64</v>
      </c>
      <c r="C485">
        <v>81.34</v>
      </c>
      <c r="D485">
        <v>84.36</v>
      </c>
      <c r="E485">
        <v>83.75</v>
      </c>
      <c r="F485">
        <v>727.58</v>
      </c>
      <c r="G485">
        <v>79.48</v>
      </c>
      <c r="H485">
        <v>84.37</v>
      </c>
    </row>
    <row r="486" spans="1:8" x14ac:dyDescent="0.2">
      <c r="A486" s="6">
        <v>44511</v>
      </c>
      <c r="B486">
        <v>82.87</v>
      </c>
      <c r="C486">
        <v>81.59</v>
      </c>
      <c r="D486">
        <v>83.32</v>
      </c>
      <c r="E486">
        <v>81.99</v>
      </c>
      <c r="F486">
        <v>718.08</v>
      </c>
      <c r="G486">
        <v>77.239999999999995</v>
      </c>
      <c r="H486">
        <v>82.4</v>
      </c>
    </row>
    <row r="487" spans="1:8" x14ac:dyDescent="0.2">
      <c r="A487" s="6">
        <v>44512</v>
      </c>
      <c r="B487">
        <v>82.17</v>
      </c>
      <c r="C487">
        <v>80.790000000000006</v>
      </c>
      <c r="D487">
        <v>82.91</v>
      </c>
      <c r="E487">
        <v>81.7</v>
      </c>
      <c r="F487">
        <v>714.65</v>
      </c>
      <c r="G487">
        <v>76.7</v>
      </c>
      <c r="H487">
        <v>81.89</v>
      </c>
    </row>
    <row r="488" spans="1:8" x14ac:dyDescent="0.2">
      <c r="A488" s="6">
        <v>44515</v>
      </c>
      <c r="B488">
        <v>82.05</v>
      </c>
      <c r="C488">
        <v>80.88</v>
      </c>
      <c r="D488">
        <v>81.67</v>
      </c>
      <c r="E488">
        <v>80.900000000000006</v>
      </c>
      <c r="F488">
        <v>713.88</v>
      </c>
      <c r="G488">
        <v>76.2</v>
      </c>
      <c r="H488">
        <v>81.12</v>
      </c>
    </row>
    <row r="489" spans="1:8" x14ac:dyDescent="0.2">
      <c r="A489" s="6">
        <v>44516</v>
      </c>
      <c r="B489">
        <v>82.43</v>
      </c>
      <c r="C489">
        <v>80.760000000000005</v>
      </c>
      <c r="D489">
        <v>82.83</v>
      </c>
      <c r="E489">
        <v>82.01</v>
      </c>
      <c r="F489">
        <v>711.51</v>
      </c>
      <c r="G489">
        <v>77.22</v>
      </c>
      <c r="H489">
        <v>82.25</v>
      </c>
    </row>
    <row r="490" spans="1:8" x14ac:dyDescent="0.2">
      <c r="A490" s="6">
        <v>44517</v>
      </c>
      <c r="B490">
        <v>80.28</v>
      </c>
      <c r="C490">
        <v>78.36</v>
      </c>
      <c r="D490">
        <v>82.62</v>
      </c>
      <c r="E490">
        <v>81.099999999999994</v>
      </c>
      <c r="F490">
        <v>703.17</v>
      </c>
      <c r="G490">
        <v>76.33</v>
      </c>
      <c r="H490">
        <v>81.25</v>
      </c>
    </row>
    <row r="491" spans="1:8" x14ac:dyDescent="0.2">
      <c r="A491" s="6">
        <v>44518</v>
      </c>
      <c r="B491">
        <v>81.239999999999995</v>
      </c>
      <c r="C491">
        <v>79.010000000000005</v>
      </c>
      <c r="D491">
        <v>82.37</v>
      </c>
      <c r="E491">
        <v>79.37</v>
      </c>
      <c r="F491">
        <v>702.05</v>
      </c>
      <c r="G491">
        <v>74.11</v>
      </c>
      <c r="H491">
        <v>79.099999999999994</v>
      </c>
    </row>
    <row r="492" spans="1:8" x14ac:dyDescent="0.2">
      <c r="A492" s="6">
        <v>44519</v>
      </c>
      <c r="B492">
        <v>78.89</v>
      </c>
      <c r="C492">
        <v>75.94</v>
      </c>
      <c r="D492">
        <v>79.94</v>
      </c>
      <c r="E492">
        <v>80.319999999999993</v>
      </c>
      <c r="F492">
        <v>701.75</v>
      </c>
      <c r="G492">
        <v>76.13</v>
      </c>
      <c r="H492">
        <v>81.2</v>
      </c>
    </row>
    <row r="493" spans="1:8" x14ac:dyDescent="0.2">
      <c r="A493" s="6">
        <v>44522</v>
      </c>
      <c r="B493">
        <v>79.7</v>
      </c>
      <c r="C493">
        <v>76.75</v>
      </c>
      <c r="D493">
        <v>81.180000000000007</v>
      </c>
      <c r="E493">
        <v>78.900000000000006</v>
      </c>
      <c r="F493">
        <v>700.99</v>
      </c>
      <c r="G493">
        <v>73.31</v>
      </c>
      <c r="H493">
        <v>78.36</v>
      </c>
    </row>
    <row r="494" spans="1:8" x14ac:dyDescent="0.2">
      <c r="A494" s="6">
        <v>44523</v>
      </c>
      <c r="B494">
        <v>82.31</v>
      </c>
      <c r="C494">
        <v>78.5</v>
      </c>
      <c r="D494">
        <v>83.09</v>
      </c>
      <c r="E494">
        <v>79.400000000000006</v>
      </c>
      <c r="F494">
        <v>699.99</v>
      </c>
      <c r="G494">
        <v>73.41</v>
      </c>
      <c r="H494">
        <v>78.39</v>
      </c>
    </row>
    <row r="495" spans="1:8" x14ac:dyDescent="0.2">
      <c r="A495" s="6">
        <v>44524</v>
      </c>
      <c r="B495">
        <v>82.25</v>
      </c>
      <c r="C495">
        <v>78.39</v>
      </c>
      <c r="D495">
        <v>83.18</v>
      </c>
      <c r="E495">
        <v>81.75</v>
      </c>
      <c r="F495">
        <v>696.68</v>
      </c>
      <c r="G495">
        <v>76.39</v>
      </c>
      <c r="H495">
        <v>81.459999999999994</v>
      </c>
    </row>
    <row r="496" spans="1:8" x14ac:dyDescent="0.2">
      <c r="A496" s="6">
        <v>44525</v>
      </c>
      <c r="B496">
        <v>82.22</v>
      </c>
      <c r="C496">
        <v>78.099999999999994</v>
      </c>
      <c r="D496">
        <v>82.52</v>
      </c>
      <c r="E496">
        <v>81.31</v>
      </c>
      <c r="F496">
        <v>694.83</v>
      </c>
      <c r="G496">
        <v>76.48</v>
      </c>
      <c r="H496">
        <v>81.010000000000005</v>
      </c>
    </row>
    <row r="497" spans="1:8" x14ac:dyDescent="0.2">
      <c r="A497" s="6">
        <v>44526</v>
      </c>
      <c r="B497">
        <v>72.72</v>
      </c>
      <c r="C497">
        <v>68.150000000000006</v>
      </c>
      <c r="D497">
        <v>73.36</v>
      </c>
      <c r="E497">
        <v>76.09</v>
      </c>
      <c r="F497">
        <v>690.6</v>
      </c>
      <c r="G497">
        <v>73.069999999999993</v>
      </c>
      <c r="H497">
        <v>77.040000000000006</v>
      </c>
    </row>
    <row r="498" spans="1:8" x14ac:dyDescent="0.2">
      <c r="A498" s="6">
        <v>44529</v>
      </c>
      <c r="B498">
        <v>73.44</v>
      </c>
      <c r="C498">
        <v>69.95</v>
      </c>
      <c r="D498">
        <v>75.2</v>
      </c>
      <c r="E498">
        <v>74.2</v>
      </c>
      <c r="F498">
        <v>685.74</v>
      </c>
      <c r="G498">
        <v>70.680000000000007</v>
      </c>
      <c r="H498">
        <v>74.72</v>
      </c>
    </row>
    <row r="499" spans="1:8" x14ac:dyDescent="0.2">
      <c r="A499" s="6">
        <v>44530</v>
      </c>
      <c r="B499">
        <v>70.569999999999993</v>
      </c>
      <c r="C499">
        <v>66.180000000000007</v>
      </c>
      <c r="D499">
        <v>70.989999999999995</v>
      </c>
      <c r="E499">
        <v>71.010000000000005</v>
      </c>
      <c r="F499">
        <v>677.43</v>
      </c>
      <c r="G499">
        <v>68.05</v>
      </c>
      <c r="H499">
        <v>71.78</v>
      </c>
    </row>
    <row r="500" spans="1:8" x14ac:dyDescent="0.2">
      <c r="A500" s="6">
        <v>44531</v>
      </c>
      <c r="B500">
        <v>68.87</v>
      </c>
      <c r="C500">
        <v>65.569999999999993</v>
      </c>
      <c r="D500">
        <v>71.97</v>
      </c>
      <c r="E500">
        <v>71.67</v>
      </c>
      <c r="F500">
        <v>662.36</v>
      </c>
      <c r="G500">
        <v>67.3</v>
      </c>
      <c r="H500">
        <v>71.13</v>
      </c>
    </row>
    <row r="501" spans="1:8" x14ac:dyDescent="0.2">
      <c r="A501" s="6">
        <v>44532</v>
      </c>
      <c r="B501">
        <v>69.67</v>
      </c>
      <c r="C501">
        <v>66.5</v>
      </c>
      <c r="D501">
        <v>70.94</v>
      </c>
      <c r="E501">
        <v>70.069999999999993</v>
      </c>
      <c r="F501">
        <v>658.66</v>
      </c>
      <c r="G501">
        <v>65.62</v>
      </c>
      <c r="H501">
        <v>69.47</v>
      </c>
    </row>
    <row r="502" spans="1:8" x14ac:dyDescent="0.2">
      <c r="A502" s="6">
        <v>44533</v>
      </c>
      <c r="B502">
        <v>69.88</v>
      </c>
      <c r="C502">
        <v>66.260000000000005</v>
      </c>
      <c r="D502">
        <v>72.14</v>
      </c>
      <c r="E502">
        <v>71.650000000000006</v>
      </c>
      <c r="F502">
        <v>656.01</v>
      </c>
      <c r="G502">
        <v>67.510000000000005</v>
      </c>
      <c r="H502">
        <v>71.31</v>
      </c>
    </row>
    <row r="503" spans="1:8" x14ac:dyDescent="0.2">
      <c r="A503" s="6">
        <v>44536</v>
      </c>
      <c r="B503">
        <v>73.08</v>
      </c>
      <c r="C503">
        <v>69.489999999999995</v>
      </c>
      <c r="D503">
        <v>72.42</v>
      </c>
      <c r="E503">
        <v>71.45</v>
      </c>
      <c r="F503">
        <v>654.9</v>
      </c>
      <c r="G503">
        <v>66.760000000000005</v>
      </c>
      <c r="H503">
        <v>70.66</v>
      </c>
    </row>
    <row r="504" spans="1:8" x14ac:dyDescent="0.2">
      <c r="A504" s="6">
        <v>44537</v>
      </c>
      <c r="B504">
        <v>75.44</v>
      </c>
      <c r="C504">
        <v>72.05</v>
      </c>
      <c r="D504">
        <v>72.430000000000007</v>
      </c>
      <c r="E504">
        <v>74.650000000000006</v>
      </c>
      <c r="F504">
        <v>653.13</v>
      </c>
      <c r="G504">
        <v>70.05</v>
      </c>
      <c r="H504">
        <v>73.59</v>
      </c>
    </row>
    <row r="505" spans="1:8" x14ac:dyDescent="0.2">
      <c r="A505" s="6">
        <v>44538</v>
      </c>
      <c r="B505">
        <v>75.819999999999993</v>
      </c>
      <c r="C505">
        <v>72.36</v>
      </c>
      <c r="D505">
        <v>75.88</v>
      </c>
      <c r="E505">
        <v>75.13</v>
      </c>
      <c r="F505">
        <v>646.51</v>
      </c>
      <c r="G505">
        <v>70.59</v>
      </c>
      <c r="H505">
        <v>74.5</v>
      </c>
    </row>
    <row r="506" spans="1:8" x14ac:dyDescent="0.2">
      <c r="A506" s="6">
        <v>44539</v>
      </c>
      <c r="B506">
        <v>74.42</v>
      </c>
      <c r="C506">
        <v>70.94</v>
      </c>
      <c r="D506">
        <v>75.31</v>
      </c>
      <c r="E506">
        <v>75.41</v>
      </c>
      <c r="F506">
        <v>634.37</v>
      </c>
      <c r="G506">
        <v>71.36</v>
      </c>
      <c r="H506">
        <v>74.900000000000006</v>
      </c>
    </row>
    <row r="507" spans="1:8" x14ac:dyDescent="0.2">
      <c r="A507" s="6">
        <v>44540</v>
      </c>
      <c r="B507">
        <v>75.150000000000006</v>
      </c>
      <c r="C507">
        <v>71.67</v>
      </c>
      <c r="D507">
        <v>74.59</v>
      </c>
      <c r="E507">
        <v>74.069999999999993</v>
      </c>
      <c r="F507">
        <v>624.96</v>
      </c>
      <c r="G507">
        <v>70.12</v>
      </c>
      <c r="H507">
        <v>74.06</v>
      </c>
    </row>
    <row r="508" spans="1:8" x14ac:dyDescent="0.2">
      <c r="A508" s="6">
        <v>44543</v>
      </c>
      <c r="B508">
        <v>74.39</v>
      </c>
      <c r="C508">
        <v>71.290000000000006</v>
      </c>
      <c r="D508">
        <v>74.400000000000006</v>
      </c>
      <c r="E508">
        <v>75.040000000000006</v>
      </c>
      <c r="F508">
        <v>625.38</v>
      </c>
      <c r="G508">
        <v>71.73</v>
      </c>
      <c r="H508">
        <v>75.41</v>
      </c>
    </row>
    <row r="509" spans="1:8" x14ac:dyDescent="0.2">
      <c r="A509" s="6">
        <v>44544</v>
      </c>
      <c r="B509">
        <v>73.7</v>
      </c>
      <c r="C509">
        <v>70.73</v>
      </c>
      <c r="D509">
        <v>73.83</v>
      </c>
      <c r="E509">
        <v>74.28</v>
      </c>
      <c r="F509">
        <v>640.71</v>
      </c>
      <c r="G509">
        <v>70.88</v>
      </c>
      <c r="H509">
        <v>74.59</v>
      </c>
    </row>
    <row r="510" spans="1:8" x14ac:dyDescent="0.2">
      <c r="A510" s="6">
        <v>44545</v>
      </c>
      <c r="B510">
        <v>73.88</v>
      </c>
      <c r="C510">
        <v>70.87</v>
      </c>
      <c r="D510">
        <v>72.930000000000007</v>
      </c>
      <c r="E510">
        <v>73.12</v>
      </c>
      <c r="F510">
        <v>644.02</v>
      </c>
      <c r="G510">
        <v>69.349999999999994</v>
      </c>
      <c r="H510">
        <v>73.010000000000005</v>
      </c>
    </row>
    <row r="511" spans="1:8" x14ac:dyDescent="0.2">
      <c r="A511" s="6">
        <v>44546</v>
      </c>
      <c r="B511">
        <v>75.02</v>
      </c>
      <c r="C511">
        <v>72.38</v>
      </c>
      <c r="D511">
        <v>74.92</v>
      </c>
      <c r="E511">
        <v>74.66</v>
      </c>
      <c r="F511">
        <v>655.97</v>
      </c>
      <c r="G511">
        <v>70.47</v>
      </c>
      <c r="H511">
        <v>74.39</v>
      </c>
    </row>
    <row r="512" spans="1:8" x14ac:dyDescent="0.2">
      <c r="A512" s="6">
        <v>44547</v>
      </c>
      <c r="B512">
        <v>73.52</v>
      </c>
      <c r="C512">
        <v>70.86</v>
      </c>
      <c r="D512">
        <v>73.22</v>
      </c>
      <c r="E512">
        <v>74.23</v>
      </c>
      <c r="F512">
        <v>657.76</v>
      </c>
      <c r="G512">
        <v>70.59</v>
      </c>
      <c r="H512">
        <v>74.22</v>
      </c>
    </row>
    <row r="513" spans="1:8" x14ac:dyDescent="0.2">
      <c r="A513" s="6">
        <v>44550</v>
      </c>
      <c r="B513">
        <v>71.52</v>
      </c>
      <c r="C513">
        <v>68.61</v>
      </c>
      <c r="D513">
        <v>69.05</v>
      </c>
      <c r="E513">
        <v>70.94</v>
      </c>
      <c r="F513">
        <v>677.76</v>
      </c>
      <c r="G513">
        <v>67.680000000000007</v>
      </c>
      <c r="H513">
        <v>71.28</v>
      </c>
    </row>
    <row r="514" spans="1:8" x14ac:dyDescent="0.2">
      <c r="A514" s="6">
        <v>44551</v>
      </c>
      <c r="B514">
        <v>73.98</v>
      </c>
      <c r="C514">
        <v>71.12</v>
      </c>
      <c r="D514">
        <v>73.02</v>
      </c>
      <c r="E514">
        <v>72.180000000000007</v>
      </c>
      <c r="F514">
        <v>683.46</v>
      </c>
      <c r="G514">
        <v>67.97</v>
      </c>
      <c r="H514">
        <v>71.89</v>
      </c>
    </row>
    <row r="515" spans="1:8" x14ac:dyDescent="0.2">
      <c r="A515" s="6">
        <v>44552</v>
      </c>
      <c r="B515">
        <v>75.290000000000006</v>
      </c>
      <c r="C515">
        <v>72.760000000000005</v>
      </c>
      <c r="D515">
        <v>74.319999999999993</v>
      </c>
      <c r="E515">
        <v>73.989999999999995</v>
      </c>
      <c r="F515">
        <v>683.3</v>
      </c>
      <c r="G515">
        <v>70.11</v>
      </c>
      <c r="H515">
        <v>74.02</v>
      </c>
    </row>
    <row r="516" spans="1:8" x14ac:dyDescent="0.2">
      <c r="A516" s="6">
        <v>44553</v>
      </c>
      <c r="B516">
        <v>76.849999999999994</v>
      </c>
      <c r="C516">
        <v>73.790000000000006</v>
      </c>
      <c r="D516">
        <v>75.69</v>
      </c>
      <c r="E516">
        <v>75.16</v>
      </c>
      <c r="F516">
        <v>680.82</v>
      </c>
      <c r="G516">
        <v>71.930000000000007</v>
      </c>
      <c r="H516">
        <v>75.58</v>
      </c>
    </row>
    <row r="517" spans="1:8" x14ac:dyDescent="0.2">
      <c r="A517" s="6">
        <v>44554</v>
      </c>
      <c r="B517">
        <v>76.14</v>
      </c>
      <c r="C517">
        <v>73.09</v>
      </c>
      <c r="D517">
        <v>75.48</v>
      </c>
      <c r="E517">
        <v>75.5</v>
      </c>
      <c r="F517">
        <v>676.95</v>
      </c>
      <c r="G517">
        <v>72.91</v>
      </c>
      <c r="H517">
        <v>76.680000000000007</v>
      </c>
    </row>
    <row r="518" spans="1:8" x14ac:dyDescent="0.2">
      <c r="A518" s="6">
        <v>44557</v>
      </c>
      <c r="B518">
        <v>78.599999999999994</v>
      </c>
      <c r="C518">
        <v>75.569999999999993</v>
      </c>
      <c r="D518" t="s">
        <v>245</v>
      </c>
      <c r="E518">
        <v>75.63</v>
      </c>
      <c r="F518">
        <v>674.79</v>
      </c>
      <c r="G518" t="s">
        <v>245</v>
      </c>
      <c r="H518" t="s">
        <v>245</v>
      </c>
    </row>
    <row r="519" spans="1:8" x14ac:dyDescent="0.2">
      <c r="A519" s="6">
        <v>44558</v>
      </c>
      <c r="B519">
        <v>78.94</v>
      </c>
      <c r="C519">
        <v>75.98</v>
      </c>
      <c r="D519" t="s">
        <v>245</v>
      </c>
      <c r="E519">
        <v>77.39</v>
      </c>
      <c r="F519">
        <v>675.33</v>
      </c>
      <c r="G519">
        <v>75.599999999999994</v>
      </c>
      <c r="H519">
        <v>79.569999999999993</v>
      </c>
    </row>
    <row r="520" spans="1:8" x14ac:dyDescent="0.2">
      <c r="A520" s="6">
        <v>44559</v>
      </c>
      <c r="B520">
        <v>79.23</v>
      </c>
      <c r="C520">
        <v>76.56</v>
      </c>
      <c r="D520">
        <v>77.55</v>
      </c>
      <c r="E520">
        <v>78.17</v>
      </c>
      <c r="F520">
        <v>672.62</v>
      </c>
      <c r="G520">
        <v>76.010000000000005</v>
      </c>
      <c r="H520">
        <v>79.97</v>
      </c>
    </row>
    <row r="521" spans="1:8" x14ac:dyDescent="0.2">
      <c r="A521" s="6">
        <v>44560</v>
      </c>
      <c r="B521">
        <v>79.319999999999993</v>
      </c>
      <c r="C521">
        <v>76.989999999999995</v>
      </c>
      <c r="D521">
        <v>78.34</v>
      </c>
      <c r="E521">
        <v>78.33</v>
      </c>
      <c r="F521">
        <v>671.7</v>
      </c>
      <c r="G521">
        <v>76.2</v>
      </c>
      <c r="H521">
        <v>80.11</v>
      </c>
    </row>
    <row r="522" spans="1:8" x14ac:dyDescent="0.2">
      <c r="A522" s="6">
        <v>44561</v>
      </c>
      <c r="B522">
        <v>77.78</v>
      </c>
      <c r="C522">
        <v>75.209999999999994</v>
      </c>
      <c r="D522">
        <v>77.260000000000005</v>
      </c>
      <c r="E522">
        <v>77.97</v>
      </c>
      <c r="F522">
        <v>671.35</v>
      </c>
      <c r="G522">
        <v>75.739999999999995</v>
      </c>
      <c r="H522">
        <v>79.73</v>
      </c>
    </row>
    <row r="523" spans="1:8" x14ac:dyDescent="0.2">
      <c r="A523" s="6">
        <v>44564</v>
      </c>
      <c r="B523">
        <v>78.98</v>
      </c>
      <c r="C523">
        <v>76.08</v>
      </c>
      <c r="D523" t="s">
        <v>245</v>
      </c>
      <c r="E523">
        <v>77.86</v>
      </c>
      <c r="F523" t="s">
        <v>245</v>
      </c>
      <c r="G523">
        <v>75.72</v>
      </c>
      <c r="H523">
        <v>79.84</v>
      </c>
    </row>
    <row r="524" spans="1:8" x14ac:dyDescent="0.2">
      <c r="A524" s="6">
        <v>44565</v>
      </c>
      <c r="B524">
        <v>80</v>
      </c>
      <c r="C524">
        <v>76.989999999999995</v>
      </c>
      <c r="D524">
        <v>79.209999999999994</v>
      </c>
      <c r="E524">
        <v>78.78</v>
      </c>
      <c r="F524">
        <v>672.92</v>
      </c>
      <c r="G524">
        <v>75.87</v>
      </c>
      <c r="H524">
        <v>80.03</v>
      </c>
    </row>
    <row r="525" spans="1:8" x14ac:dyDescent="0.2">
      <c r="A525" s="6">
        <v>44566</v>
      </c>
      <c r="B525">
        <v>80.8</v>
      </c>
      <c r="C525">
        <v>77.849999999999994</v>
      </c>
      <c r="D525">
        <v>81.19</v>
      </c>
      <c r="E525">
        <v>79.92</v>
      </c>
      <c r="F525">
        <v>669.83</v>
      </c>
      <c r="G525">
        <v>77</v>
      </c>
      <c r="H525">
        <v>81.08</v>
      </c>
    </row>
    <row r="526" spans="1:8" x14ac:dyDescent="0.2">
      <c r="A526" s="6">
        <v>44567</v>
      </c>
      <c r="B526">
        <v>81.99</v>
      </c>
      <c r="C526">
        <v>79.459999999999994</v>
      </c>
      <c r="D526">
        <v>82.41</v>
      </c>
      <c r="E526">
        <v>80.650000000000006</v>
      </c>
      <c r="F526">
        <v>663.19</v>
      </c>
      <c r="G526">
        <v>77.510000000000005</v>
      </c>
      <c r="H526">
        <v>81.56</v>
      </c>
    </row>
    <row r="527" spans="1:8" x14ac:dyDescent="0.2">
      <c r="A527" s="6">
        <v>44568</v>
      </c>
      <c r="B527">
        <v>81.75</v>
      </c>
      <c r="C527">
        <v>78.900000000000006</v>
      </c>
      <c r="D527">
        <v>82.65</v>
      </c>
      <c r="E527">
        <v>82</v>
      </c>
      <c r="F527">
        <v>660.82</v>
      </c>
      <c r="G527">
        <v>79.430000000000007</v>
      </c>
      <c r="H527">
        <v>83.3</v>
      </c>
    </row>
    <row r="528" spans="1:8" x14ac:dyDescent="0.2">
      <c r="A528" s="6">
        <v>44571</v>
      </c>
      <c r="B528">
        <v>80.87</v>
      </c>
      <c r="C528">
        <v>78.23</v>
      </c>
      <c r="D528">
        <v>82.5</v>
      </c>
      <c r="E528">
        <v>81.599999999999994</v>
      </c>
      <c r="F528">
        <v>660.82</v>
      </c>
      <c r="G528">
        <v>78.849999999999994</v>
      </c>
      <c r="H528">
        <v>82.62</v>
      </c>
    </row>
    <row r="529" spans="1:8" x14ac:dyDescent="0.2">
      <c r="A529" s="6">
        <v>44572</v>
      </c>
      <c r="B529">
        <v>83.72</v>
      </c>
      <c r="C529">
        <v>81.22</v>
      </c>
      <c r="D529">
        <v>84.82</v>
      </c>
      <c r="E529">
        <v>81.97</v>
      </c>
      <c r="F529">
        <v>658.85</v>
      </c>
      <c r="G529">
        <v>78.510000000000005</v>
      </c>
      <c r="H529">
        <v>82.26</v>
      </c>
    </row>
    <row r="530" spans="1:8" x14ac:dyDescent="0.2">
      <c r="A530" s="6">
        <v>44573</v>
      </c>
      <c r="B530">
        <v>84.67</v>
      </c>
      <c r="C530">
        <v>82.64</v>
      </c>
      <c r="D530">
        <v>86.7</v>
      </c>
      <c r="E530">
        <v>84.19</v>
      </c>
      <c r="F530">
        <v>654.9</v>
      </c>
      <c r="G530">
        <v>80.760000000000005</v>
      </c>
      <c r="H530">
        <v>84.6</v>
      </c>
    </row>
    <row r="531" spans="1:8" x14ac:dyDescent="0.2">
      <c r="A531" s="6">
        <v>44574</v>
      </c>
      <c r="B531">
        <v>84.47</v>
      </c>
      <c r="C531">
        <v>82.12</v>
      </c>
      <c r="D531">
        <v>86.31</v>
      </c>
      <c r="E531">
        <v>84.56</v>
      </c>
      <c r="F531">
        <v>655.59</v>
      </c>
      <c r="G531">
        <v>81.36</v>
      </c>
      <c r="H531">
        <v>85.33</v>
      </c>
    </row>
    <row r="532" spans="1:8" x14ac:dyDescent="0.2">
      <c r="A532" s="6">
        <v>44575</v>
      </c>
      <c r="B532">
        <v>86.06</v>
      </c>
      <c r="C532">
        <v>83.82</v>
      </c>
      <c r="D532">
        <v>87.09</v>
      </c>
      <c r="E532">
        <v>85.3</v>
      </c>
      <c r="F532">
        <v>657.07</v>
      </c>
      <c r="G532">
        <v>81.73</v>
      </c>
      <c r="H532">
        <v>85.52</v>
      </c>
    </row>
    <row r="533" spans="1:8" x14ac:dyDescent="0.2">
      <c r="A533" s="6">
        <v>44578</v>
      </c>
      <c r="B533">
        <v>86.48</v>
      </c>
      <c r="C533">
        <v>84.29</v>
      </c>
      <c r="D533">
        <v>87.78</v>
      </c>
      <c r="E533">
        <v>86.38</v>
      </c>
      <c r="F533">
        <v>655.7</v>
      </c>
      <c r="G533">
        <v>82.8</v>
      </c>
      <c r="H533">
        <v>86.82</v>
      </c>
    </row>
    <row r="534" spans="1:8" x14ac:dyDescent="0.2">
      <c r="A534" s="6">
        <v>44579</v>
      </c>
      <c r="B534">
        <v>87.51</v>
      </c>
      <c r="C534">
        <v>85.43</v>
      </c>
      <c r="D534">
        <v>88.79</v>
      </c>
      <c r="E534">
        <v>87.93</v>
      </c>
      <c r="F534">
        <v>652.62</v>
      </c>
      <c r="G534">
        <v>84.53</v>
      </c>
      <c r="H534">
        <v>88.44</v>
      </c>
    </row>
    <row r="535" spans="1:8" x14ac:dyDescent="0.2">
      <c r="A535" s="6">
        <v>44580</v>
      </c>
      <c r="B535">
        <v>88.44</v>
      </c>
      <c r="C535">
        <v>86.96</v>
      </c>
      <c r="D535">
        <v>90.64</v>
      </c>
      <c r="E535">
        <v>88.33</v>
      </c>
      <c r="F535">
        <v>646.97</v>
      </c>
      <c r="G535">
        <v>84.19</v>
      </c>
      <c r="H535">
        <v>88.34</v>
      </c>
    </row>
    <row r="536" spans="1:8" x14ac:dyDescent="0.2">
      <c r="A536" s="6">
        <v>44581</v>
      </c>
      <c r="B536">
        <v>88.38</v>
      </c>
      <c r="C536">
        <v>85.55</v>
      </c>
      <c r="D536">
        <v>90.96</v>
      </c>
      <c r="E536">
        <v>88.39</v>
      </c>
      <c r="F536">
        <v>642.39</v>
      </c>
      <c r="G536">
        <v>84.36</v>
      </c>
      <c r="H536">
        <v>88.65</v>
      </c>
    </row>
    <row r="537" spans="1:8" x14ac:dyDescent="0.2">
      <c r="A537" s="6">
        <v>44582</v>
      </c>
      <c r="B537">
        <v>87.89</v>
      </c>
      <c r="C537">
        <v>85.14</v>
      </c>
      <c r="D537">
        <v>89.89</v>
      </c>
      <c r="E537">
        <v>87.3</v>
      </c>
      <c r="F537">
        <v>641.67999999999995</v>
      </c>
      <c r="G537">
        <v>83.39</v>
      </c>
      <c r="H537">
        <v>87.69</v>
      </c>
    </row>
    <row r="538" spans="1:8" x14ac:dyDescent="0.2">
      <c r="A538" s="6">
        <v>44585</v>
      </c>
      <c r="B538">
        <v>86.27</v>
      </c>
      <c r="C538">
        <v>83.31</v>
      </c>
      <c r="D538">
        <v>87.57</v>
      </c>
      <c r="E538">
        <v>87.83</v>
      </c>
      <c r="F538">
        <v>640.91</v>
      </c>
      <c r="G538">
        <v>85.18</v>
      </c>
      <c r="H538">
        <v>89.12</v>
      </c>
    </row>
    <row r="539" spans="1:8" x14ac:dyDescent="0.2">
      <c r="A539" s="6">
        <v>44586</v>
      </c>
      <c r="B539">
        <v>88.2</v>
      </c>
      <c r="C539">
        <v>85.6</v>
      </c>
      <c r="D539">
        <v>89.6</v>
      </c>
      <c r="E539">
        <v>87.19</v>
      </c>
      <c r="F539">
        <v>641.5</v>
      </c>
      <c r="G539">
        <v>83.14</v>
      </c>
      <c r="H539">
        <v>87.33</v>
      </c>
    </row>
    <row r="540" spans="1:8" x14ac:dyDescent="0.2">
      <c r="A540" s="6">
        <v>44587</v>
      </c>
      <c r="B540">
        <v>89.96</v>
      </c>
      <c r="C540">
        <v>87.35</v>
      </c>
      <c r="D540">
        <v>92.15</v>
      </c>
      <c r="E540">
        <v>89.18</v>
      </c>
      <c r="F540">
        <v>641.48</v>
      </c>
      <c r="G540">
        <v>85.12</v>
      </c>
      <c r="H540">
        <v>89.05</v>
      </c>
    </row>
    <row r="541" spans="1:8" x14ac:dyDescent="0.2">
      <c r="A541" s="6">
        <v>44588</v>
      </c>
      <c r="B541">
        <v>89.34</v>
      </c>
      <c r="C541">
        <v>86.61</v>
      </c>
      <c r="D541">
        <v>91.39</v>
      </c>
      <c r="E541">
        <v>90.04</v>
      </c>
      <c r="F541">
        <v>639.74</v>
      </c>
      <c r="G541">
        <v>86.42</v>
      </c>
      <c r="H541">
        <v>90.14</v>
      </c>
    </row>
    <row r="542" spans="1:8" x14ac:dyDescent="0.2">
      <c r="A542" s="6">
        <v>44589</v>
      </c>
      <c r="B542">
        <v>90.03</v>
      </c>
      <c r="C542">
        <v>86.82</v>
      </c>
      <c r="D542">
        <v>93.07</v>
      </c>
      <c r="E542">
        <v>89.97</v>
      </c>
      <c r="F542">
        <v>637.39</v>
      </c>
      <c r="G542">
        <v>86.01</v>
      </c>
      <c r="H542">
        <v>90.01</v>
      </c>
    </row>
    <row r="543" spans="1:8" x14ac:dyDescent="0.2">
      <c r="A543" s="6">
        <v>44592</v>
      </c>
      <c r="B543">
        <v>91.21</v>
      </c>
      <c r="C543">
        <v>88.15</v>
      </c>
      <c r="D543">
        <v>92.66</v>
      </c>
      <c r="E543">
        <v>90.73</v>
      </c>
      <c r="F543" t="s">
        <v>245</v>
      </c>
      <c r="G543">
        <v>87.15</v>
      </c>
      <c r="H543">
        <v>91.29</v>
      </c>
    </row>
    <row r="544" spans="1:8" x14ac:dyDescent="0.2">
      <c r="A544" s="6">
        <v>44593</v>
      </c>
      <c r="B544">
        <v>89.16</v>
      </c>
      <c r="C544">
        <v>88.2</v>
      </c>
      <c r="D544">
        <v>93.44</v>
      </c>
      <c r="E544">
        <v>90.22</v>
      </c>
      <c r="F544" t="s">
        <v>245</v>
      </c>
      <c r="G544" t="s">
        <v>245</v>
      </c>
      <c r="H544" t="s">
        <v>245</v>
      </c>
    </row>
    <row r="545" spans="1:8" x14ac:dyDescent="0.2">
      <c r="A545" s="6">
        <v>44594</v>
      </c>
      <c r="B545">
        <v>89.47</v>
      </c>
      <c r="C545">
        <v>88.26</v>
      </c>
      <c r="D545">
        <v>92.23</v>
      </c>
      <c r="E545">
        <v>89.94</v>
      </c>
      <c r="F545" t="s">
        <v>245</v>
      </c>
      <c r="G545" t="s">
        <v>245</v>
      </c>
      <c r="H545" t="s">
        <v>245</v>
      </c>
    </row>
    <row r="546" spans="1:8" x14ac:dyDescent="0.2">
      <c r="A546" s="6">
        <v>44595</v>
      </c>
      <c r="B546">
        <v>91.11</v>
      </c>
      <c r="C546">
        <v>90.27</v>
      </c>
      <c r="D546">
        <v>93.64</v>
      </c>
      <c r="E546">
        <v>89.73</v>
      </c>
      <c r="F546" t="s">
        <v>245</v>
      </c>
      <c r="G546">
        <v>87.22</v>
      </c>
      <c r="H546">
        <v>91.08</v>
      </c>
    </row>
    <row r="547" spans="1:8" x14ac:dyDescent="0.2">
      <c r="A547" s="6">
        <v>44596</v>
      </c>
      <c r="B547">
        <v>93.27</v>
      </c>
      <c r="C547">
        <v>92.31</v>
      </c>
      <c r="D547">
        <v>97.74</v>
      </c>
      <c r="E547">
        <v>92.59</v>
      </c>
      <c r="F547" t="s">
        <v>245</v>
      </c>
      <c r="G547">
        <v>89.43</v>
      </c>
      <c r="H547">
        <v>93.58</v>
      </c>
    </row>
    <row r="548" spans="1:8" x14ac:dyDescent="0.2">
      <c r="A548" s="6">
        <v>44599</v>
      </c>
      <c r="B548">
        <v>92.69</v>
      </c>
      <c r="C548">
        <v>91.32</v>
      </c>
      <c r="D548">
        <v>98.39</v>
      </c>
      <c r="E548">
        <v>93.18</v>
      </c>
      <c r="F548">
        <v>610.89</v>
      </c>
      <c r="G548">
        <v>90.85</v>
      </c>
      <c r="H548">
        <v>94.96</v>
      </c>
    </row>
    <row r="549" spans="1:8" x14ac:dyDescent="0.2">
      <c r="A549" s="6">
        <v>44600</v>
      </c>
      <c r="B549">
        <v>90.78</v>
      </c>
      <c r="C549">
        <v>89.36</v>
      </c>
      <c r="D549">
        <v>95.42</v>
      </c>
      <c r="E549">
        <v>91.92</v>
      </c>
      <c r="F549">
        <v>606.98</v>
      </c>
      <c r="G549">
        <v>90.2</v>
      </c>
      <c r="H549">
        <v>94.35</v>
      </c>
    </row>
    <row r="550" spans="1:8" x14ac:dyDescent="0.2">
      <c r="A550" s="6">
        <v>44601</v>
      </c>
      <c r="B550">
        <v>91.55</v>
      </c>
      <c r="C550">
        <v>89.66</v>
      </c>
      <c r="D550">
        <v>96.81</v>
      </c>
      <c r="E550">
        <v>91.59</v>
      </c>
      <c r="F550">
        <v>603.91</v>
      </c>
      <c r="G550">
        <v>87.2</v>
      </c>
      <c r="H550">
        <v>91.37</v>
      </c>
    </row>
    <row r="551" spans="1:8" x14ac:dyDescent="0.2">
      <c r="A551" s="6">
        <v>44602</v>
      </c>
      <c r="B551">
        <v>91.41</v>
      </c>
      <c r="C551">
        <v>89.88</v>
      </c>
      <c r="D551">
        <v>97.59</v>
      </c>
      <c r="E551">
        <v>92.62</v>
      </c>
      <c r="F551">
        <v>598.41999999999996</v>
      </c>
      <c r="G551">
        <v>88.03</v>
      </c>
      <c r="H551">
        <v>92.22</v>
      </c>
    </row>
    <row r="552" spans="1:8" x14ac:dyDescent="0.2">
      <c r="A552" s="6">
        <v>44603</v>
      </c>
      <c r="B552">
        <v>94.44</v>
      </c>
      <c r="C552">
        <v>93.1</v>
      </c>
      <c r="D552">
        <v>98.07</v>
      </c>
      <c r="E552">
        <v>92.61</v>
      </c>
      <c r="F552">
        <v>596.64</v>
      </c>
      <c r="G552">
        <v>87.83</v>
      </c>
      <c r="H552">
        <v>91.88</v>
      </c>
    </row>
    <row r="553" spans="1:8" x14ac:dyDescent="0.2">
      <c r="A553" s="6">
        <v>44606</v>
      </c>
      <c r="B553">
        <v>96.48</v>
      </c>
      <c r="C553">
        <v>95.46</v>
      </c>
      <c r="D553">
        <v>99.97</v>
      </c>
      <c r="E553">
        <v>94.92</v>
      </c>
      <c r="F553">
        <v>593.70000000000005</v>
      </c>
      <c r="G553">
        <v>90.39</v>
      </c>
      <c r="H553">
        <v>94.41</v>
      </c>
    </row>
    <row r="554" spans="1:8" x14ac:dyDescent="0.2">
      <c r="A554" s="6">
        <v>44607</v>
      </c>
      <c r="B554">
        <v>93.28</v>
      </c>
      <c r="C554">
        <v>92.07</v>
      </c>
      <c r="D554">
        <v>97.79</v>
      </c>
      <c r="E554">
        <v>94.48</v>
      </c>
      <c r="F554">
        <v>594.69000000000005</v>
      </c>
      <c r="G554">
        <v>90.64</v>
      </c>
      <c r="H554">
        <v>94.64</v>
      </c>
    </row>
    <row r="555" spans="1:8" x14ac:dyDescent="0.2">
      <c r="A555" s="6">
        <v>44608</v>
      </c>
      <c r="B555">
        <v>94.81</v>
      </c>
      <c r="C555">
        <v>93.66</v>
      </c>
      <c r="D555">
        <v>100.87</v>
      </c>
      <c r="E555">
        <v>95.07</v>
      </c>
      <c r="F555">
        <v>591.61</v>
      </c>
      <c r="G555">
        <v>90.07</v>
      </c>
      <c r="H555">
        <v>94.05</v>
      </c>
    </row>
    <row r="556" spans="1:8" x14ac:dyDescent="0.2">
      <c r="A556" s="6">
        <v>44609</v>
      </c>
      <c r="B556">
        <v>92.97</v>
      </c>
      <c r="C556">
        <v>91.76</v>
      </c>
      <c r="D556">
        <v>97.53</v>
      </c>
      <c r="E556">
        <v>93.78</v>
      </c>
      <c r="F556">
        <v>574.79</v>
      </c>
      <c r="G556">
        <v>90.76</v>
      </c>
      <c r="H556">
        <v>94.6</v>
      </c>
    </row>
    <row r="557" spans="1:8" x14ac:dyDescent="0.2">
      <c r="A557" s="6">
        <v>44610</v>
      </c>
      <c r="B557">
        <v>93.54</v>
      </c>
      <c r="C557">
        <v>91.07</v>
      </c>
      <c r="D557">
        <v>97.61</v>
      </c>
      <c r="E557">
        <v>92.55</v>
      </c>
      <c r="F557">
        <v>571.09</v>
      </c>
      <c r="G557">
        <v>88.58</v>
      </c>
      <c r="H557">
        <v>92.29</v>
      </c>
    </row>
    <row r="558" spans="1:8" x14ac:dyDescent="0.2">
      <c r="A558" s="6">
        <v>44613</v>
      </c>
      <c r="B558">
        <v>95.39</v>
      </c>
      <c r="C558">
        <v>91.59</v>
      </c>
      <c r="D558">
        <v>99.05</v>
      </c>
      <c r="E558">
        <v>94.04</v>
      </c>
      <c r="F558">
        <v>569</v>
      </c>
      <c r="G558">
        <v>90.17</v>
      </c>
      <c r="H558">
        <v>93.64</v>
      </c>
    </row>
    <row r="559" spans="1:8" x14ac:dyDescent="0.2">
      <c r="A559" s="6">
        <v>44614</v>
      </c>
      <c r="B559">
        <v>96.84</v>
      </c>
      <c r="C559">
        <v>91.91</v>
      </c>
      <c r="D559">
        <v>100.43</v>
      </c>
      <c r="E559">
        <v>97.68</v>
      </c>
      <c r="F559">
        <v>569.78</v>
      </c>
      <c r="G559">
        <v>94.48</v>
      </c>
      <c r="H559">
        <v>98.11</v>
      </c>
    </row>
    <row r="560" spans="1:8" x14ac:dyDescent="0.2">
      <c r="A560" s="6">
        <v>44615</v>
      </c>
      <c r="B560">
        <v>96.84</v>
      </c>
      <c r="C560">
        <v>92.1</v>
      </c>
      <c r="D560">
        <v>100.58</v>
      </c>
      <c r="E560">
        <v>95.84</v>
      </c>
      <c r="F560">
        <v>595.08000000000004</v>
      </c>
      <c r="G560">
        <v>92.94</v>
      </c>
      <c r="H560">
        <v>96.38</v>
      </c>
    </row>
    <row r="561" spans="1:8" x14ac:dyDescent="0.2">
      <c r="A561" s="6">
        <v>44616</v>
      </c>
      <c r="B561">
        <v>99.08</v>
      </c>
      <c r="C561">
        <v>92.81</v>
      </c>
      <c r="D561">
        <v>106.57</v>
      </c>
      <c r="E561">
        <v>100.95</v>
      </c>
      <c r="F561">
        <v>640.95000000000005</v>
      </c>
      <c r="G561">
        <v>97.84</v>
      </c>
      <c r="H561">
        <v>101.55</v>
      </c>
    </row>
    <row r="562" spans="1:8" x14ac:dyDescent="0.2">
      <c r="A562" s="6">
        <v>44617</v>
      </c>
      <c r="B562">
        <v>97.93</v>
      </c>
      <c r="C562">
        <v>91.59</v>
      </c>
      <c r="D562">
        <v>99.64</v>
      </c>
      <c r="E562">
        <v>96.41</v>
      </c>
      <c r="F562">
        <v>717.31</v>
      </c>
      <c r="G562">
        <v>96.41</v>
      </c>
      <c r="H562">
        <v>100.29</v>
      </c>
    </row>
    <row r="563" spans="1:8" x14ac:dyDescent="0.2">
      <c r="A563" s="6">
        <v>44620</v>
      </c>
      <c r="B563">
        <v>100.99</v>
      </c>
      <c r="C563">
        <v>95.72</v>
      </c>
      <c r="D563">
        <v>103.32</v>
      </c>
      <c r="E563">
        <v>98.96</v>
      </c>
      <c r="F563">
        <v>882.38</v>
      </c>
      <c r="G563">
        <v>96.04</v>
      </c>
      <c r="H563">
        <v>100.4</v>
      </c>
    </row>
    <row r="564" spans="1:8" x14ac:dyDescent="0.2">
      <c r="A564" s="6">
        <v>44621</v>
      </c>
      <c r="B564">
        <v>104.97</v>
      </c>
      <c r="C564">
        <v>103.41</v>
      </c>
      <c r="D564">
        <v>113.11</v>
      </c>
      <c r="E564">
        <v>103.7</v>
      </c>
      <c r="F564">
        <v>990.36</v>
      </c>
      <c r="G564">
        <v>97.67</v>
      </c>
      <c r="H564">
        <v>102.11</v>
      </c>
    </row>
    <row r="565" spans="1:8" x14ac:dyDescent="0.2">
      <c r="A565" s="6">
        <v>44622</v>
      </c>
      <c r="B565">
        <v>112.93</v>
      </c>
      <c r="C565">
        <v>110.6</v>
      </c>
      <c r="D565">
        <v>117.52</v>
      </c>
      <c r="E565">
        <v>112.01</v>
      </c>
      <c r="F565">
        <v>1028.6300000000001</v>
      </c>
      <c r="G565">
        <v>108.13</v>
      </c>
      <c r="H565">
        <v>113.25</v>
      </c>
    </row>
    <row r="566" spans="1:8" x14ac:dyDescent="0.2">
      <c r="A566" s="6">
        <v>44623</v>
      </c>
      <c r="B566">
        <v>110.46</v>
      </c>
      <c r="C566">
        <v>107.67</v>
      </c>
      <c r="D566">
        <v>119.88</v>
      </c>
      <c r="E566">
        <v>116.87</v>
      </c>
      <c r="F566">
        <v>1007.48</v>
      </c>
      <c r="G566">
        <v>115.77</v>
      </c>
      <c r="H566">
        <v>121.25</v>
      </c>
    </row>
    <row r="567" spans="1:8" x14ac:dyDescent="0.2">
      <c r="A567" s="6">
        <v>44624</v>
      </c>
      <c r="B567">
        <v>118.11</v>
      </c>
      <c r="C567">
        <v>115.68</v>
      </c>
      <c r="D567">
        <v>120.33</v>
      </c>
      <c r="E567">
        <v>112.96</v>
      </c>
      <c r="F567">
        <v>974.49</v>
      </c>
      <c r="G567">
        <v>109.73</v>
      </c>
      <c r="H567">
        <v>115.02</v>
      </c>
    </row>
    <row r="568" spans="1:8" x14ac:dyDescent="0.2">
      <c r="A568" s="6">
        <v>44627</v>
      </c>
      <c r="B568">
        <v>123.21</v>
      </c>
      <c r="C568">
        <v>119.4</v>
      </c>
      <c r="D568">
        <v>130.32</v>
      </c>
      <c r="E568">
        <v>126.32</v>
      </c>
      <c r="F568">
        <v>902.61</v>
      </c>
      <c r="G568">
        <v>124.06</v>
      </c>
      <c r="H568">
        <v>129.49</v>
      </c>
    </row>
    <row r="569" spans="1:8" x14ac:dyDescent="0.2">
      <c r="A569" s="6">
        <v>44628</v>
      </c>
      <c r="B569">
        <v>127.98</v>
      </c>
      <c r="C569">
        <v>123.7</v>
      </c>
      <c r="D569">
        <v>137.71</v>
      </c>
      <c r="E569">
        <v>127.74</v>
      </c>
      <c r="F569">
        <v>889.77</v>
      </c>
      <c r="G569">
        <v>123.7</v>
      </c>
      <c r="H569">
        <v>129.24</v>
      </c>
    </row>
    <row r="570" spans="1:8" x14ac:dyDescent="0.2">
      <c r="A570" s="6">
        <v>44629</v>
      </c>
      <c r="B570">
        <v>111.14</v>
      </c>
      <c r="C570">
        <v>108.7</v>
      </c>
      <c r="D570">
        <v>129.74</v>
      </c>
      <c r="E570">
        <v>128.27000000000001</v>
      </c>
      <c r="F570">
        <v>847.98</v>
      </c>
      <c r="G570">
        <v>124.18</v>
      </c>
      <c r="H570">
        <v>130.13999999999999</v>
      </c>
    </row>
    <row r="571" spans="1:8" x14ac:dyDescent="0.2">
      <c r="A571" s="6">
        <v>44630</v>
      </c>
      <c r="B571">
        <v>109.33</v>
      </c>
      <c r="C571">
        <v>106.02</v>
      </c>
      <c r="D571">
        <v>121.31</v>
      </c>
      <c r="E571">
        <v>117.04</v>
      </c>
      <c r="F571">
        <v>827.89</v>
      </c>
      <c r="G571">
        <v>111.26</v>
      </c>
      <c r="H571">
        <v>117.08</v>
      </c>
    </row>
    <row r="572" spans="1:8" x14ac:dyDescent="0.2">
      <c r="A572" s="6">
        <v>44631</v>
      </c>
      <c r="B572">
        <v>112.67</v>
      </c>
      <c r="C572">
        <v>109.33</v>
      </c>
      <c r="D572">
        <v>119.23</v>
      </c>
      <c r="E572">
        <v>113.1</v>
      </c>
      <c r="F572">
        <v>817.53</v>
      </c>
      <c r="G572">
        <v>106.43</v>
      </c>
      <c r="H572">
        <v>112.3</v>
      </c>
    </row>
    <row r="573" spans="1:8" x14ac:dyDescent="0.2">
      <c r="A573" s="6">
        <v>44634</v>
      </c>
      <c r="B573">
        <v>106.9</v>
      </c>
      <c r="C573">
        <v>103.01</v>
      </c>
      <c r="D573">
        <v>111.7</v>
      </c>
      <c r="E573">
        <v>110.48</v>
      </c>
      <c r="F573">
        <v>803.09</v>
      </c>
      <c r="G573">
        <v>104.72</v>
      </c>
      <c r="H573">
        <v>110.59</v>
      </c>
    </row>
    <row r="574" spans="1:8" x14ac:dyDescent="0.2">
      <c r="A574" s="6">
        <v>44635</v>
      </c>
      <c r="B574">
        <v>99.91</v>
      </c>
      <c r="C574">
        <v>96.44</v>
      </c>
      <c r="D574">
        <v>108.21</v>
      </c>
      <c r="E574">
        <v>102.67</v>
      </c>
      <c r="F574">
        <v>773.85</v>
      </c>
      <c r="G574">
        <v>95.75</v>
      </c>
      <c r="H574">
        <v>101.27</v>
      </c>
    </row>
    <row r="575" spans="1:8" x14ac:dyDescent="0.2">
      <c r="A575" s="6">
        <v>44636</v>
      </c>
      <c r="B575">
        <v>98.02</v>
      </c>
      <c r="C575">
        <v>95.04</v>
      </c>
      <c r="D575">
        <v>106.77</v>
      </c>
      <c r="E575">
        <v>103.87</v>
      </c>
      <c r="F575">
        <v>745.35</v>
      </c>
      <c r="G575">
        <v>98.17</v>
      </c>
      <c r="H575">
        <v>103.23</v>
      </c>
    </row>
    <row r="576" spans="1:8" x14ac:dyDescent="0.2">
      <c r="A576" s="6">
        <v>44637</v>
      </c>
      <c r="B576">
        <v>106.64</v>
      </c>
      <c r="C576">
        <v>102.98</v>
      </c>
      <c r="D576">
        <v>113.74</v>
      </c>
      <c r="E576">
        <v>104.77</v>
      </c>
      <c r="F576">
        <v>730.59</v>
      </c>
      <c r="G576">
        <v>96.31</v>
      </c>
      <c r="H576">
        <v>101.2</v>
      </c>
    </row>
    <row r="577" spans="1:8" x14ac:dyDescent="0.2">
      <c r="A577" s="6">
        <v>44638</v>
      </c>
      <c r="B577">
        <v>107.93</v>
      </c>
      <c r="C577">
        <v>104.7</v>
      </c>
      <c r="D577">
        <v>113.4</v>
      </c>
      <c r="E577">
        <v>108.93</v>
      </c>
      <c r="F577">
        <v>695.96</v>
      </c>
      <c r="G577">
        <v>102.93</v>
      </c>
      <c r="H577">
        <v>107.72</v>
      </c>
    </row>
    <row r="578" spans="1:8" x14ac:dyDescent="0.2">
      <c r="A578" s="6">
        <v>44641</v>
      </c>
      <c r="B578">
        <v>115.62</v>
      </c>
      <c r="C578">
        <v>112.12</v>
      </c>
      <c r="D578">
        <v>121.08</v>
      </c>
      <c r="E578">
        <v>113.65</v>
      </c>
      <c r="F578">
        <v>693.73</v>
      </c>
      <c r="G578">
        <v>106.65</v>
      </c>
      <c r="H578">
        <v>111.16</v>
      </c>
    </row>
    <row r="579" spans="1:8" x14ac:dyDescent="0.2">
      <c r="A579" s="6">
        <v>44642</v>
      </c>
      <c r="B579">
        <v>115.48</v>
      </c>
      <c r="C579">
        <v>109.27</v>
      </c>
      <c r="D579">
        <v>120.53</v>
      </c>
      <c r="E579">
        <v>114.44</v>
      </c>
      <c r="F579">
        <v>679.89</v>
      </c>
      <c r="G579">
        <v>108.75</v>
      </c>
      <c r="H579">
        <v>113.43</v>
      </c>
    </row>
    <row r="580" spans="1:8" x14ac:dyDescent="0.2">
      <c r="A580" s="6">
        <v>44643</v>
      </c>
      <c r="B580">
        <v>121.6</v>
      </c>
      <c r="C580">
        <v>114.93</v>
      </c>
      <c r="D580">
        <v>126.51</v>
      </c>
      <c r="E580">
        <v>116.79</v>
      </c>
      <c r="F580">
        <v>661.35</v>
      </c>
      <c r="G580">
        <v>110.32</v>
      </c>
      <c r="H580">
        <v>115.03</v>
      </c>
    </row>
    <row r="581" spans="1:8" x14ac:dyDescent="0.2">
      <c r="A581" s="6">
        <v>44644</v>
      </c>
      <c r="B581">
        <v>119.03</v>
      </c>
      <c r="C581">
        <v>112.34</v>
      </c>
      <c r="D581">
        <v>124.33</v>
      </c>
      <c r="E581">
        <v>118.72</v>
      </c>
      <c r="F581">
        <v>650.4</v>
      </c>
      <c r="G581">
        <v>116.21</v>
      </c>
      <c r="H581">
        <v>119.89</v>
      </c>
    </row>
    <row r="582" spans="1:8" x14ac:dyDescent="0.2">
      <c r="A582" s="6">
        <v>44645</v>
      </c>
      <c r="B582">
        <v>120.65</v>
      </c>
      <c r="C582">
        <v>113.9</v>
      </c>
      <c r="D582">
        <v>124.6</v>
      </c>
      <c r="E582">
        <v>115.99</v>
      </c>
      <c r="F582">
        <v>646.5</v>
      </c>
      <c r="G582">
        <v>111.12</v>
      </c>
      <c r="H582">
        <v>115.11</v>
      </c>
    </row>
    <row r="583" spans="1:8" x14ac:dyDescent="0.2">
      <c r="A583" s="6">
        <v>44648</v>
      </c>
      <c r="B583">
        <v>112.48</v>
      </c>
      <c r="C583">
        <v>105.96</v>
      </c>
      <c r="D583">
        <v>117.7</v>
      </c>
      <c r="E583">
        <v>113.39</v>
      </c>
      <c r="F583">
        <v>660.8</v>
      </c>
      <c r="G583">
        <v>110.88</v>
      </c>
      <c r="H583">
        <v>114.93</v>
      </c>
    </row>
    <row r="584" spans="1:8" x14ac:dyDescent="0.2">
      <c r="A584" s="6">
        <v>44649</v>
      </c>
      <c r="B584">
        <v>110.23</v>
      </c>
      <c r="C584">
        <v>104.24</v>
      </c>
      <c r="D584">
        <v>112.45</v>
      </c>
      <c r="E584">
        <v>110.05</v>
      </c>
      <c r="F584">
        <v>717.46</v>
      </c>
      <c r="G584">
        <v>108.23</v>
      </c>
      <c r="H584">
        <v>112.27</v>
      </c>
    </row>
    <row r="585" spans="1:8" x14ac:dyDescent="0.2">
      <c r="A585" s="6">
        <v>44650</v>
      </c>
      <c r="B585">
        <v>113.45</v>
      </c>
      <c r="C585">
        <v>107.82</v>
      </c>
      <c r="D585">
        <v>115.97</v>
      </c>
      <c r="E585">
        <v>110.46</v>
      </c>
      <c r="F585">
        <v>720.89</v>
      </c>
      <c r="G585">
        <v>107.43</v>
      </c>
      <c r="H585">
        <v>111.35</v>
      </c>
    </row>
    <row r="586" spans="1:8" x14ac:dyDescent="0.2">
      <c r="A586" s="6">
        <v>44651</v>
      </c>
      <c r="B586">
        <v>107.91</v>
      </c>
      <c r="C586">
        <v>100.28</v>
      </c>
      <c r="D586">
        <v>110.3</v>
      </c>
      <c r="E586">
        <v>107.74</v>
      </c>
      <c r="F586">
        <v>762.5</v>
      </c>
      <c r="G586">
        <v>105.86</v>
      </c>
      <c r="H586">
        <v>109.91</v>
      </c>
    </row>
    <row r="587" spans="1:8" x14ac:dyDescent="0.2">
      <c r="A587" s="6">
        <v>44652</v>
      </c>
      <c r="B587">
        <v>104.39</v>
      </c>
      <c r="C587">
        <v>99.27</v>
      </c>
      <c r="D587">
        <v>107.66</v>
      </c>
      <c r="E587">
        <v>104.93</v>
      </c>
      <c r="F587">
        <v>776.91</v>
      </c>
      <c r="G587">
        <v>101.38</v>
      </c>
      <c r="H587">
        <v>105.6</v>
      </c>
    </row>
    <row r="588" spans="1:8" x14ac:dyDescent="0.2">
      <c r="A588" s="6">
        <v>44655</v>
      </c>
      <c r="B588">
        <v>107.53</v>
      </c>
      <c r="C588">
        <v>103.28</v>
      </c>
      <c r="D588">
        <v>108.89</v>
      </c>
      <c r="E588">
        <v>106.26</v>
      </c>
      <c r="F588" t="s">
        <v>245</v>
      </c>
      <c r="G588">
        <v>102.25</v>
      </c>
      <c r="H588">
        <v>108.02</v>
      </c>
    </row>
    <row r="589" spans="1:8" x14ac:dyDescent="0.2">
      <c r="A589" s="6">
        <v>44656</v>
      </c>
      <c r="B589">
        <v>106.64</v>
      </c>
      <c r="C589">
        <v>101.96</v>
      </c>
      <c r="D589">
        <v>107.85</v>
      </c>
      <c r="E589">
        <v>108.08</v>
      </c>
      <c r="F589" t="s">
        <v>245</v>
      </c>
      <c r="G589">
        <v>104.85</v>
      </c>
      <c r="H589">
        <v>110.97</v>
      </c>
    </row>
    <row r="590" spans="1:8" x14ac:dyDescent="0.2">
      <c r="A590" s="6">
        <v>44657</v>
      </c>
      <c r="B590">
        <v>101.07</v>
      </c>
      <c r="C590">
        <v>96.23</v>
      </c>
      <c r="D590">
        <v>104.72</v>
      </c>
      <c r="E590">
        <v>106.17</v>
      </c>
      <c r="F590">
        <v>931.68</v>
      </c>
      <c r="G590">
        <v>104.04</v>
      </c>
      <c r="H590">
        <v>110.07</v>
      </c>
    </row>
    <row r="591" spans="1:8" x14ac:dyDescent="0.2">
      <c r="A591" s="6">
        <v>44658</v>
      </c>
      <c r="B591">
        <v>100.58</v>
      </c>
      <c r="C591">
        <v>96.03</v>
      </c>
      <c r="D591">
        <v>98.39</v>
      </c>
      <c r="E591">
        <v>100.16</v>
      </c>
      <c r="F591">
        <v>997.17</v>
      </c>
      <c r="G591">
        <v>98.04</v>
      </c>
      <c r="H591">
        <v>103.86</v>
      </c>
    </row>
    <row r="592" spans="1:8" x14ac:dyDescent="0.2">
      <c r="A592" s="6">
        <v>44659</v>
      </c>
      <c r="B592">
        <v>102.78</v>
      </c>
      <c r="C592">
        <v>98.26</v>
      </c>
      <c r="D592">
        <v>100.7</v>
      </c>
      <c r="E592">
        <v>101.06</v>
      </c>
      <c r="F592">
        <v>1024.6199999999999</v>
      </c>
      <c r="G592">
        <v>97.7</v>
      </c>
      <c r="H592">
        <v>103.72</v>
      </c>
    </row>
    <row r="593" spans="1:8" x14ac:dyDescent="0.2">
      <c r="A593" s="6">
        <v>44662</v>
      </c>
      <c r="B593">
        <v>98.48</v>
      </c>
      <c r="C593">
        <v>94.29</v>
      </c>
      <c r="D593">
        <v>98.69</v>
      </c>
      <c r="E593">
        <v>100.08</v>
      </c>
      <c r="F593">
        <v>1043.17</v>
      </c>
      <c r="G593">
        <v>96.38</v>
      </c>
      <c r="H593">
        <v>102.36</v>
      </c>
    </row>
    <row r="594" spans="1:8" x14ac:dyDescent="0.2">
      <c r="A594" s="6">
        <v>44663</v>
      </c>
      <c r="B594">
        <v>104.64</v>
      </c>
      <c r="C594">
        <v>100.6</v>
      </c>
      <c r="D594">
        <v>105.6</v>
      </c>
      <c r="E594">
        <v>102.41</v>
      </c>
      <c r="F594">
        <v>1028.6500000000001</v>
      </c>
      <c r="G594">
        <v>96.7</v>
      </c>
      <c r="H594">
        <v>102.9</v>
      </c>
    </row>
    <row r="595" spans="1:8" x14ac:dyDescent="0.2">
      <c r="A595" s="6">
        <v>44664</v>
      </c>
      <c r="B595">
        <v>108.78</v>
      </c>
      <c r="C595">
        <v>104.25</v>
      </c>
      <c r="D595">
        <v>106.65</v>
      </c>
      <c r="E595">
        <v>106.07</v>
      </c>
      <c r="F595">
        <v>1000.91</v>
      </c>
      <c r="G595">
        <v>100.69</v>
      </c>
      <c r="H595">
        <v>106.6</v>
      </c>
    </row>
    <row r="596" spans="1:8" x14ac:dyDescent="0.2">
      <c r="A596" s="6">
        <v>44665</v>
      </c>
      <c r="B596">
        <v>111.7</v>
      </c>
      <c r="C596">
        <v>106.95</v>
      </c>
      <c r="D596">
        <v>106.8</v>
      </c>
      <c r="E596">
        <v>108.52</v>
      </c>
      <c r="F596">
        <v>1003.19</v>
      </c>
      <c r="G596">
        <v>103.98</v>
      </c>
      <c r="H596">
        <v>109.94</v>
      </c>
    </row>
    <row r="597" spans="1:8" x14ac:dyDescent="0.2">
      <c r="A597" s="6">
        <v>44666</v>
      </c>
      <c r="B597" t="s">
        <v>245</v>
      </c>
      <c r="C597" t="s">
        <v>245</v>
      </c>
      <c r="D597" t="s">
        <v>245</v>
      </c>
      <c r="E597" t="s">
        <v>245</v>
      </c>
      <c r="F597">
        <v>993.39</v>
      </c>
      <c r="G597" t="s">
        <v>245</v>
      </c>
      <c r="H597" t="s">
        <v>245</v>
      </c>
    </row>
    <row r="598" spans="1:8" x14ac:dyDescent="0.2">
      <c r="A598" s="6">
        <v>44669</v>
      </c>
      <c r="B598">
        <v>113.16</v>
      </c>
      <c r="C598">
        <v>108.21</v>
      </c>
      <c r="D598" t="s">
        <v>245</v>
      </c>
      <c r="E598">
        <v>110.54</v>
      </c>
      <c r="F598">
        <v>985.36</v>
      </c>
      <c r="G598">
        <v>106.27</v>
      </c>
      <c r="H598">
        <v>112.27</v>
      </c>
    </row>
    <row r="599" spans="1:8" x14ac:dyDescent="0.2">
      <c r="A599" s="6">
        <v>44670</v>
      </c>
      <c r="B599">
        <v>107.25</v>
      </c>
      <c r="C599">
        <v>102.56</v>
      </c>
      <c r="D599">
        <v>105.76</v>
      </c>
      <c r="E599">
        <v>110.52</v>
      </c>
      <c r="F599">
        <v>982.77</v>
      </c>
      <c r="G599">
        <v>106.98</v>
      </c>
      <c r="H599">
        <v>112.96</v>
      </c>
    </row>
    <row r="600" spans="1:8" x14ac:dyDescent="0.2">
      <c r="A600" s="6">
        <v>44671</v>
      </c>
      <c r="B600">
        <v>106.8</v>
      </c>
      <c r="C600">
        <v>102.19</v>
      </c>
      <c r="D600">
        <v>105.64</v>
      </c>
      <c r="E600">
        <v>107.97</v>
      </c>
      <c r="F600">
        <v>973.47</v>
      </c>
      <c r="G600">
        <v>104.25</v>
      </c>
      <c r="H600">
        <v>109.9</v>
      </c>
    </row>
    <row r="601" spans="1:8" x14ac:dyDescent="0.2">
      <c r="A601" s="6">
        <v>44672</v>
      </c>
      <c r="B601">
        <v>108.33</v>
      </c>
      <c r="C601">
        <v>103.79</v>
      </c>
      <c r="D601">
        <v>106.4</v>
      </c>
      <c r="E601">
        <v>108.81</v>
      </c>
      <c r="F601">
        <v>958.02</v>
      </c>
      <c r="G601">
        <v>104.75</v>
      </c>
      <c r="H601">
        <v>110.02</v>
      </c>
    </row>
    <row r="602" spans="1:8" x14ac:dyDescent="0.2">
      <c r="A602" s="6">
        <v>44673</v>
      </c>
      <c r="B602">
        <v>106.65</v>
      </c>
      <c r="C602">
        <v>102.07</v>
      </c>
      <c r="D602">
        <v>105.42</v>
      </c>
      <c r="E602">
        <v>107.66</v>
      </c>
      <c r="F602">
        <v>935.07</v>
      </c>
      <c r="G602">
        <v>103.83</v>
      </c>
      <c r="H602">
        <v>109.12</v>
      </c>
    </row>
    <row r="603" spans="1:8" x14ac:dyDescent="0.2">
      <c r="A603" s="6">
        <v>44676</v>
      </c>
      <c r="B603">
        <v>102.32</v>
      </c>
      <c r="C603">
        <v>98.54</v>
      </c>
      <c r="D603">
        <v>97.63</v>
      </c>
      <c r="E603">
        <v>101.93</v>
      </c>
      <c r="F603">
        <v>924.55</v>
      </c>
      <c r="G603">
        <v>98.68</v>
      </c>
      <c r="H603">
        <v>103.92</v>
      </c>
    </row>
    <row r="604" spans="1:8" x14ac:dyDescent="0.2">
      <c r="A604" s="6">
        <v>44677</v>
      </c>
      <c r="B604">
        <v>104.99</v>
      </c>
      <c r="C604">
        <v>101.7</v>
      </c>
      <c r="D604">
        <v>102.33</v>
      </c>
      <c r="E604">
        <v>102.94</v>
      </c>
      <c r="F604">
        <v>912.78</v>
      </c>
      <c r="G604">
        <v>98.9</v>
      </c>
      <c r="H604">
        <v>104.17</v>
      </c>
    </row>
    <row r="605" spans="1:8" x14ac:dyDescent="0.2">
      <c r="A605" s="6">
        <v>44678</v>
      </c>
      <c r="B605">
        <v>105.32</v>
      </c>
      <c r="C605">
        <v>102.02</v>
      </c>
      <c r="D605">
        <v>103.15</v>
      </c>
      <c r="E605">
        <v>105.33</v>
      </c>
      <c r="F605">
        <v>875.86</v>
      </c>
      <c r="G605">
        <v>102.04</v>
      </c>
      <c r="H605">
        <v>107.05</v>
      </c>
    </row>
    <row r="606" spans="1:8" x14ac:dyDescent="0.2">
      <c r="A606" s="6">
        <v>44679</v>
      </c>
      <c r="B606">
        <v>107.59</v>
      </c>
      <c r="C606">
        <v>105.36</v>
      </c>
      <c r="D606">
        <v>105.79</v>
      </c>
      <c r="E606">
        <v>105.3</v>
      </c>
      <c r="F606">
        <v>855.87</v>
      </c>
      <c r="G606">
        <v>101.64</v>
      </c>
      <c r="H606">
        <v>106.47</v>
      </c>
    </row>
    <row r="607" spans="1:8" x14ac:dyDescent="0.2">
      <c r="A607" s="6">
        <v>44680</v>
      </c>
      <c r="B607">
        <v>109.34</v>
      </c>
      <c r="C607">
        <v>104.69</v>
      </c>
      <c r="D607">
        <v>108.25</v>
      </c>
      <c r="E607">
        <v>107.99</v>
      </c>
      <c r="F607">
        <v>838.66</v>
      </c>
      <c r="G607">
        <v>104.87</v>
      </c>
      <c r="H607">
        <v>109.9</v>
      </c>
    </row>
    <row r="608" spans="1:8" x14ac:dyDescent="0.2">
      <c r="A608" s="6">
        <v>44683</v>
      </c>
      <c r="B608">
        <v>107.58</v>
      </c>
      <c r="C608">
        <v>105.17</v>
      </c>
      <c r="D608" t="s">
        <v>245</v>
      </c>
      <c r="E608">
        <v>110.09</v>
      </c>
      <c r="F608" t="s">
        <v>245</v>
      </c>
      <c r="G608" t="s">
        <v>245</v>
      </c>
      <c r="H608" t="s">
        <v>245</v>
      </c>
    </row>
    <row r="609" spans="1:8" x14ac:dyDescent="0.2">
      <c r="A609" s="6">
        <v>44684</v>
      </c>
      <c r="B609">
        <v>104.97</v>
      </c>
      <c r="C609">
        <v>102.41</v>
      </c>
      <c r="D609">
        <v>106.21</v>
      </c>
      <c r="E609">
        <v>109.7</v>
      </c>
      <c r="F609" t="s">
        <v>245</v>
      </c>
      <c r="G609" t="s">
        <v>245</v>
      </c>
      <c r="H609" t="s">
        <v>245</v>
      </c>
    </row>
    <row r="610" spans="1:8" x14ac:dyDescent="0.2">
      <c r="A610" s="6">
        <v>44685</v>
      </c>
      <c r="B610">
        <v>110.14</v>
      </c>
      <c r="C610">
        <v>107.81</v>
      </c>
      <c r="D610">
        <v>109.04</v>
      </c>
      <c r="E610">
        <v>110.73</v>
      </c>
      <c r="F610" t="s">
        <v>245</v>
      </c>
      <c r="G610">
        <v>106.09</v>
      </c>
      <c r="H610">
        <v>110.96</v>
      </c>
    </row>
    <row r="611" spans="1:8" x14ac:dyDescent="0.2">
      <c r="A611" s="6">
        <v>44686</v>
      </c>
      <c r="B611">
        <v>110.9</v>
      </c>
      <c r="C611">
        <v>108.26</v>
      </c>
      <c r="D611">
        <v>112.42</v>
      </c>
      <c r="E611">
        <v>112.94</v>
      </c>
      <c r="F611">
        <v>808.47</v>
      </c>
      <c r="G611">
        <v>107.93</v>
      </c>
      <c r="H611">
        <v>112.81</v>
      </c>
    </row>
    <row r="612" spans="1:8" x14ac:dyDescent="0.2">
      <c r="A612" s="6">
        <v>44687</v>
      </c>
      <c r="B612">
        <v>112.39</v>
      </c>
      <c r="C612">
        <v>109.77</v>
      </c>
      <c r="D612">
        <v>114.6</v>
      </c>
      <c r="E612">
        <v>114.27</v>
      </c>
      <c r="F612">
        <v>789.78</v>
      </c>
      <c r="G612">
        <v>109.4</v>
      </c>
      <c r="H612">
        <v>114.2</v>
      </c>
    </row>
    <row r="613" spans="1:8" x14ac:dyDescent="0.2">
      <c r="A613" s="6">
        <v>44690</v>
      </c>
      <c r="B613">
        <v>105.94</v>
      </c>
      <c r="C613">
        <v>103.09</v>
      </c>
      <c r="D613">
        <v>106.93</v>
      </c>
      <c r="E613">
        <v>112.38</v>
      </c>
      <c r="F613">
        <v>770.19</v>
      </c>
      <c r="G613">
        <v>108.09</v>
      </c>
      <c r="H613">
        <v>112.81</v>
      </c>
    </row>
    <row r="614" spans="1:8" x14ac:dyDescent="0.2">
      <c r="A614" s="6">
        <v>44691</v>
      </c>
      <c r="B614">
        <v>102.46</v>
      </c>
      <c r="C614">
        <v>99.76</v>
      </c>
      <c r="D614">
        <v>104.06</v>
      </c>
      <c r="E614">
        <v>108.08</v>
      </c>
      <c r="F614">
        <v>764.1</v>
      </c>
      <c r="G614">
        <v>102.73</v>
      </c>
      <c r="H614">
        <v>107.69</v>
      </c>
    </row>
    <row r="615" spans="1:8" x14ac:dyDescent="0.2">
      <c r="A615" s="6">
        <v>44692</v>
      </c>
      <c r="B615">
        <v>107.51</v>
      </c>
      <c r="C615">
        <v>105.71</v>
      </c>
      <c r="D615">
        <v>107.78</v>
      </c>
      <c r="E615">
        <v>108.92</v>
      </c>
      <c r="F615">
        <v>749.2</v>
      </c>
      <c r="G615">
        <v>101.59</v>
      </c>
      <c r="H615">
        <v>106.33</v>
      </c>
    </row>
    <row r="616" spans="1:8" x14ac:dyDescent="0.2">
      <c r="A616" s="6">
        <v>44693</v>
      </c>
      <c r="B616">
        <v>107.45</v>
      </c>
      <c r="C616">
        <v>106.13</v>
      </c>
      <c r="D616">
        <v>108.9</v>
      </c>
      <c r="E616">
        <v>109.2</v>
      </c>
      <c r="F616">
        <v>743.1</v>
      </c>
      <c r="G616">
        <v>101.67</v>
      </c>
      <c r="H616">
        <v>106.68</v>
      </c>
    </row>
    <row r="617" spans="1:8" x14ac:dyDescent="0.2">
      <c r="A617" s="6">
        <v>44694</v>
      </c>
      <c r="B617">
        <v>111.55</v>
      </c>
      <c r="C617">
        <v>110.49</v>
      </c>
      <c r="D617">
        <v>111.53</v>
      </c>
      <c r="E617">
        <v>112.27</v>
      </c>
      <c r="F617">
        <v>730.08</v>
      </c>
      <c r="G617">
        <v>105.7</v>
      </c>
      <c r="H617">
        <v>110.36</v>
      </c>
    </row>
    <row r="618" spans="1:8" x14ac:dyDescent="0.2">
      <c r="A618" s="6">
        <v>44697</v>
      </c>
      <c r="B618">
        <v>114.24</v>
      </c>
      <c r="C618">
        <v>114.2</v>
      </c>
      <c r="D618">
        <v>113.43</v>
      </c>
      <c r="E618">
        <v>112.98</v>
      </c>
      <c r="F618">
        <v>730.66</v>
      </c>
      <c r="G618" t="s">
        <v>245</v>
      </c>
      <c r="H618" t="s">
        <v>245</v>
      </c>
    </row>
    <row r="619" spans="1:8" x14ac:dyDescent="0.2">
      <c r="A619" s="6">
        <v>44698</v>
      </c>
      <c r="B619">
        <v>111.93</v>
      </c>
      <c r="C619">
        <v>112.4</v>
      </c>
      <c r="D619">
        <v>116.6</v>
      </c>
      <c r="E619">
        <v>117.1</v>
      </c>
      <c r="F619">
        <v>738.62</v>
      </c>
      <c r="G619">
        <v>109.7</v>
      </c>
      <c r="H619">
        <v>114.53</v>
      </c>
    </row>
    <row r="620" spans="1:8" x14ac:dyDescent="0.2">
      <c r="A620" s="6">
        <v>44699</v>
      </c>
      <c r="B620">
        <v>109.11</v>
      </c>
      <c r="C620">
        <v>109.59</v>
      </c>
      <c r="D620">
        <v>111.39</v>
      </c>
      <c r="E620">
        <v>114.84</v>
      </c>
      <c r="F620">
        <v>737.91</v>
      </c>
      <c r="G620">
        <v>109.26</v>
      </c>
      <c r="H620">
        <v>113.97</v>
      </c>
    </row>
    <row r="621" spans="1:8" x14ac:dyDescent="0.2">
      <c r="A621" s="6">
        <v>44700</v>
      </c>
      <c r="B621">
        <v>112.04</v>
      </c>
      <c r="C621">
        <v>112.21</v>
      </c>
      <c r="D621">
        <v>111.37</v>
      </c>
      <c r="E621">
        <v>111.94</v>
      </c>
      <c r="F621">
        <v>741.68</v>
      </c>
      <c r="G621">
        <v>104.83</v>
      </c>
      <c r="H621">
        <v>109.45</v>
      </c>
    </row>
    <row r="622" spans="1:8" x14ac:dyDescent="0.2">
      <c r="A622" s="6">
        <v>44701</v>
      </c>
      <c r="B622">
        <v>112.55</v>
      </c>
      <c r="C622">
        <v>110.28</v>
      </c>
      <c r="D622">
        <v>114.1</v>
      </c>
      <c r="E622">
        <v>114.69</v>
      </c>
      <c r="F622">
        <v>740.06</v>
      </c>
      <c r="G622">
        <v>106.85</v>
      </c>
      <c r="H622">
        <v>111.64</v>
      </c>
    </row>
    <row r="623" spans="1:8" x14ac:dyDescent="0.2">
      <c r="A623" s="6">
        <v>44704</v>
      </c>
      <c r="B623">
        <v>113.42</v>
      </c>
      <c r="C623">
        <v>110.29</v>
      </c>
      <c r="D623">
        <v>115.77</v>
      </c>
      <c r="E623">
        <v>115.95</v>
      </c>
      <c r="F623">
        <v>744.85</v>
      </c>
      <c r="G623">
        <v>108.78</v>
      </c>
      <c r="H623">
        <v>113.43</v>
      </c>
    </row>
    <row r="624" spans="1:8" x14ac:dyDescent="0.2">
      <c r="A624" s="6">
        <v>44705</v>
      </c>
      <c r="B624">
        <v>113.56</v>
      </c>
      <c r="C624">
        <v>109.77</v>
      </c>
      <c r="D624">
        <v>115.93</v>
      </c>
      <c r="E624">
        <v>114.96</v>
      </c>
      <c r="F624">
        <v>746.51</v>
      </c>
      <c r="G624">
        <v>108.41</v>
      </c>
      <c r="H624">
        <v>112.91</v>
      </c>
    </row>
    <row r="625" spans="1:8" x14ac:dyDescent="0.2">
      <c r="A625" s="6">
        <v>44706</v>
      </c>
      <c r="B625">
        <v>114.03</v>
      </c>
      <c r="C625">
        <v>110.33</v>
      </c>
      <c r="D625">
        <v>115.75</v>
      </c>
      <c r="E625">
        <v>115.83</v>
      </c>
      <c r="F625">
        <v>761.67</v>
      </c>
      <c r="G625">
        <v>109.5</v>
      </c>
      <c r="H625">
        <v>114.15</v>
      </c>
    </row>
    <row r="626" spans="1:8" x14ac:dyDescent="0.2">
      <c r="A626" s="6">
        <v>44707</v>
      </c>
      <c r="B626">
        <v>117.4</v>
      </c>
      <c r="C626">
        <v>114.09</v>
      </c>
      <c r="D626">
        <v>118.9</v>
      </c>
      <c r="E626">
        <v>116.5</v>
      </c>
      <c r="F626">
        <v>765</v>
      </c>
      <c r="G626">
        <v>109.47</v>
      </c>
      <c r="H626">
        <v>114.13</v>
      </c>
    </row>
    <row r="627" spans="1:8" x14ac:dyDescent="0.2">
      <c r="A627" s="6">
        <v>44708</v>
      </c>
      <c r="B627">
        <v>119.43</v>
      </c>
      <c r="C627">
        <v>115.07</v>
      </c>
      <c r="D627">
        <v>119.87</v>
      </c>
      <c r="E627">
        <v>118.84</v>
      </c>
      <c r="F627">
        <v>762.61</v>
      </c>
      <c r="G627">
        <v>112.41</v>
      </c>
      <c r="H627">
        <v>117.05</v>
      </c>
    </row>
    <row r="628" spans="1:8" x14ac:dyDescent="0.2">
      <c r="A628" s="6">
        <v>44711</v>
      </c>
      <c r="B628">
        <v>121.67</v>
      </c>
      <c r="C628">
        <v>116.86</v>
      </c>
      <c r="D628">
        <v>122.63</v>
      </c>
      <c r="E628">
        <v>120.01</v>
      </c>
      <c r="F628">
        <v>785.44</v>
      </c>
      <c r="G628">
        <v>114.4</v>
      </c>
      <c r="H628">
        <v>119.1</v>
      </c>
    </row>
    <row r="629" spans="1:8" x14ac:dyDescent="0.2">
      <c r="A629" s="6">
        <v>44712</v>
      </c>
      <c r="B629">
        <v>122.84</v>
      </c>
      <c r="C629">
        <v>114.67</v>
      </c>
      <c r="D629">
        <v>124.52</v>
      </c>
      <c r="E629">
        <v>122.94</v>
      </c>
      <c r="F629">
        <v>790.38</v>
      </c>
      <c r="G629">
        <v>117.71</v>
      </c>
      <c r="H629">
        <v>122.55</v>
      </c>
    </row>
    <row r="630" spans="1:8" x14ac:dyDescent="0.2">
      <c r="A630" s="6">
        <v>44713</v>
      </c>
      <c r="B630">
        <v>116.29</v>
      </c>
      <c r="C630">
        <v>115.26</v>
      </c>
      <c r="D630">
        <v>123.19</v>
      </c>
      <c r="E630">
        <v>117.07</v>
      </c>
      <c r="F630">
        <v>788.96</v>
      </c>
      <c r="G630">
        <v>114.93</v>
      </c>
      <c r="H630">
        <v>120.37</v>
      </c>
    </row>
    <row r="631" spans="1:8" x14ac:dyDescent="0.2">
      <c r="A631" s="6">
        <v>44714</v>
      </c>
      <c r="B631">
        <v>117.61</v>
      </c>
      <c r="C631">
        <v>116.87</v>
      </c>
      <c r="D631" t="s">
        <v>245</v>
      </c>
      <c r="E631">
        <v>114.62</v>
      </c>
      <c r="F631">
        <v>787.57</v>
      </c>
      <c r="G631">
        <v>111.79</v>
      </c>
      <c r="H631">
        <v>116.95</v>
      </c>
    </row>
    <row r="632" spans="1:8" x14ac:dyDescent="0.2">
      <c r="A632" s="6">
        <v>44715</v>
      </c>
      <c r="B632">
        <v>119.72</v>
      </c>
      <c r="C632">
        <v>118.87</v>
      </c>
      <c r="D632" t="s">
        <v>245</v>
      </c>
      <c r="E632">
        <v>117.15</v>
      </c>
      <c r="F632" t="s">
        <v>245</v>
      </c>
      <c r="G632">
        <v>115.44</v>
      </c>
      <c r="H632">
        <v>120.86</v>
      </c>
    </row>
    <row r="633" spans="1:8" x14ac:dyDescent="0.2">
      <c r="A633" s="6">
        <v>44718</v>
      </c>
      <c r="B633">
        <v>119.51</v>
      </c>
      <c r="C633">
        <v>118.5</v>
      </c>
      <c r="D633">
        <v>124.89</v>
      </c>
      <c r="E633">
        <v>119.85</v>
      </c>
      <c r="F633">
        <v>791.52</v>
      </c>
      <c r="G633">
        <v>118.31</v>
      </c>
      <c r="H633">
        <v>124.11</v>
      </c>
    </row>
    <row r="634" spans="1:8" x14ac:dyDescent="0.2">
      <c r="A634" s="6">
        <v>44719</v>
      </c>
      <c r="B634">
        <v>120.57</v>
      </c>
      <c r="C634">
        <v>119.41</v>
      </c>
      <c r="D634">
        <v>125.91</v>
      </c>
      <c r="E634">
        <v>120.16</v>
      </c>
      <c r="F634">
        <v>793.33</v>
      </c>
      <c r="G634">
        <v>117.92</v>
      </c>
      <c r="H634">
        <v>123.91</v>
      </c>
    </row>
    <row r="635" spans="1:8" x14ac:dyDescent="0.2">
      <c r="A635" s="6">
        <v>44720</v>
      </c>
      <c r="B635">
        <v>123.58</v>
      </c>
      <c r="C635">
        <v>122.11</v>
      </c>
      <c r="D635">
        <v>128.49</v>
      </c>
      <c r="E635">
        <v>121.54</v>
      </c>
      <c r="F635">
        <v>793.71</v>
      </c>
      <c r="G635">
        <v>118.6</v>
      </c>
      <c r="H635">
        <v>125.14</v>
      </c>
    </row>
    <row r="636" spans="1:8" x14ac:dyDescent="0.2">
      <c r="A636" s="6">
        <v>44721</v>
      </c>
      <c r="B636">
        <v>123.07</v>
      </c>
      <c r="C636">
        <v>121.51</v>
      </c>
      <c r="D636">
        <v>128.99</v>
      </c>
      <c r="E636">
        <v>123.21</v>
      </c>
      <c r="F636">
        <v>795.76</v>
      </c>
      <c r="G636">
        <v>118.13</v>
      </c>
      <c r="H636">
        <v>124.61</v>
      </c>
    </row>
    <row r="637" spans="1:8" x14ac:dyDescent="0.2">
      <c r="A637" s="6">
        <v>44722</v>
      </c>
      <c r="B637">
        <v>122.01</v>
      </c>
      <c r="C637">
        <v>120.67</v>
      </c>
      <c r="D637">
        <v>127.58</v>
      </c>
      <c r="E637">
        <v>123.19</v>
      </c>
      <c r="F637">
        <v>797.83</v>
      </c>
      <c r="G637">
        <v>118.02</v>
      </c>
      <c r="H637">
        <v>124.76</v>
      </c>
    </row>
    <row r="638" spans="1:8" x14ac:dyDescent="0.2">
      <c r="A638" s="6">
        <v>44725</v>
      </c>
      <c r="B638">
        <v>122.27</v>
      </c>
      <c r="C638">
        <v>120.93</v>
      </c>
      <c r="D638">
        <v>127.99</v>
      </c>
      <c r="E638">
        <v>120.66</v>
      </c>
      <c r="F638">
        <v>798.49</v>
      </c>
      <c r="G638">
        <v>114.66</v>
      </c>
      <c r="H638">
        <v>121.29</v>
      </c>
    </row>
    <row r="639" spans="1:8" x14ac:dyDescent="0.2">
      <c r="A639" s="6">
        <v>44726</v>
      </c>
      <c r="B639">
        <v>121.17</v>
      </c>
      <c r="C639">
        <v>118.93</v>
      </c>
      <c r="D639">
        <v>132.15</v>
      </c>
      <c r="E639">
        <v>123.73</v>
      </c>
      <c r="F639">
        <v>798.92</v>
      </c>
      <c r="G639">
        <v>117.87</v>
      </c>
      <c r="H639">
        <v>124.51</v>
      </c>
    </row>
    <row r="640" spans="1:8" x14ac:dyDescent="0.2">
      <c r="A640" s="6">
        <v>44727</v>
      </c>
      <c r="B640">
        <v>118.51</v>
      </c>
      <c r="C640">
        <v>115.31</v>
      </c>
      <c r="D640">
        <v>128.19999999999999</v>
      </c>
      <c r="E640">
        <v>121.07</v>
      </c>
      <c r="F640">
        <v>801.2</v>
      </c>
      <c r="G640">
        <v>116.28</v>
      </c>
      <c r="H640">
        <v>122.75</v>
      </c>
    </row>
    <row r="641" spans="1:8" x14ac:dyDescent="0.2">
      <c r="A641" s="6">
        <v>44728</v>
      </c>
      <c r="B641">
        <v>119.81</v>
      </c>
      <c r="C641">
        <v>117.59</v>
      </c>
      <c r="D641">
        <v>124.34</v>
      </c>
      <c r="E641">
        <v>119.24</v>
      </c>
      <c r="F641">
        <v>802.38</v>
      </c>
      <c r="G641">
        <v>114.63</v>
      </c>
      <c r="H641">
        <v>121.33</v>
      </c>
    </row>
    <row r="642" spans="1:8" x14ac:dyDescent="0.2">
      <c r="A642" s="6">
        <v>44729</v>
      </c>
      <c r="B642">
        <v>113.12</v>
      </c>
      <c r="C642">
        <v>109.56</v>
      </c>
      <c r="D642">
        <v>120.59</v>
      </c>
      <c r="E642">
        <v>118.97</v>
      </c>
      <c r="F642">
        <v>805.98</v>
      </c>
      <c r="G642">
        <v>115.36</v>
      </c>
      <c r="H642">
        <v>121.85</v>
      </c>
    </row>
    <row r="643" spans="1:8" x14ac:dyDescent="0.2">
      <c r="A643" s="6">
        <v>44732</v>
      </c>
      <c r="B643">
        <v>114.13</v>
      </c>
      <c r="C643" t="s">
        <v>245</v>
      </c>
      <c r="D643">
        <v>120.03</v>
      </c>
      <c r="E643">
        <v>113.39</v>
      </c>
      <c r="F643">
        <v>807.71</v>
      </c>
      <c r="G643">
        <v>108.11</v>
      </c>
      <c r="H643">
        <v>114.78</v>
      </c>
    </row>
    <row r="644" spans="1:8" x14ac:dyDescent="0.2">
      <c r="A644" s="6">
        <v>44733</v>
      </c>
      <c r="B644">
        <v>114.65</v>
      </c>
      <c r="C644">
        <v>109.52</v>
      </c>
      <c r="D644">
        <v>120.83</v>
      </c>
      <c r="E644">
        <v>115.97</v>
      </c>
      <c r="F644">
        <v>813.27</v>
      </c>
      <c r="G644">
        <v>111.11</v>
      </c>
      <c r="H644">
        <v>117.92</v>
      </c>
    </row>
    <row r="645" spans="1:8" x14ac:dyDescent="0.2">
      <c r="A645" s="6">
        <v>44734</v>
      </c>
      <c r="B645">
        <v>111.74</v>
      </c>
      <c r="C645">
        <v>106.19</v>
      </c>
      <c r="D645">
        <v>116.61</v>
      </c>
      <c r="E645">
        <v>111</v>
      </c>
      <c r="F645">
        <v>842.1</v>
      </c>
      <c r="G645">
        <v>105.67</v>
      </c>
      <c r="H645">
        <v>112.27</v>
      </c>
    </row>
    <row r="646" spans="1:8" x14ac:dyDescent="0.2">
      <c r="A646" s="6">
        <v>44735</v>
      </c>
      <c r="B646">
        <v>110.05</v>
      </c>
      <c r="C646">
        <v>104.27</v>
      </c>
      <c r="D646">
        <v>117.45</v>
      </c>
      <c r="E646">
        <v>111.09</v>
      </c>
      <c r="F646">
        <v>854.44</v>
      </c>
      <c r="G646">
        <v>105.83</v>
      </c>
      <c r="H646">
        <v>111.9</v>
      </c>
    </row>
    <row r="647" spans="1:8" x14ac:dyDescent="0.2">
      <c r="A647" s="6">
        <v>44736</v>
      </c>
      <c r="B647">
        <v>113.12</v>
      </c>
      <c r="C647">
        <v>107.62</v>
      </c>
      <c r="D647">
        <v>120.17</v>
      </c>
      <c r="E647">
        <v>112.35</v>
      </c>
      <c r="F647">
        <v>878.69</v>
      </c>
      <c r="G647">
        <v>105.94</v>
      </c>
      <c r="H647">
        <v>112.23</v>
      </c>
    </row>
    <row r="648" spans="1:8" x14ac:dyDescent="0.2">
      <c r="A648" s="6">
        <v>44739</v>
      </c>
      <c r="B648">
        <v>115.09</v>
      </c>
      <c r="C648">
        <v>109.57</v>
      </c>
      <c r="D648">
        <v>120.92</v>
      </c>
      <c r="E648">
        <v>114.88</v>
      </c>
      <c r="F648">
        <v>897.39</v>
      </c>
      <c r="G648">
        <v>108.83</v>
      </c>
      <c r="H648">
        <v>114.91</v>
      </c>
    </row>
    <row r="649" spans="1:8" x14ac:dyDescent="0.2">
      <c r="A649" s="6">
        <v>44740</v>
      </c>
      <c r="B649">
        <v>117.98</v>
      </c>
      <c r="C649">
        <v>111.76</v>
      </c>
      <c r="D649">
        <v>123.04</v>
      </c>
      <c r="E649">
        <v>117.55</v>
      </c>
      <c r="F649">
        <v>906.07</v>
      </c>
      <c r="G649">
        <v>112.32</v>
      </c>
      <c r="H649">
        <v>118.77</v>
      </c>
    </row>
    <row r="650" spans="1:8" x14ac:dyDescent="0.2">
      <c r="A650" s="6">
        <v>44741</v>
      </c>
      <c r="B650">
        <v>116.26</v>
      </c>
      <c r="C650">
        <v>109.78</v>
      </c>
      <c r="D650">
        <v>124.82</v>
      </c>
      <c r="E650">
        <v>117.63</v>
      </c>
      <c r="F650">
        <v>916.28</v>
      </c>
      <c r="G650">
        <v>113.59</v>
      </c>
      <c r="H650">
        <v>119.86</v>
      </c>
    </row>
    <row r="651" spans="1:8" x14ac:dyDescent="0.2">
      <c r="A651" s="6">
        <v>44742</v>
      </c>
      <c r="B651">
        <v>114.81</v>
      </c>
      <c r="C651">
        <v>105.76</v>
      </c>
      <c r="D651">
        <v>120.54</v>
      </c>
      <c r="E651">
        <v>115.6</v>
      </c>
      <c r="F651">
        <v>951.65</v>
      </c>
      <c r="G651">
        <v>113</v>
      </c>
      <c r="H651">
        <v>119.58</v>
      </c>
    </row>
    <row r="652" spans="1:8" x14ac:dyDescent="0.2">
      <c r="A652" s="6">
        <v>44743</v>
      </c>
      <c r="B652">
        <v>111.63</v>
      </c>
      <c r="C652">
        <v>108.43</v>
      </c>
      <c r="D652">
        <v>121.58</v>
      </c>
      <c r="E652">
        <v>113.15</v>
      </c>
      <c r="F652">
        <v>984.16</v>
      </c>
      <c r="G652">
        <v>109.53</v>
      </c>
      <c r="H652">
        <v>116.05</v>
      </c>
    </row>
    <row r="653" spans="1:8" x14ac:dyDescent="0.2">
      <c r="A653" s="6">
        <v>44746</v>
      </c>
      <c r="B653">
        <v>113.5</v>
      </c>
      <c r="C653">
        <v>110.41</v>
      </c>
      <c r="D653">
        <v>125.06</v>
      </c>
      <c r="E653">
        <v>115.25</v>
      </c>
      <c r="F653">
        <v>991.4</v>
      </c>
      <c r="G653">
        <v>111.63</v>
      </c>
      <c r="H653">
        <v>118.06</v>
      </c>
    </row>
    <row r="654" spans="1:8" x14ac:dyDescent="0.2">
      <c r="A654" s="6">
        <v>44747</v>
      </c>
      <c r="B654">
        <v>102.77</v>
      </c>
      <c r="C654">
        <v>99.5</v>
      </c>
      <c r="D654">
        <v>113.43</v>
      </c>
      <c r="E654">
        <v>114.24</v>
      </c>
      <c r="F654">
        <v>993.06</v>
      </c>
      <c r="G654">
        <v>114.72</v>
      </c>
      <c r="H654">
        <v>122.14</v>
      </c>
    </row>
    <row r="655" spans="1:8" x14ac:dyDescent="0.2">
      <c r="A655" s="6">
        <v>44748</v>
      </c>
      <c r="B655">
        <v>100.69</v>
      </c>
      <c r="C655">
        <v>98.53</v>
      </c>
      <c r="D655">
        <v>109.96</v>
      </c>
      <c r="E655">
        <v>106.67</v>
      </c>
      <c r="F655">
        <v>995.03</v>
      </c>
      <c r="G655">
        <v>104.97</v>
      </c>
      <c r="H655">
        <v>112.42</v>
      </c>
    </row>
    <row r="656" spans="1:8" x14ac:dyDescent="0.2">
      <c r="A656" s="6">
        <v>44749</v>
      </c>
      <c r="B656">
        <v>104.65</v>
      </c>
      <c r="C656">
        <v>102.73</v>
      </c>
      <c r="D656">
        <v>114.65</v>
      </c>
      <c r="E656">
        <v>105.25</v>
      </c>
      <c r="F656">
        <v>999.08</v>
      </c>
      <c r="G656">
        <v>101.48</v>
      </c>
      <c r="H656">
        <v>109.08</v>
      </c>
    </row>
    <row r="657" spans="1:8" x14ac:dyDescent="0.2">
      <c r="A657" s="6">
        <v>44750</v>
      </c>
      <c r="B657">
        <v>107.02</v>
      </c>
      <c r="C657">
        <v>104.79</v>
      </c>
      <c r="D657">
        <v>115.76</v>
      </c>
      <c r="E657">
        <v>109.02</v>
      </c>
      <c r="F657">
        <v>1005.22</v>
      </c>
      <c r="G657">
        <v>106.89</v>
      </c>
      <c r="H657">
        <v>114.33</v>
      </c>
    </row>
    <row r="658" spans="1:8" x14ac:dyDescent="0.2">
      <c r="A658" s="6">
        <v>44753</v>
      </c>
      <c r="B658">
        <v>107.1</v>
      </c>
      <c r="C658">
        <v>104.09</v>
      </c>
      <c r="D658">
        <v>114.66</v>
      </c>
      <c r="E658">
        <v>108.8</v>
      </c>
      <c r="F658">
        <v>1008.18</v>
      </c>
      <c r="G658" t="s">
        <v>245</v>
      </c>
      <c r="H658" t="s">
        <v>245</v>
      </c>
    </row>
    <row r="659" spans="1:8" x14ac:dyDescent="0.2">
      <c r="A659" s="6">
        <v>44754</v>
      </c>
      <c r="B659">
        <v>99.49</v>
      </c>
      <c r="C659">
        <v>95.84</v>
      </c>
      <c r="D659">
        <v>109.19</v>
      </c>
      <c r="E659">
        <v>106.81</v>
      </c>
      <c r="F659">
        <v>1033.67</v>
      </c>
      <c r="G659">
        <v>100.72</v>
      </c>
      <c r="H659">
        <v>108.13</v>
      </c>
    </row>
    <row r="660" spans="1:8" x14ac:dyDescent="0.2">
      <c r="A660" s="6">
        <v>44755</v>
      </c>
      <c r="B660">
        <v>99.57</v>
      </c>
      <c r="C660">
        <v>96.3</v>
      </c>
      <c r="D660">
        <v>108.73</v>
      </c>
      <c r="E660">
        <v>104.36</v>
      </c>
      <c r="F660">
        <v>1031.1300000000001</v>
      </c>
      <c r="G660">
        <v>97.07</v>
      </c>
      <c r="H660">
        <v>104.65</v>
      </c>
    </row>
    <row r="661" spans="1:8" x14ac:dyDescent="0.2">
      <c r="A661" s="6">
        <v>44756</v>
      </c>
      <c r="B661">
        <v>99.1</v>
      </c>
      <c r="C661">
        <v>95.78</v>
      </c>
      <c r="D661">
        <v>106.17</v>
      </c>
      <c r="E661">
        <v>102.61</v>
      </c>
      <c r="F661">
        <v>1031.51</v>
      </c>
      <c r="G661">
        <v>95.19</v>
      </c>
      <c r="H661">
        <v>102.45</v>
      </c>
    </row>
    <row r="662" spans="1:8" x14ac:dyDescent="0.2">
      <c r="A662" s="6">
        <v>44757</v>
      </c>
      <c r="B662">
        <v>101.16</v>
      </c>
      <c r="C662">
        <v>97.59</v>
      </c>
      <c r="D662">
        <v>111.08</v>
      </c>
      <c r="E662">
        <v>104.33</v>
      </c>
      <c r="F662">
        <v>1033.03</v>
      </c>
      <c r="G662">
        <v>94.26</v>
      </c>
      <c r="H662">
        <v>101.82</v>
      </c>
    </row>
    <row r="663" spans="1:8" x14ac:dyDescent="0.2">
      <c r="A663" s="6">
        <v>44760</v>
      </c>
      <c r="B663">
        <v>106.27</v>
      </c>
      <c r="C663">
        <v>102.6</v>
      </c>
      <c r="D663">
        <v>115.31</v>
      </c>
      <c r="E663">
        <v>108.7</v>
      </c>
      <c r="F663">
        <v>1035.72</v>
      </c>
      <c r="G663">
        <v>99.01</v>
      </c>
      <c r="H663">
        <v>106.33</v>
      </c>
    </row>
    <row r="664" spans="1:8" x14ac:dyDescent="0.2">
      <c r="A664" s="6">
        <v>44761</v>
      </c>
      <c r="B664">
        <v>107.35</v>
      </c>
      <c r="C664">
        <v>104.22</v>
      </c>
      <c r="D664">
        <v>113.51</v>
      </c>
      <c r="E664">
        <v>110.22</v>
      </c>
      <c r="F664">
        <v>1044.18</v>
      </c>
      <c r="G664">
        <v>101.6</v>
      </c>
      <c r="H664">
        <v>108.83</v>
      </c>
    </row>
    <row r="665" spans="1:8" x14ac:dyDescent="0.2">
      <c r="A665" s="6">
        <v>44762</v>
      </c>
      <c r="B665">
        <v>106.92</v>
      </c>
      <c r="C665">
        <v>99.88</v>
      </c>
      <c r="D665">
        <v>113.99</v>
      </c>
      <c r="E665">
        <v>109.87</v>
      </c>
      <c r="F665">
        <v>1089.75</v>
      </c>
      <c r="G665">
        <v>102.12</v>
      </c>
      <c r="H665">
        <v>108.45</v>
      </c>
    </row>
    <row r="666" spans="1:8" x14ac:dyDescent="0.2">
      <c r="A666" s="6">
        <v>44763</v>
      </c>
      <c r="B666">
        <v>103.86</v>
      </c>
      <c r="C666">
        <v>96.35</v>
      </c>
      <c r="D666">
        <v>110.66</v>
      </c>
      <c r="E666">
        <v>107.44</v>
      </c>
      <c r="F666">
        <v>1093.28</v>
      </c>
      <c r="G666">
        <v>100.39</v>
      </c>
      <c r="H666">
        <v>106.39</v>
      </c>
    </row>
    <row r="667" spans="1:8" x14ac:dyDescent="0.2">
      <c r="A667" s="6">
        <v>44764</v>
      </c>
      <c r="B667">
        <v>103.2</v>
      </c>
      <c r="C667">
        <v>94.7</v>
      </c>
      <c r="D667">
        <v>110.26</v>
      </c>
      <c r="E667">
        <v>107.6</v>
      </c>
      <c r="F667">
        <v>1089.73</v>
      </c>
      <c r="G667">
        <v>100.2</v>
      </c>
      <c r="H667">
        <v>106.26</v>
      </c>
    </row>
    <row r="668" spans="1:8" x14ac:dyDescent="0.2">
      <c r="A668" s="6">
        <v>44767</v>
      </c>
      <c r="B668">
        <v>105.15</v>
      </c>
      <c r="C668">
        <v>96.7</v>
      </c>
      <c r="D668">
        <v>108.82</v>
      </c>
      <c r="E668">
        <v>106.22</v>
      </c>
      <c r="F668">
        <v>1089.4000000000001</v>
      </c>
      <c r="G668">
        <v>98.2</v>
      </c>
      <c r="H668">
        <v>104.09</v>
      </c>
    </row>
    <row r="669" spans="1:8" x14ac:dyDescent="0.2">
      <c r="A669" s="6">
        <v>44768</v>
      </c>
      <c r="B669">
        <v>104.4</v>
      </c>
      <c r="C669">
        <v>94.98</v>
      </c>
      <c r="D669">
        <v>109.57</v>
      </c>
      <c r="E669">
        <v>109.3</v>
      </c>
      <c r="F669">
        <v>1089.22</v>
      </c>
      <c r="G669">
        <v>102.65</v>
      </c>
      <c r="H669">
        <v>108.77</v>
      </c>
    </row>
    <row r="670" spans="1:8" x14ac:dyDescent="0.2">
      <c r="A670" s="6">
        <v>44769</v>
      </c>
      <c r="B670">
        <v>106.62</v>
      </c>
      <c r="C670">
        <v>97.26</v>
      </c>
      <c r="D670">
        <v>110.74</v>
      </c>
      <c r="E670">
        <v>108.05</v>
      </c>
      <c r="F670">
        <v>1064.1400000000001</v>
      </c>
      <c r="G670">
        <v>101.47</v>
      </c>
      <c r="H670">
        <v>107.75</v>
      </c>
    </row>
    <row r="671" spans="1:8" x14ac:dyDescent="0.2">
      <c r="A671" s="6">
        <v>44770</v>
      </c>
      <c r="B671">
        <v>107.14</v>
      </c>
      <c r="C671">
        <v>96.42</v>
      </c>
      <c r="D671">
        <v>111.91</v>
      </c>
      <c r="E671">
        <v>110.79</v>
      </c>
      <c r="F671">
        <v>1055.0999999999999</v>
      </c>
      <c r="G671">
        <v>104.28</v>
      </c>
      <c r="H671">
        <v>110.7</v>
      </c>
    </row>
    <row r="672" spans="1:8" x14ac:dyDescent="0.2">
      <c r="A672" s="6">
        <v>44771</v>
      </c>
      <c r="B672">
        <v>110.01</v>
      </c>
      <c r="C672">
        <v>98.62</v>
      </c>
      <c r="D672">
        <v>114.31</v>
      </c>
      <c r="E672">
        <v>110.84</v>
      </c>
      <c r="F672">
        <v>1048.54</v>
      </c>
      <c r="G672">
        <v>103.97</v>
      </c>
      <c r="H672">
        <v>110.36</v>
      </c>
    </row>
    <row r="673" spans="1:8" x14ac:dyDescent="0.2">
      <c r="A673" s="6">
        <v>44774</v>
      </c>
      <c r="B673">
        <v>100.03</v>
      </c>
      <c r="C673">
        <v>93.89</v>
      </c>
      <c r="D673">
        <v>107.3</v>
      </c>
      <c r="E673">
        <v>106.8</v>
      </c>
      <c r="F673">
        <v>1046.02</v>
      </c>
      <c r="G673">
        <v>103.64</v>
      </c>
      <c r="H673">
        <v>109.76</v>
      </c>
    </row>
    <row r="674" spans="1:8" x14ac:dyDescent="0.2">
      <c r="A674" s="6">
        <v>44775</v>
      </c>
      <c r="B674">
        <v>100.54</v>
      </c>
      <c r="C674">
        <v>94.42</v>
      </c>
      <c r="D674">
        <v>107.02</v>
      </c>
      <c r="E674">
        <v>104.86</v>
      </c>
      <c r="F674">
        <v>1036.4000000000001</v>
      </c>
      <c r="G674">
        <v>100.51</v>
      </c>
      <c r="H674">
        <v>106.89</v>
      </c>
    </row>
    <row r="675" spans="1:8" x14ac:dyDescent="0.2">
      <c r="A675" s="6">
        <v>44776</v>
      </c>
      <c r="B675">
        <v>96.78</v>
      </c>
      <c r="C675">
        <v>90.66</v>
      </c>
      <c r="D675">
        <v>103.3</v>
      </c>
      <c r="E675">
        <v>104.18</v>
      </c>
      <c r="F675">
        <v>1029.92</v>
      </c>
      <c r="G675">
        <v>100.13</v>
      </c>
      <c r="H675">
        <v>106.15</v>
      </c>
    </row>
    <row r="676" spans="1:8" x14ac:dyDescent="0.2">
      <c r="A676" s="6">
        <v>44777</v>
      </c>
      <c r="B676">
        <v>94.12</v>
      </c>
      <c r="C676">
        <v>88.54</v>
      </c>
      <c r="D676">
        <v>97.93</v>
      </c>
      <c r="E676">
        <v>101.19</v>
      </c>
      <c r="F676">
        <v>1027.3699999999999</v>
      </c>
      <c r="G676">
        <v>97.16</v>
      </c>
      <c r="H676">
        <v>103.04</v>
      </c>
    </row>
    <row r="677" spans="1:8" x14ac:dyDescent="0.2">
      <c r="A677" s="6">
        <v>44778</v>
      </c>
      <c r="B677">
        <v>94.92</v>
      </c>
      <c r="C677">
        <v>89.01</v>
      </c>
      <c r="D677">
        <v>101.51</v>
      </c>
      <c r="E677">
        <v>100.01</v>
      </c>
      <c r="F677">
        <v>1017.36</v>
      </c>
      <c r="G677">
        <v>93.86</v>
      </c>
      <c r="H677">
        <v>99.64</v>
      </c>
    </row>
    <row r="678" spans="1:8" x14ac:dyDescent="0.2">
      <c r="A678" s="6">
        <v>44781</v>
      </c>
      <c r="B678">
        <v>96.65</v>
      </c>
      <c r="C678">
        <v>90.76</v>
      </c>
      <c r="D678">
        <v>103.75</v>
      </c>
      <c r="E678">
        <v>100.78</v>
      </c>
      <c r="F678">
        <v>1015.23</v>
      </c>
      <c r="G678">
        <v>94.77</v>
      </c>
      <c r="H678">
        <v>100.73</v>
      </c>
    </row>
    <row r="679" spans="1:8" x14ac:dyDescent="0.2">
      <c r="A679" s="6">
        <v>44782</v>
      </c>
      <c r="B679">
        <v>96.31</v>
      </c>
      <c r="C679">
        <v>90.5</v>
      </c>
      <c r="D679">
        <v>103.96</v>
      </c>
      <c r="E679">
        <v>100.92</v>
      </c>
      <c r="F679">
        <v>1023.91</v>
      </c>
      <c r="G679" t="s">
        <v>245</v>
      </c>
      <c r="H679" t="s">
        <v>245</v>
      </c>
    </row>
    <row r="680" spans="1:8" x14ac:dyDescent="0.2">
      <c r="A680" s="6">
        <v>44783</v>
      </c>
      <c r="B680">
        <v>97.4</v>
      </c>
      <c r="C680">
        <v>91.93</v>
      </c>
      <c r="D680">
        <v>101.56</v>
      </c>
      <c r="E680">
        <v>101.29</v>
      </c>
      <c r="F680">
        <v>1032.4000000000001</v>
      </c>
      <c r="G680">
        <v>93.61</v>
      </c>
      <c r="H680">
        <v>99.48</v>
      </c>
    </row>
    <row r="681" spans="1:8" x14ac:dyDescent="0.2">
      <c r="A681" s="6">
        <v>44784</v>
      </c>
      <c r="B681">
        <v>99.6</v>
      </c>
      <c r="C681">
        <v>94.34</v>
      </c>
      <c r="D681">
        <v>104.76</v>
      </c>
      <c r="E681">
        <v>103.2</v>
      </c>
      <c r="F681">
        <v>1046.48</v>
      </c>
      <c r="G681">
        <v>95.45</v>
      </c>
      <c r="H681">
        <v>101.26</v>
      </c>
    </row>
    <row r="682" spans="1:8" x14ac:dyDescent="0.2">
      <c r="A682" s="6">
        <v>44785</v>
      </c>
      <c r="B682">
        <v>98.15</v>
      </c>
      <c r="C682">
        <v>92.09</v>
      </c>
      <c r="D682">
        <v>103.17</v>
      </c>
      <c r="E682">
        <v>103.83</v>
      </c>
      <c r="F682">
        <v>1068.4000000000001</v>
      </c>
      <c r="G682">
        <v>97.67</v>
      </c>
      <c r="H682">
        <v>103.52</v>
      </c>
    </row>
    <row r="683" spans="1:8" x14ac:dyDescent="0.2">
      <c r="A683" s="6">
        <v>44788</v>
      </c>
      <c r="B683">
        <v>95.1</v>
      </c>
      <c r="C683">
        <v>89.41</v>
      </c>
      <c r="D683">
        <v>97.91</v>
      </c>
      <c r="E683">
        <v>100.04</v>
      </c>
      <c r="F683">
        <v>1095.07</v>
      </c>
      <c r="G683">
        <v>94.16</v>
      </c>
      <c r="H683">
        <v>100.12</v>
      </c>
    </row>
    <row r="684" spans="1:8" x14ac:dyDescent="0.2">
      <c r="A684" s="6">
        <v>44789</v>
      </c>
      <c r="B684">
        <v>92.34</v>
      </c>
      <c r="C684">
        <v>86.53</v>
      </c>
      <c r="D684">
        <v>96.44</v>
      </c>
      <c r="E684">
        <v>97.44</v>
      </c>
      <c r="F684">
        <v>1174.24</v>
      </c>
      <c r="G684">
        <v>91.39</v>
      </c>
      <c r="H684">
        <v>97.78</v>
      </c>
    </row>
    <row r="685" spans="1:8" x14ac:dyDescent="0.2">
      <c r="A685" s="6">
        <v>44790</v>
      </c>
      <c r="B685">
        <v>93.65</v>
      </c>
      <c r="C685">
        <v>88.11</v>
      </c>
      <c r="D685">
        <v>93.34</v>
      </c>
      <c r="E685">
        <v>95.73</v>
      </c>
      <c r="F685">
        <v>1355.15</v>
      </c>
      <c r="G685">
        <v>88.42</v>
      </c>
      <c r="H685">
        <v>95.08</v>
      </c>
    </row>
    <row r="686" spans="1:8" x14ac:dyDescent="0.2">
      <c r="A686" s="6">
        <v>44791</v>
      </c>
      <c r="B686">
        <v>96.59</v>
      </c>
      <c r="C686">
        <v>90.5</v>
      </c>
      <c r="D686">
        <v>96.58</v>
      </c>
      <c r="E686">
        <v>98.22</v>
      </c>
      <c r="F686">
        <v>1438.63</v>
      </c>
      <c r="G686">
        <v>88.67</v>
      </c>
      <c r="H686">
        <v>95.57</v>
      </c>
    </row>
    <row r="687" spans="1:8" x14ac:dyDescent="0.2">
      <c r="A687" s="6">
        <v>44792</v>
      </c>
      <c r="B687">
        <v>96.72</v>
      </c>
      <c r="C687">
        <v>90.77</v>
      </c>
      <c r="D687">
        <v>97.28</v>
      </c>
      <c r="E687">
        <v>99.66</v>
      </c>
      <c r="F687">
        <v>1442.1</v>
      </c>
      <c r="G687">
        <v>89.17</v>
      </c>
      <c r="H687">
        <v>96.29</v>
      </c>
    </row>
    <row r="688" spans="1:8" x14ac:dyDescent="0.2">
      <c r="A688" s="6">
        <v>44795</v>
      </c>
      <c r="B688">
        <v>96.48</v>
      </c>
      <c r="C688">
        <v>90.36</v>
      </c>
      <c r="D688">
        <v>93.93</v>
      </c>
      <c r="E688">
        <v>98.72</v>
      </c>
      <c r="F688">
        <v>1435.07</v>
      </c>
      <c r="G688">
        <v>88.61</v>
      </c>
      <c r="H688">
        <v>95.99</v>
      </c>
    </row>
    <row r="689" spans="1:8" x14ac:dyDescent="0.2">
      <c r="A689" s="6">
        <v>44796</v>
      </c>
      <c r="B689">
        <v>100.22</v>
      </c>
      <c r="C689">
        <v>93.74</v>
      </c>
      <c r="D689">
        <v>98.62</v>
      </c>
      <c r="E689">
        <v>101.93</v>
      </c>
      <c r="F689">
        <v>1412.54</v>
      </c>
      <c r="G689">
        <v>91.02</v>
      </c>
      <c r="H689">
        <v>98.17</v>
      </c>
    </row>
    <row r="690" spans="1:8" x14ac:dyDescent="0.2">
      <c r="A690" s="6">
        <v>44797</v>
      </c>
      <c r="B690">
        <v>101.22</v>
      </c>
      <c r="C690">
        <v>94.89</v>
      </c>
      <c r="D690">
        <v>99.03</v>
      </c>
      <c r="E690">
        <v>104.05</v>
      </c>
      <c r="F690">
        <v>1408.17</v>
      </c>
      <c r="G690">
        <v>94.11</v>
      </c>
      <c r="H690">
        <v>101.24</v>
      </c>
    </row>
    <row r="691" spans="1:8" x14ac:dyDescent="0.2">
      <c r="A691" s="6">
        <v>44798</v>
      </c>
      <c r="B691">
        <v>99.34</v>
      </c>
      <c r="C691">
        <v>92.52</v>
      </c>
      <c r="D691">
        <v>100.1</v>
      </c>
      <c r="E691">
        <v>104.63</v>
      </c>
      <c r="F691">
        <v>1424.12</v>
      </c>
      <c r="G691">
        <v>94.71</v>
      </c>
      <c r="H691">
        <v>101.92</v>
      </c>
    </row>
    <row r="692" spans="1:8" x14ac:dyDescent="0.2">
      <c r="A692" s="6">
        <v>44799</v>
      </c>
      <c r="B692">
        <v>100.99</v>
      </c>
      <c r="C692">
        <v>93.06</v>
      </c>
      <c r="D692">
        <v>99.66</v>
      </c>
      <c r="E692">
        <v>103.89</v>
      </c>
      <c r="F692">
        <v>1424.08</v>
      </c>
      <c r="G692">
        <v>93.5</v>
      </c>
      <c r="H692">
        <v>100.44</v>
      </c>
    </row>
    <row r="693" spans="1:8" x14ac:dyDescent="0.2">
      <c r="A693" s="6">
        <v>44802</v>
      </c>
      <c r="B693">
        <v>105.09</v>
      </c>
      <c r="C693">
        <v>97.01</v>
      </c>
      <c r="D693" t="s">
        <v>245</v>
      </c>
      <c r="E693">
        <v>104.85</v>
      </c>
      <c r="F693">
        <v>1419.16</v>
      </c>
      <c r="G693">
        <v>94.19</v>
      </c>
      <c r="H693">
        <v>101.43</v>
      </c>
    </row>
    <row r="694" spans="1:8" x14ac:dyDescent="0.2">
      <c r="A694" s="6">
        <v>44803</v>
      </c>
      <c r="B694">
        <v>99.31</v>
      </c>
      <c r="C694">
        <v>91.64</v>
      </c>
      <c r="D694">
        <v>99.81</v>
      </c>
      <c r="E694">
        <v>106.41</v>
      </c>
      <c r="F694">
        <v>1419.51</v>
      </c>
      <c r="G694">
        <v>96.5</v>
      </c>
      <c r="H694">
        <v>103.52</v>
      </c>
    </row>
    <row r="695" spans="1:8" x14ac:dyDescent="0.2">
      <c r="A695" s="6">
        <v>44804</v>
      </c>
      <c r="B695">
        <v>96.49</v>
      </c>
      <c r="C695">
        <v>89.55</v>
      </c>
      <c r="D695">
        <v>96.69</v>
      </c>
      <c r="E695">
        <v>101.04</v>
      </c>
      <c r="F695">
        <v>1382.96</v>
      </c>
      <c r="G695">
        <v>91.08</v>
      </c>
      <c r="H695">
        <v>98.24</v>
      </c>
    </row>
    <row r="696" spans="1:8" x14ac:dyDescent="0.2">
      <c r="A696" s="6">
        <v>44805</v>
      </c>
      <c r="B696">
        <v>92.36</v>
      </c>
      <c r="C696">
        <v>86.61</v>
      </c>
      <c r="D696">
        <v>92.61</v>
      </c>
      <c r="E696">
        <v>98.19</v>
      </c>
      <c r="F696">
        <v>1343.27</v>
      </c>
      <c r="G696">
        <v>88.35</v>
      </c>
      <c r="H696">
        <v>95.62</v>
      </c>
    </row>
    <row r="697" spans="1:8" x14ac:dyDescent="0.2">
      <c r="A697" s="6">
        <v>44806</v>
      </c>
      <c r="B697">
        <v>93.02</v>
      </c>
      <c r="C697">
        <v>86.87</v>
      </c>
      <c r="D697">
        <v>94.4</v>
      </c>
      <c r="E697">
        <v>99.13</v>
      </c>
      <c r="F697">
        <v>1333.67</v>
      </c>
      <c r="G697">
        <v>88.98</v>
      </c>
      <c r="H697">
        <v>95.93</v>
      </c>
    </row>
    <row r="698" spans="1:8" x14ac:dyDescent="0.2">
      <c r="A698" s="6">
        <v>44809</v>
      </c>
      <c r="B698">
        <v>95.74</v>
      </c>
      <c r="C698">
        <v>89.24</v>
      </c>
      <c r="D698">
        <v>94.9</v>
      </c>
      <c r="E698">
        <v>99.76</v>
      </c>
      <c r="F698">
        <v>1323.32</v>
      </c>
      <c r="G698">
        <v>89.68</v>
      </c>
      <c r="H698">
        <v>96.75</v>
      </c>
    </row>
    <row r="699" spans="1:8" x14ac:dyDescent="0.2">
      <c r="A699" s="6">
        <v>44810</v>
      </c>
      <c r="B699">
        <v>92.83</v>
      </c>
      <c r="C699">
        <v>86.88</v>
      </c>
      <c r="D699">
        <v>92.37</v>
      </c>
      <c r="E699">
        <v>98.95</v>
      </c>
      <c r="F699">
        <v>1265.76</v>
      </c>
      <c r="G699">
        <v>89.5</v>
      </c>
      <c r="H699">
        <v>96.41</v>
      </c>
    </row>
    <row r="700" spans="1:8" x14ac:dyDescent="0.2">
      <c r="A700" s="6">
        <v>44811</v>
      </c>
      <c r="B700">
        <v>88</v>
      </c>
      <c r="C700">
        <v>81.94</v>
      </c>
      <c r="D700">
        <v>88.28</v>
      </c>
      <c r="E700">
        <v>95.88</v>
      </c>
      <c r="F700">
        <v>1255.3800000000001</v>
      </c>
      <c r="G700">
        <v>86.24</v>
      </c>
      <c r="H700">
        <v>93.51</v>
      </c>
    </row>
    <row r="701" spans="1:8" x14ac:dyDescent="0.2">
      <c r="A701" s="6">
        <v>44812</v>
      </c>
      <c r="B701">
        <v>89.15</v>
      </c>
      <c r="C701">
        <v>83.54</v>
      </c>
      <c r="D701">
        <v>87.83</v>
      </c>
      <c r="E701">
        <v>92.59</v>
      </c>
      <c r="F701">
        <v>1208.21</v>
      </c>
      <c r="G701">
        <v>81.56</v>
      </c>
      <c r="H701">
        <v>88.66</v>
      </c>
    </row>
    <row r="702" spans="1:8" x14ac:dyDescent="0.2">
      <c r="A702" s="6">
        <v>44813</v>
      </c>
      <c r="B702">
        <v>92.84</v>
      </c>
      <c r="C702">
        <v>86.79</v>
      </c>
      <c r="D702">
        <v>90.72</v>
      </c>
      <c r="E702">
        <v>95.2</v>
      </c>
      <c r="F702">
        <v>1270.95</v>
      </c>
      <c r="G702">
        <v>83.11</v>
      </c>
      <c r="H702">
        <v>90.13</v>
      </c>
    </row>
    <row r="703" spans="1:8" x14ac:dyDescent="0.2">
      <c r="A703" s="6">
        <v>44816</v>
      </c>
      <c r="B703">
        <v>94</v>
      </c>
      <c r="C703">
        <v>87.78</v>
      </c>
      <c r="D703">
        <v>93.28</v>
      </c>
      <c r="E703">
        <v>97.42</v>
      </c>
      <c r="F703" t="s">
        <v>245</v>
      </c>
      <c r="G703">
        <v>85.94</v>
      </c>
      <c r="H703">
        <v>92.86</v>
      </c>
    </row>
    <row r="704" spans="1:8" x14ac:dyDescent="0.2">
      <c r="A704" s="6">
        <v>44817</v>
      </c>
      <c r="B704">
        <v>93.17</v>
      </c>
      <c r="C704">
        <v>87.31</v>
      </c>
      <c r="D704">
        <v>91.7</v>
      </c>
      <c r="E704">
        <v>98.38</v>
      </c>
      <c r="F704">
        <v>1501.33</v>
      </c>
      <c r="G704">
        <v>87.92</v>
      </c>
      <c r="H704">
        <v>95.18</v>
      </c>
    </row>
    <row r="705" spans="1:8" x14ac:dyDescent="0.2">
      <c r="A705" s="6">
        <v>44818</v>
      </c>
      <c r="B705">
        <v>94.1</v>
      </c>
      <c r="C705">
        <v>88.48</v>
      </c>
      <c r="D705">
        <v>93.37</v>
      </c>
      <c r="E705">
        <v>97.57</v>
      </c>
      <c r="F705">
        <v>1512.35</v>
      </c>
      <c r="G705">
        <v>86.19</v>
      </c>
      <c r="H705">
        <v>93.32</v>
      </c>
    </row>
    <row r="706" spans="1:8" x14ac:dyDescent="0.2">
      <c r="A706" s="6">
        <v>44819</v>
      </c>
      <c r="B706">
        <v>90.84</v>
      </c>
      <c r="C706">
        <v>85.1</v>
      </c>
      <c r="D706">
        <v>91.08</v>
      </c>
      <c r="E706">
        <v>97.3</v>
      </c>
      <c r="F706">
        <v>1532.63</v>
      </c>
      <c r="G706">
        <v>86.41</v>
      </c>
      <c r="H706">
        <v>93.72</v>
      </c>
    </row>
    <row r="707" spans="1:8" x14ac:dyDescent="0.2">
      <c r="A707" s="6">
        <v>44820</v>
      </c>
      <c r="B707">
        <v>91.35</v>
      </c>
      <c r="C707">
        <v>85.11</v>
      </c>
      <c r="D707">
        <v>91.08</v>
      </c>
      <c r="E707">
        <v>95.7</v>
      </c>
      <c r="F707">
        <v>1617.3</v>
      </c>
      <c r="G707">
        <v>83.06</v>
      </c>
      <c r="H707">
        <v>90.44</v>
      </c>
    </row>
    <row r="708" spans="1:8" x14ac:dyDescent="0.2">
      <c r="A708" s="6">
        <v>44823</v>
      </c>
      <c r="B708">
        <v>92</v>
      </c>
      <c r="C708">
        <v>85.73</v>
      </c>
      <c r="D708" t="s">
        <v>245</v>
      </c>
      <c r="E708">
        <v>95.2</v>
      </c>
      <c r="F708">
        <v>1753.93</v>
      </c>
      <c r="G708">
        <v>83.11</v>
      </c>
      <c r="H708">
        <v>90.38</v>
      </c>
    </row>
    <row r="709" spans="1:8" x14ac:dyDescent="0.2">
      <c r="A709" s="6">
        <v>44824</v>
      </c>
      <c r="B709">
        <v>90.62</v>
      </c>
      <c r="C709">
        <v>83.94</v>
      </c>
      <c r="D709">
        <v>89.51</v>
      </c>
      <c r="E709">
        <v>96.55</v>
      </c>
      <c r="F709">
        <v>1756.12</v>
      </c>
      <c r="G709">
        <v>85.55</v>
      </c>
      <c r="H709">
        <v>92.65</v>
      </c>
    </row>
    <row r="710" spans="1:8" x14ac:dyDescent="0.2">
      <c r="A710" s="6">
        <v>44825</v>
      </c>
      <c r="B710">
        <v>89.83</v>
      </c>
      <c r="C710">
        <v>82.94</v>
      </c>
      <c r="D710">
        <v>88.22</v>
      </c>
      <c r="E710">
        <v>96.31</v>
      </c>
      <c r="F710">
        <v>1770.78</v>
      </c>
      <c r="G710">
        <v>86.28</v>
      </c>
      <c r="H710">
        <v>92.97</v>
      </c>
    </row>
    <row r="711" spans="1:8" x14ac:dyDescent="0.2">
      <c r="A711" s="6">
        <v>44826</v>
      </c>
      <c r="B711">
        <v>90.46</v>
      </c>
      <c r="C711">
        <v>83.49</v>
      </c>
      <c r="D711">
        <v>89.39</v>
      </c>
      <c r="E711">
        <v>95.51</v>
      </c>
      <c r="F711">
        <v>1800.72</v>
      </c>
      <c r="G711">
        <v>84.68</v>
      </c>
      <c r="H711">
        <v>91.31</v>
      </c>
    </row>
    <row r="712" spans="1:8" x14ac:dyDescent="0.2">
      <c r="A712" s="6">
        <v>44827</v>
      </c>
      <c r="B712">
        <v>86.15</v>
      </c>
      <c r="C712">
        <v>78.739999999999995</v>
      </c>
      <c r="D712">
        <v>85.54</v>
      </c>
      <c r="E712">
        <v>92.67</v>
      </c>
      <c r="F712">
        <v>1816.13</v>
      </c>
      <c r="G712">
        <v>82.77</v>
      </c>
      <c r="H712">
        <v>88.99</v>
      </c>
    </row>
    <row r="713" spans="1:8" x14ac:dyDescent="0.2">
      <c r="A713" s="6">
        <v>44830</v>
      </c>
      <c r="B713">
        <v>84.06</v>
      </c>
      <c r="C713">
        <v>76.709999999999994</v>
      </c>
      <c r="D713">
        <v>84.73</v>
      </c>
      <c r="E713">
        <v>89.5</v>
      </c>
      <c r="F713">
        <v>1808.41</v>
      </c>
      <c r="G713">
        <v>79.14</v>
      </c>
      <c r="H713">
        <v>85.16</v>
      </c>
    </row>
    <row r="714" spans="1:8" x14ac:dyDescent="0.2">
      <c r="A714" s="6">
        <v>44831</v>
      </c>
      <c r="B714">
        <v>86.27</v>
      </c>
      <c r="C714">
        <v>78.5</v>
      </c>
      <c r="D714">
        <v>86.67</v>
      </c>
      <c r="E714">
        <v>89.81</v>
      </c>
      <c r="F714">
        <v>1734.61</v>
      </c>
      <c r="G714">
        <v>79.849999999999994</v>
      </c>
      <c r="H714">
        <v>85.23</v>
      </c>
    </row>
    <row r="715" spans="1:8" x14ac:dyDescent="0.2">
      <c r="A715" s="6">
        <v>44832</v>
      </c>
      <c r="B715">
        <v>89.32</v>
      </c>
      <c r="C715">
        <v>82.15</v>
      </c>
      <c r="D715">
        <v>88.45</v>
      </c>
      <c r="E715">
        <v>90.27</v>
      </c>
      <c r="F715">
        <v>1667.72</v>
      </c>
      <c r="G715">
        <v>80.06</v>
      </c>
      <c r="H715">
        <v>85.48</v>
      </c>
    </row>
    <row r="716" spans="1:8" x14ac:dyDescent="0.2">
      <c r="A716" s="6">
        <v>44833</v>
      </c>
      <c r="B716">
        <v>88.49</v>
      </c>
      <c r="C716">
        <v>81.23</v>
      </c>
      <c r="D716">
        <v>90.08</v>
      </c>
      <c r="E716">
        <v>92.76</v>
      </c>
      <c r="F716">
        <v>1582</v>
      </c>
      <c r="G716">
        <v>82.81</v>
      </c>
      <c r="H716">
        <v>88.36</v>
      </c>
    </row>
    <row r="717" spans="1:8" x14ac:dyDescent="0.2">
      <c r="A717" s="6">
        <v>44834</v>
      </c>
      <c r="B717">
        <v>87.96</v>
      </c>
      <c r="C717">
        <v>79.489999999999995</v>
      </c>
      <c r="D717">
        <v>87.99</v>
      </c>
      <c r="E717">
        <v>92.34</v>
      </c>
      <c r="F717">
        <v>1502.94</v>
      </c>
      <c r="G717">
        <v>83.85</v>
      </c>
      <c r="H717">
        <v>89.19</v>
      </c>
    </row>
    <row r="718" spans="1:8" x14ac:dyDescent="0.2">
      <c r="A718" s="6">
        <v>44837</v>
      </c>
      <c r="B718">
        <v>88.86</v>
      </c>
      <c r="C718">
        <v>83.63</v>
      </c>
      <c r="D718">
        <v>90.38</v>
      </c>
      <c r="E718">
        <v>90.69</v>
      </c>
      <c r="F718" t="s">
        <v>245</v>
      </c>
      <c r="G718">
        <v>84.34</v>
      </c>
      <c r="H718">
        <v>89.6</v>
      </c>
    </row>
    <row r="719" spans="1:8" x14ac:dyDescent="0.2">
      <c r="A719" s="6">
        <v>44838</v>
      </c>
      <c r="B719">
        <v>91.8</v>
      </c>
      <c r="C719">
        <v>86.52</v>
      </c>
      <c r="D719">
        <v>93.79</v>
      </c>
      <c r="E719">
        <v>92.14</v>
      </c>
      <c r="F719" t="s">
        <v>245</v>
      </c>
      <c r="G719">
        <v>85.11</v>
      </c>
      <c r="H719">
        <v>90.17</v>
      </c>
    </row>
    <row r="720" spans="1:8" x14ac:dyDescent="0.2">
      <c r="A720" s="6">
        <v>44839</v>
      </c>
      <c r="B720">
        <v>93.37</v>
      </c>
      <c r="C720">
        <v>87.76</v>
      </c>
      <c r="D720">
        <v>95.28</v>
      </c>
      <c r="E720">
        <v>94.06</v>
      </c>
      <c r="F720" t="s">
        <v>245</v>
      </c>
      <c r="G720">
        <v>87.41</v>
      </c>
      <c r="H720">
        <v>92.63</v>
      </c>
    </row>
    <row r="721" spans="1:8" x14ac:dyDescent="0.2">
      <c r="A721" s="6">
        <v>44840</v>
      </c>
      <c r="B721">
        <v>94.42</v>
      </c>
      <c r="C721">
        <v>88.45</v>
      </c>
      <c r="D721">
        <v>96.27</v>
      </c>
      <c r="E721">
        <v>95.81</v>
      </c>
      <c r="F721" t="s">
        <v>245</v>
      </c>
      <c r="G721">
        <v>89.35</v>
      </c>
      <c r="H721">
        <v>94.76</v>
      </c>
    </row>
    <row r="722" spans="1:8" x14ac:dyDescent="0.2">
      <c r="A722" s="6">
        <v>44841</v>
      </c>
      <c r="B722">
        <v>97.92</v>
      </c>
      <c r="C722">
        <v>92.64</v>
      </c>
      <c r="D722">
        <v>98.97</v>
      </c>
      <c r="E722">
        <v>97.44</v>
      </c>
      <c r="F722" t="s">
        <v>245</v>
      </c>
      <c r="G722">
        <v>90.66</v>
      </c>
      <c r="H722">
        <v>95.8</v>
      </c>
    </row>
    <row r="723" spans="1:8" x14ac:dyDescent="0.2">
      <c r="A723" s="6">
        <v>44844</v>
      </c>
      <c r="B723">
        <v>96.19</v>
      </c>
      <c r="C723">
        <v>91.13</v>
      </c>
      <c r="D723">
        <v>98.54</v>
      </c>
      <c r="E723">
        <v>99.13</v>
      </c>
      <c r="F723">
        <v>1459.73</v>
      </c>
      <c r="G723">
        <v>91.65</v>
      </c>
      <c r="H723">
        <v>96.86</v>
      </c>
    </row>
    <row r="724" spans="1:8" x14ac:dyDescent="0.2">
      <c r="A724" s="6">
        <v>44845</v>
      </c>
      <c r="B724">
        <v>94.29</v>
      </c>
      <c r="C724">
        <v>89.35</v>
      </c>
      <c r="D724">
        <v>95.45</v>
      </c>
      <c r="E724">
        <v>96.03</v>
      </c>
      <c r="F724">
        <v>1454.63</v>
      </c>
      <c r="G724">
        <v>88.94</v>
      </c>
      <c r="H724">
        <v>94.48</v>
      </c>
    </row>
    <row r="725" spans="1:8" x14ac:dyDescent="0.2">
      <c r="A725" s="6">
        <v>44846</v>
      </c>
      <c r="B725">
        <v>92.45</v>
      </c>
      <c r="C725">
        <v>87.27</v>
      </c>
      <c r="D725">
        <v>93.22</v>
      </c>
      <c r="E725">
        <v>95.12</v>
      </c>
      <c r="F725">
        <v>1457.1</v>
      </c>
      <c r="G725">
        <v>89.21</v>
      </c>
      <c r="H725">
        <v>94.58</v>
      </c>
    </row>
    <row r="726" spans="1:8" x14ac:dyDescent="0.2">
      <c r="A726" s="6">
        <v>44847</v>
      </c>
      <c r="B726">
        <v>94.57</v>
      </c>
      <c r="C726">
        <v>89.11</v>
      </c>
      <c r="D726">
        <v>94.07</v>
      </c>
      <c r="E726">
        <v>93.66</v>
      </c>
      <c r="F726">
        <v>1497.11</v>
      </c>
      <c r="G726">
        <v>88.02</v>
      </c>
      <c r="H726">
        <v>92.92</v>
      </c>
    </row>
    <row r="727" spans="1:8" x14ac:dyDescent="0.2">
      <c r="A727" s="6">
        <v>44848</v>
      </c>
      <c r="B727">
        <v>91.63</v>
      </c>
      <c r="C727">
        <v>85.61</v>
      </c>
      <c r="D727">
        <v>93.17</v>
      </c>
      <c r="E727">
        <v>94.17</v>
      </c>
      <c r="F727">
        <v>1548.36</v>
      </c>
      <c r="G727">
        <v>89.21</v>
      </c>
      <c r="H727">
        <v>94.11</v>
      </c>
    </row>
    <row r="728" spans="1:8" x14ac:dyDescent="0.2">
      <c r="A728" s="6">
        <v>44851</v>
      </c>
      <c r="B728">
        <v>91.62</v>
      </c>
      <c r="C728">
        <v>85.46</v>
      </c>
      <c r="D728">
        <v>91.5</v>
      </c>
      <c r="E728">
        <v>92.16</v>
      </c>
      <c r="F728">
        <v>1669.23</v>
      </c>
      <c r="G728">
        <v>87.68</v>
      </c>
      <c r="H728">
        <v>92.41</v>
      </c>
    </row>
    <row r="729" spans="1:8" x14ac:dyDescent="0.2">
      <c r="A729" s="6">
        <v>44852</v>
      </c>
      <c r="B729">
        <v>90.03</v>
      </c>
      <c r="C729">
        <v>82.82</v>
      </c>
      <c r="D729">
        <v>88.49</v>
      </c>
      <c r="E729">
        <v>90.82</v>
      </c>
      <c r="F729">
        <v>1875.29</v>
      </c>
      <c r="G729">
        <v>88.02</v>
      </c>
      <c r="H729">
        <v>92.42</v>
      </c>
    </row>
    <row r="730" spans="1:8" x14ac:dyDescent="0.2">
      <c r="A730" s="6">
        <v>44853</v>
      </c>
      <c r="B730">
        <v>92.41</v>
      </c>
      <c r="C730">
        <v>85.55</v>
      </c>
      <c r="D730">
        <v>90.19</v>
      </c>
      <c r="E730">
        <v>89.29</v>
      </c>
      <c r="F730">
        <v>1968.75</v>
      </c>
      <c r="G730">
        <v>85.2</v>
      </c>
      <c r="H730">
        <v>89.89</v>
      </c>
    </row>
    <row r="731" spans="1:8" x14ac:dyDescent="0.2">
      <c r="A731" s="6">
        <v>44854</v>
      </c>
      <c r="B731">
        <v>92.38</v>
      </c>
      <c r="C731">
        <v>84.51</v>
      </c>
      <c r="D731">
        <v>92.73</v>
      </c>
      <c r="E731">
        <v>92.48</v>
      </c>
      <c r="F731">
        <v>1905.58</v>
      </c>
      <c r="G731">
        <v>88.21</v>
      </c>
      <c r="H731">
        <v>92.93</v>
      </c>
    </row>
    <row r="732" spans="1:8" x14ac:dyDescent="0.2">
      <c r="A732" s="6">
        <v>44855</v>
      </c>
      <c r="B732">
        <v>93.5</v>
      </c>
      <c r="C732">
        <v>85.05</v>
      </c>
      <c r="D732">
        <v>91.59</v>
      </c>
      <c r="E732">
        <v>92.09</v>
      </c>
      <c r="F732">
        <v>1885.76</v>
      </c>
      <c r="G732">
        <v>88.25</v>
      </c>
      <c r="H732">
        <v>92.84</v>
      </c>
    </row>
    <row r="733" spans="1:8" x14ac:dyDescent="0.2">
      <c r="A733" s="6">
        <v>44858</v>
      </c>
      <c r="B733">
        <v>93.26</v>
      </c>
      <c r="C733">
        <v>84.58</v>
      </c>
      <c r="D733">
        <v>91.56</v>
      </c>
      <c r="E733">
        <v>92.17</v>
      </c>
      <c r="F733">
        <v>1862.18</v>
      </c>
      <c r="G733" t="s">
        <v>245</v>
      </c>
      <c r="H733" t="s">
        <v>245</v>
      </c>
    </row>
    <row r="734" spans="1:8" x14ac:dyDescent="0.2">
      <c r="A734" s="6">
        <v>44859</v>
      </c>
      <c r="B734">
        <v>93.52</v>
      </c>
      <c r="C734">
        <v>85.32</v>
      </c>
      <c r="D734">
        <v>91.79</v>
      </c>
      <c r="E734">
        <v>92.56</v>
      </c>
      <c r="F734">
        <v>1861.25</v>
      </c>
      <c r="G734">
        <v>88.06</v>
      </c>
      <c r="H734">
        <v>92.63</v>
      </c>
    </row>
    <row r="735" spans="1:8" x14ac:dyDescent="0.2">
      <c r="A735" s="6">
        <v>44860</v>
      </c>
      <c r="B735">
        <v>95.69</v>
      </c>
      <c r="C735">
        <v>87.91</v>
      </c>
      <c r="D735">
        <v>94</v>
      </c>
      <c r="E735">
        <v>93.32</v>
      </c>
      <c r="F735">
        <v>1802.76</v>
      </c>
      <c r="G735">
        <v>88.64</v>
      </c>
      <c r="H735">
        <v>92.89</v>
      </c>
    </row>
    <row r="736" spans="1:8" x14ac:dyDescent="0.2">
      <c r="A736" s="6">
        <v>44861</v>
      </c>
      <c r="B736">
        <v>96.96</v>
      </c>
      <c r="C736">
        <v>89.08</v>
      </c>
      <c r="D736">
        <v>95.13</v>
      </c>
      <c r="E736">
        <v>94.73</v>
      </c>
      <c r="F736">
        <v>1771.47</v>
      </c>
      <c r="G736">
        <v>91.22</v>
      </c>
      <c r="H736">
        <v>95.6</v>
      </c>
    </row>
    <row r="737" spans="1:8" x14ac:dyDescent="0.2">
      <c r="A737" s="6">
        <v>44862</v>
      </c>
      <c r="B737">
        <v>95.77</v>
      </c>
      <c r="C737">
        <v>87.9</v>
      </c>
      <c r="D737">
        <v>94.08</v>
      </c>
      <c r="E737">
        <v>95.01</v>
      </c>
      <c r="F737">
        <v>1750.61</v>
      </c>
      <c r="G737">
        <v>91.66</v>
      </c>
      <c r="H737">
        <v>96.23</v>
      </c>
    </row>
    <row r="738" spans="1:8" x14ac:dyDescent="0.2">
      <c r="A738" s="6">
        <v>44865</v>
      </c>
      <c r="B738">
        <v>94.83</v>
      </c>
      <c r="C738">
        <v>86.53</v>
      </c>
      <c r="D738">
        <v>92.97</v>
      </c>
      <c r="E738">
        <v>93.17</v>
      </c>
      <c r="F738">
        <v>1743.33</v>
      </c>
      <c r="G738">
        <v>89.89</v>
      </c>
      <c r="H738">
        <v>94.2</v>
      </c>
    </row>
    <row r="739" spans="1:8" x14ac:dyDescent="0.2">
      <c r="A739" s="6">
        <v>44866</v>
      </c>
      <c r="B739">
        <v>94.65</v>
      </c>
      <c r="C739">
        <v>88.37</v>
      </c>
      <c r="D739">
        <v>95.12</v>
      </c>
      <c r="E739">
        <v>94.4</v>
      </c>
      <c r="F739">
        <v>1736.9</v>
      </c>
      <c r="G739">
        <v>91.72</v>
      </c>
      <c r="H739">
        <v>96.02</v>
      </c>
    </row>
    <row r="740" spans="1:8" x14ac:dyDescent="0.2">
      <c r="A740" s="6">
        <v>44867</v>
      </c>
      <c r="B740">
        <v>96.16</v>
      </c>
      <c r="C740">
        <v>90</v>
      </c>
      <c r="D740">
        <v>97.06</v>
      </c>
      <c r="E740">
        <v>94.71</v>
      </c>
      <c r="F740">
        <v>1768.6</v>
      </c>
      <c r="G740">
        <v>92.42</v>
      </c>
      <c r="H740">
        <v>96.8</v>
      </c>
    </row>
    <row r="741" spans="1:8" x14ac:dyDescent="0.2">
      <c r="A741" s="6">
        <v>44868</v>
      </c>
      <c r="B741">
        <v>94.67</v>
      </c>
      <c r="C741">
        <v>88.17</v>
      </c>
      <c r="D741">
        <v>96.1</v>
      </c>
      <c r="E741">
        <v>93.49</v>
      </c>
      <c r="F741">
        <v>1848.24</v>
      </c>
      <c r="G741">
        <v>92.32</v>
      </c>
      <c r="H741">
        <v>96.64</v>
      </c>
    </row>
    <row r="742" spans="1:8" x14ac:dyDescent="0.2">
      <c r="A742" s="6">
        <v>44869</v>
      </c>
      <c r="B742">
        <v>98.57</v>
      </c>
      <c r="C742">
        <v>92.61</v>
      </c>
      <c r="D742">
        <v>98.92</v>
      </c>
      <c r="E742">
        <v>96.12</v>
      </c>
      <c r="F742">
        <v>1879.8</v>
      </c>
      <c r="G742">
        <v>94.17</v>
      </c>
      <c r="H742">
        <v>98.07</v>
      </c>
    </row>
    <row r="743" spans="1:8" x14ac:dyDescent="0.2">
      <c r="A743" s="6">
        <v>44872</v>
      </c>
      <c r="B743">
        <v>97.92</v>
      </c>
      <c r="C743">
        <v>91.79</v>
      </c>
      <c r="D743">
        <v>101.8</v>
      </c>
      <c r="E743">
        <v>97.29</v>
      </c>
      <c r="F743">
        <v>1893.46</v>
      </c>
      <c r="G743">
        <v>95.4</v>
      </c>
      <c r="H743">
        <v>99.36</v>
      </c>
    </row>
    <row r="744" spans="1:8" x14ac:dyDescent="0.2">
      <c r="A744" s="6">
        <v>44873</v>
      </c>
      <c r="B744">
        <v>95.36</v>
      </c>
      <c r="C744">
        <v>88.91</v>
      </c>
      <c r="D744">
        <v>99.07</v>
      </c>
      <c r="E744">
        <v>95.96</v>
      </c>
      <c r="F744">
        <v>1922.63</v>
      </c>
      <c r="G744">
        <v>95.55</v>
      </c>
      <c r="H744">
        <v>99.61</v>
      </c>
    </row>
    <row r="745" spans="1:8" x14ac:dyDescent="0.2">
      <c r="A745" s="6">
        <v>44874</v>
      </c>
      <c r="B745">
        <v>92.65</v>
      </c>
      <c r="C745">
        <v>85.83</v>
      </c>
      <c r="D745">
        <v>95.06</v>
      </c>
      <c r="E745">
        <v>93.19</v>
      </c>
      <c r="F745">
        <v>1944.56</v>
      </c>
      <c r="G745">
        <v>91.07</v>
      </c>
      <c r="H745">
        <v>94.94</v>
      </c>
    </row>
    <row r="746" spans="1:8" x14ac:dyDescent="0.2">
      <c r="A746" s="6">
        <v>44875</v>
      </c>
      <c r="B746">
        <v>93.67</v>
      </c>
      <c r="C746">
        <v>86.47</v>
      </c>
      <c r="D746">
        <v>94.78</v>
      </c>
      <c r="E746">
        <v>91.29</v>
      </c>
      <c r="F746">
        <v>1998.82</v>
      </c>
      <c r="G746">
        <v>88.76</v>
      </c>
      <c r="H746">
        <v>92.5</v>
      </c>
    </row>
    <row r="747" spans="1:8" x14ac:dyDescent="0.2">
      <c r="A747" s="6">
        <v>44876</v>
      </c>
      <c r="B747">
        <v>95.99</v>
      </c>
      <c r="C747">
        <v>88.96</v>
      </c>
      <c r="D747">
        <v>96.89</v>
      </c>
      <c r="E747">
        <v>94.81</v>
      </c>
      <c r="F747">
        <v>1992.06</v>
      </c>
      <c r="G747">
        <v>92.08</v>
      </c>
      <c r="H747">
        <v>95.9</v>
      </c>
    </row>
    <row r="748" spans="1:8" x14ac:dyDescent="0.2">
      <c r="A748" s="6">
        <v>44879</v>
      </c>
      <c r="B748">
        <v>93.14</v>
      </c>
      <c r="C748">
        <v>85.87</v>
      </c>
      <c r="D748">
        <v>95.65</v>
      </c>
      <c r="E748">
        <v>94.42</v>
      </c>
      <c r="F748">
        <v>1979.41</v>
      </c>
      <c r="G748">
        <v>92.45</v>
      </c>
      <c r="H748">
        <v>96.09</v>
      </c>
    </row>
    <row r="749" spans="1:8" x14ac:dyDescent="0.2">
      <c r="A749" s="6">
        <v>44880</v>
      </c>
      <c r="B749">
        <v>93.86</v>
      </c>
      <c r="C749">
        <v>86.92</v>
      </c>
      <c r="D749">
        <v>94.18</v>
      </c>
      <c r="E749">
        <v>91.16</v>
      </c>
      <c r="F749">
        <v>1981.67</v>
      </c>
      <c r="G749">
        <v>89.38</v>
      </c>
      <c r="H749">
        <v>93.52</v>
      </c>
    </row>
    <row r="750" spans="1:8" x14ac:dyDescent="0.2">
      <c r="A750" s="6">
        <v>44881</v>
      </c>
      <c r="B750">
        <v>92.86</v>
      </c>
      <c r="C750">
        <v>85.59</v>
      </c>
      <c r="D750">
        <v>92.42</v>
      </c>
      <c r="E750">
        <v>91.72</v>
      </c>
      <c r="F750">
        <v>2123.44</v>
      </c>
      <c r="G750">
        <v>90.14</v>
      </c>
      <c r="H750">
        <v>94.21</v>
      </c>
    </row>
    <row r="751" spans="1:8" x14ac:dyDescent="0.2">
      <c r="A751" s="6">
        <v>44882</v>
      </c>
      <c r="B751">
        <v>89.78</v>
      </c>
      <c r="C751">
        <v>81.64</v>
      </c>
      <c r="D751">
        <v>91.41</v>
      </c>
      <c r="E751">
        <v>90.52</v>
      </c>
      <c r="F751">
        <v>2223.59</v>
      </c>
      <c r="G751">
        <v>88.81</v>
      </c>
      <c r="H751">
        <v>92.68</v>
      </c>
    </row>
    <row r="752" spans="1:8" x14ac:dyDescent="0.2">
      <c r="A752" s="6">
        <v>44883</v>
      </c>
      <c r="B752">
        <v>87.62</v>
      </c>
      <c r="C752">
        <v>80.08</v>
      </c>
      <c r="D752">
        <v>88.42</v>
      </c>
      <c r="E752">
        <v>87.65</v>
      </c>
      <c r="F752">
        <v>2230.91</v>
      </c>
      <c r="G752">
        <v>86.97</v>
      </c>
      <c r="H752">
        <v>90.9</v>
      </c>
    </row>
    <row r="753" spans="1:8" x14ac:dyDescent="0.2">
      <c r="A753" s="6">
        <v>44886</v>
      </c>
      <c r="B753">
        <v>87.45</v>
      </c>
      <c r="C753">
        <v>80.040000000000006</v>
      </c>
      <c r="D753">
        <v>83.31</v>
      </c>
      <c r="E753">
        <v>84.18</v>
      </c>
      <c r="F753">
        <v>2292.6999999999998</v>
      </c>
      <c r="G753">
        <v>84.21</v>
      </c>
      <c r="H753">
        <v>88.06</v>
      </c>
    </row>
    <row r="754" spans="1:8" x14ac:dyDescent="0.2">
      <c r="A754" s="6">
        <v>44887</v>
      </c>
      <c r="B754">
        <v>88.36</v>
      </c>
      <c r="C754">
        <v>80.95</v>
      </c>
      <c r="D754">
        <v>89.6</v>
      </c>
      <c r="E754">
        <v>86.2</v>
      </c>
      <c r="F754">
        <v>2278.7800000000002</v>
      </c>
      <c r="G754">
        <v>85.04</v>
      </c>
      <c r="H754">
        <v>88.85</v>
      </c>
    </row>
    <row r="755" spans="1:8" x14ac:dyDescent="0.2">
      <c r="A755" s="6">
        <v>44888</v>
      </c>
      <c r="B755">
        <v>85.41</v>
      </c>
      <c r="C755">
        <v>77.94</v>
      </c>
      <c r="D755">
        <v>85.35</v>
      </c>
      <c r="E755">
        <v>85.19</v>
      </c>
      <c r="F755">
        <v>2083.98</v>
      </c>
      <c r="G755">
        <v>85.65</v>
      </c>
      <c r="H755">
        <v>89.53</v>
      </c>
    </row>
    <row r="756" spans="1:8" x14ac:dyDescent="0.2">
      <c r="A756" s="6">
        <v>44889</v>
      </c>
      <c r="B756">
        <v>85.34</v>
      </c>
      <c r="C756">
        <v>78.08</v>
      </c>
      <c r="D756">
        <v>85.73</v>
      </c>
      <c r="E756">
        <v>81.52</v>
      </c>
      <c r="F756">
        <v>1981.26</v>
      </c>
      <c r="G756">
        <v>81.84</v>
      </c>
      <c r="H756">
        <v>85.84</v>
      </c>
    </row>
    <row r="757" spans="1:8" x14ac:dyDescent="0.2">
      <c r="A757" s="6">
        <v>44890</v>
      </c>
      <c r="B757">
        <v>83.63</v>
      </c>
      <c r="C757">
        <v>76.28</v>
      </c>
      <c r="D757">
        <v>85.59</v>
      </c>
      <c r="E757">
        <v>83.8</v>
      </c>
      <c r="F757">
        <v>1936.56</v>
      </c>
      <c r="G757">
        <v>82.43</v>
      </c>
      <c r="H757">
        <v>86.61</v>
      </c>
    </row>
    <row r="758" spans="1:8" x14ac:dyDescent="0.2">
      <c r="A758" s="6">
        <v>44893</v>
      </c>
      <c r="B758">
        <v>83.19</v>
      </c>
      <c r="C758">
        <v>77.239999999999995</v>
      </c>
      <c r="D758">
        <v>82.73</v>
      </c>
      <c r="E758">
        <v>79.930000000000007</v>
      </c>
      <c r="F758">
        <v>1907.91</v>
      </c>
      <c r="G758">
        <v>78.239999999999995</v>
      </c>
      <c r="H758">
        <v>82.12</v>
      </c>
    </row>
    <row r="759" spans="1:8" x14ac:dyDescent="0.2">
      <c r="A759" s="6">
        <v>44894</v>
      </c>
      <c r="B759">
        <v>83.03</v>
      </c>
      <c r="C759">
        <v>78.2</v>
      </c>
      <c r="D759">
        <v>84.14</v>
      </c>
      <c r="E759">
        <v>83.42</v>
      </c>
      <c r="F759">
        <v>1824.92</v>
      </c>
      <c r="G759">
        <v>82.49</v>
      </c>
      <c r="H759">
        <v>86.52</v>
      </c>
    </row>
    <row r="760" spans="1:8" x14ac:dyDescent="0.2">
      <c r="A760" s="6">
        <v>44895</v>
      </c>
      <c r="B760">
        <v>85.43</v>
      </c>
      <c r="C760">
        <v>80.55</v>
      </c>
      <c r="D760">
        <v>86.62</v>
      </c>
      <c r="E760">
        <v>83.13</v>
      </c>
      <c r="F760">
        <v>1695.78</v>
      </c>
      <c r="G760">
        <v>81.95</v>
      </c>
      <c r="H760">
        <v>86.16</v>
      </c>
    </row>
    <row r="761" spans="1:8" x14ac:dyDescent="0.2">
      <c r="A761" s="6">
        <v>44896</v>
      </c>
      <c r="B761">
        <v>86.88</v>
      </c>
      <c r="C761">
        <v>81.22</v>
      </c>
      <c r="D761">
        <v>89.32</v>
      </c>
      <c r="E761">
        <v>84.28</v>
      </c>
      <c r="F761">
        <v>1566.59</v>
      </c>
      <c r="G761">
        <v>83.53</v>
      </c>
      <c r="H761">
        <v>87.83</v>
      </c>
    </row>
    <row r="762" spans="1:8" x14ac:dyDescent="0.2">
      <c r="A762" s="6">
        <v>44897</v>
      </c>
      <c r="B762">
        <v>85.57</v>
      </c>
      <c r="C762">
        <v>79.98</v>
      </c>
      <c r="D762">
        <v>87.02</v>
      </c>
      <c r="E762">
        <v>83.85</v>
      </c>
      <c r="F762">
        <v>1448.89</v>
      </c>
      <c r="G762">
        <v>83.57</v>
      </c>
      <c r="H762">
        <v>87.48</v>
      </c>
    </row>
    <row r="763" spans="1:8" x14ac:dyDescent="0.2">
      <c r="A763" s="6">
        <v>44900</v>
      </c>
      <c r="B763">
        <v>82.68</v>
      </c>
      <c r="C763">
        <v>76.930000000000007</v>
      </c>
      <c r="D763">
        <v>85.7</v>
      </c>
      <c r="E763">
        <v>83.04</v>
      </c>
      <c r="F763">
        <v>1371.83</v>
      </c>
      <c r="G763">
        <v>83.22</v>
      </c>
      <c r="H763">
        <v>87.37</v>
      </c>
    </row>
    <row r="764" spans="1:8" x14ac:dyDescent="0.2">
      <c r="A764" s="6">
        <v>44901</v>
      </c>
      <c r="B764">
        <v>79.349999999999994</v>
      </c>
      <c r="C764">
        <v>74.25</v>
      </c>
      <c r="D764">
        <v>80.59</v>
      </c>
      <c r="E764">
        <v>79.66</v>
      </c>
      <c r="F764">
        <v>1328.51</v>
      </c>
      <c r="G764">
        <v>79.7</v>
      </c>
      <c r="H764">
        <v>84.01</v>
      </c>
    </row>
    <row r="765" spans="1:8" x14ac:dyDescent="0.2">
      <c r="A765" s="6">
        <v>44902</v>
      </c>
      <c r="B765">
        <v>77.17</v>
      </c>
      <c r="C765">
        <v>72.010000000000005</v>
      </c>
      <c r="D765">
        <v>78.760000000000005</v>
      </c>
      <c r="E765">
        <v>77.010000000000005</v>
      </c>
      <c r="F765">
        <v>1312.12</v>
      </c>
      <c r="G765">
        <v>76.209999999999994</v>
      </c>
      <c r="H765">
        <v>80.400000000000006</v>
      </c>
    </row>
    <row r="766" spans="1:8" x14ac:dyDescent="0.2">
      <c r="A766" s="6">
        <v>44903</v>
      </c>
      <c r="B766">
        <v>76.150000000000006</v>
      </c>
      <c r="C766">
        <v>71.459999999999994</v>
      </c>
      <c r="D766">
        <v>76.599999999999994</v>
      </c>
      <c r="E766">
        <v>75.180000000000007</v>
      </c>
      <c r="F766">
        <v>1293.46</v>
      </c>
      <c r="G766">
        <v>74.08</v>
      </c>
      <c r="H766">
        <v>78.31</v>
      </c>
    </row>
    <row r="767" spans="1:8" x14ac:dyDescent="0.2">
      <c r="A767" s="6">
        <v>44904</v>
      </c>
      <c r="B767">
        <v>76.099999999999994</v>
      </c>
      <c r="C767">
        <v>71.02</v>
      </c>
      <c r="D767">
        <v>77.64</v>
      </c>
      <c r="E767">
        <v>74.66</v>
      </c>
      <c r="F767">
        <v>1302.79</v>
      </c>
      <c r="G767">
        <v>72.72</v>
      </c>
      <c r="H767">
        <v>77.040000000000006</v>
      </c>
    </row>
    <row r="768" spans="1:8" x14ac:dyDescent="0.2">
      <c r="A768" s="6">
        <v>44907</v>
      </c>
      <c r="B768">
        <v>77.989999999999995</v>
      </c>
      <c r="C768">
        <v>73.17</v>
      </c>
      <c r="D768">
        <v>78.790000000000006</v>
      </c>
      <c r="E768">
        <v>74.94</v>
      </c>
      <c r="F768">
        <v>1429.84</v>
      </c>
      <c r="G768">
        <v>72.260000000000005</v>
      </c>
      <c r="H768">
        <v>76.25</v>
      </c>
    </row>
    <row r="769" spans="1:8" x14ac:dyDescent="0.2">
      <c r="A769" s="6">
        <v>44908</v>
      </c>
      <c r="B769">
        <v>80.680000000000007</v>
      </c>
      <c r="C769">
        <v>75.39</v>
      </c>
      <c r="D769">
        <v>81.150000000000006</v>
      </c>
      <c r="E769">
        <v>78.34</v>
      </c>
      <c r="F769">
        <v>1439.5</v>
      </c>
      <c r="G769">
        <v>75.150000000000006</v>
      </c>
      <c r="H769">
        <v>79.28</v>
      </c>
    </row>
    <row r="770" spans="1:8" x14ac:dyDescent="0.2">
      <c r="A770" s="6">
        <v>44909</v>
      </c>
      <c r="B770">
        <v>82.7</v>
      </c>
      <c r="C770">
        <v>77.28</v>
      </c>
      <c r="D770">
        <v>83.63</v>
      </c>
      <c r="E770">
        <v>79.97</v>
      </c>
      <c r="F770">
        <v>1447.08</v>
      </c>
      <c r="G770">
        <v>76.400000000000006</v>
      </c>
      <c r="H770">
        <v>80.59</v>
      </c>
    </row>
    <row r="771" spans="1:8" x14ac:dyDescent="0.2">
      <c r="A771" s="6">
        <v>44910</v>
      </c>
      <c r="B771">
        <v>81.209999999999994</v>
      </c>
      <c r="C771">
        <v>76.11</v>
      </c>
      <c r="D771">
        <v>81.98</v>
      </c>
      <c r="E771">
        <v>80.47</v>
      </c>
      <c r="F771">
        <v>1450.76</v>
      </c>
      <c r="G771">
        <v>77.83</v>
      </c>
      <c r="H771">
        <v>81.94</v>
      </c>
    </row>
    <row r="772" spans="1:8" x14ac:dyDescent="0.2">
      <c r="A772" s="6">
        <v>44911</v>
      </c>
      <c r="B772">
        <v>79.040000000000006</v>
      </c>
      <c r="C772">
        <v>74.290000000000006</v>
      </c>
      <c r="D772">
        <v>79.16</v>
      </c>
      <c r="E772">
        <v>78.73</v>
      </c>
      <c r="F772">
        <v>1458.72</v>
      </c>
      <c r="G772">
        <v>76.45</v>
      </c>
      <c r="H772">
        <v>80.31</v>
      </c>
    </row>
    <row r="773" spans="1:8" x14ac:dyDescent="0.2">
      <c r="A773" s="6">
        <v>44914</v>
      </c>
      <c r="B773">
        <v>79.8</v>
      </c>
      <c r="C773">
        <v>75.19</v>
      </c>
      <c r="D773">
        <v>79.72</v>
      </c>
      <c r="E773">
        <v>78.11</v>
      </c>
      <c r="F773">
        <v>1465</v>
      </c>
      <c r="G773">
        <v>75.08</v>
      </c>
      <c r="H773">
        <v>79.08</v>
      </c>
    </row>
    <row r="774" spans="1:8" x14ac:dyDescent="0.2">
      <c r="A774" s="6">
        <v>44915</v>
      </c>
      <c r="B774">
        <v>79.989999999999995</v>
      </c>
      <c r="C774">
        <v>76.23</v>
      </c>
      <c r="D774">
        <v>78.63</v>
      </c>
      <c r="E774">
        <v>78.13</v>
      </c>
      <c r="F774">
        <v>1446.2</v>
      </c>
      <c r="G774">
        <v>75.239999999999995</v>
      </c>
      <c r="H774">
        <v>79.37</v>
      </c>
    </row>
    <row r="775" spans="1:8" x14ac:dyDescent="0.2">
      <c r="A775" s="6">
        <v>44916</v>
      </c>
      <c r="B775">
        <v>82.2</v>
      </c>
      <c r="C775">
        <v>78.290000000000006</v>
      </c>
      <c r="D775">
        <v>80.45</v>
      </c>
      <c r="E775">
        <v>79.36</v>
      </c>
      <c r="F775">
        <v>1337.73</v>
      </c>
      <c r="G775">
        <v>75.91</v>
      </c>
      <c r="H775">
        <v>80.44</v>
      </c>
    </row>
    <row r="776" spans="1:8" x14ac:dyDescent="0.2">
      <c r="A776" s="6">
        <v>44917</v>
      </c>
      <c r="B776">
        <v>80.98</v>
      </c>
      <c r="C776">
        <v>77.489999999999995</v>
      </c>
      <c r="D776">
        <v>80.88</v>
      </c>
      <c r="E776">
        <v>81.14</v>
      </c>
      <c r="F776">
        <v>1327.35</v>
      </c>
      <c r="G776">
        <v>77.790000000000006</v>
      </c>
      <c r="H776">
        <v>82.33</v>
      </c>
    </row>
    <row r="777" spans="1:8" x14ac:dyDescent="0.2">
      <c r="A777" s="6">
        <v>44918</v>
      </c>
      <c r="B777">
        <v>83.92</v>
      </c>
      <c r="C777">
        <v>79.56</v>
      </c>
      <c r="D777">
        <v>80.91</v>
      </c>
      <c r="E777">
        <v>80.58</v>
      </c>
      <c r="F777">
        <v>1296.3499999999999</v>
      </c>
      <c r="G777">
        <v>77</v>
      </c>
      <c r="H777">
        <v>81.209999999999994</v>
      </c>
    </row>
    <row r="778" spans="1:8" x14ac:dyDescent="0.2">
      <c r="A778" s="6">
        <v>44921</v>
      </c>
      <c r="B778" t="s">
        <v>245</v>
      </c>
      <c r="C778" t="s">
        <v>245</v>
      </c>
      <c r="D778" t="s">
        <v>245</v>
      </c>
      <c r="E778" t="s">
        <v>245</v>
      </c>
      <c r="F778">
        <v>1286.5</v>
      </c>
      <c r="G778" t="s">
        <v>245</v>
      </c>
      <c r="H778" t="s">
        <v>245</v>
      </c>
    </row>
    <row r="779" spans="1:8" x14ac:dyDescent="0.2">
      <c r="A779" s="6">
        <v>44922</v>
      </c>
      <c r="B779">
        <v>84.33</v>
      </c>
      <c r="C779">
        <v>79.53</v>
      </c>
      <c r="D779" t="s">
        <v>245</v>
      </c>
      <c r="E779">
        <v>82.23</v>
      </c>
      <c r="F779">
        <v>1283.26</v>
      </c>
      <c r="G779">
        <v>79.63</v>
      </c>
      <c r="H779">
        <v>83.71</v>
      </c>
    </row>
    <row r="780" spans="1:8" x14ac:dyDescent="0.2">
      <c r="A780" s="6">
        <v>44923</v>
      </c>
      <c r="B780">
        <v>83.26</v>
      </c>
      <c r="C780">
        <v>78.959999999999994</v>
      </c>
      <c r="D780">
        <v>81.34</v>
      </c>
      <c r="E780">
        <v>81.96</v>
      </c>
      <c r="F780">
        <v>1274.3599999999999</v>
      </c>
      <c r="G780">
        <v>79.319999999999993</v>
      </c>
      <c r="H780">
        <v>83.3</v>
      </c>
    </row>
    <row r="781" spans="1:8" x14ac:dyDescent="0.2">
      <c r="A781" s="6">
        <v>44924</v>
      </c>
      <c r="B781">
        <v>82.26</v>
      </c>
      <c r="C781">
        <v>78.400000000000006</v>
      </c>
      <c r="D781">
        <v>80.94</v>
      </c>
      <c r="E781">
        <v>80.39</v>
      </c>
      <c r="F781">
        <v>1265.2</v>
      </c>
      <c r="G781">
        <v>77.95</v>
      </c>
      <c r="H781">
        <v>81.66</v>
      </c>
    </row>
    <row r="782" spans="1:8" x14ac:dyDescent="0.2">
      <c r="A782" s="6">
        <v>44925</v>
      </c>
      <c r="B782">
        <v>85.91</v>
      </c>
      <c r="C782">
        <v>80.260000000000005</v>
      </c>
      <c r="D782">
        <v>81.41</v>
      </c>
      <c r="E782">
        <v>81.290000000000006</v>
      </c>
      <c r="F782">
        <v>1258.8900000000001</v>
      </c>
      <c r="G782">
        <v>78.510000000000005</v>
      </c>
      <c r="H782">
        <v>82.38</v>
      </c>
    </row>
    <row r="783" spans="1:8" x14ac:dyDescent="0.2">
      <c r="A783" s="6">
        <v>44929</v>
      </c>
      <c r="B783">
        <v>82.1</v>
      </c>
      <c r="C783">
        <v>76.930000000000007</v>
      </c>
      <c r="D783">
        <v>81.47</v>
      </c>
      <c r="E783">
        <v>82.05</v>
      </c>
      <c r="F783">
        <v>1235.6500000000001</v>
      </c>
      <c r="G783">
        <v>81.08</v>
      </c>
      <c r="H783">
        <v>84.73</v>
      </c>
    </row>
    <row r="784" spans="1:8" x14ac:dyDescent="0.2">
      <c r="A784" s="6">
        <v>44930</v>
      </c>
      <c r="B784">
        <v>77.84</v>
      </c>
      <c r="C784">
        <v>72.84</v>
      </c>
      <c r="D784">
        <v>75.62</v>
      </c>
      <c r="E784">
        <v>76.88</v>
      </c>
      <c r="F784">
        <v>1204.26</v>
      </c>
      <c r="G784">
        <v>75.91</v>
      </c>
      <c r="H784">
        <v>79.69</v>
      </c>
    </row>
    <row r="785" spans="1:8" x14ac:dyDescent="0.2">
      <c r="A785" s="6">
        <v>44931</v>
      </c>
      <c r="B785">
        <v>78.69</v>
      </c>
      <c r="C785">
        <v>73.67</v>
      </c>
      <c r="D785">
        <v>77.13</v>
      </c>
      <c r="E785">
        <v>75.77</v>
      </c>
      <c r="F785">
        <v>1163.21</v>
      </c>
      <c r="G785">
        <v>73.709999999999994</v>
      </c>
      <c r="H785">
        <v>77.28</v>
      </c>
    </row>
    <row r="786" spans="1:8" x14ac:dyDescent="0.2">
      <c r="A786" s="6">
        <v>44932</v>
      </c>
      <c r="B786">
        <v>78.569999999999993</v>
      </c>
      <c r="C786">
        <v>73.77</v>
      </c>
      <c r="D786">
        <v>77.45</v>
      </c>
      <c r="E786">
        <v>76.150000000000006</v>
      </c>
      <c r="F786">
        <v>1140.02</v>
      </c>
      <c r="G786">
        <v>74.17</v>
      </c>
      <c r="H786">
        <v>77.900000000000006</v>
      </c>
    </row>
    <row r="787" spans="1:8" x14ac:dyDescent="0.2">
      <c r="A787" s="6">
        <v>44935</v>
      </c>
      <c r="B787">
        <v>79.650000000000006</v>
      </c>
      <c r="C787">
        <v>74.63</v>
      </c>
      <c r="D787">
        <v>77.53</v>
      </c>
      <c r="E787">
        <v>77.569999999999993</v>
      </c>
      <c r="F787">
        <v>1124.92</v>
      </c>
      <c r="G787">
        <v>75.73</v>
      </c>
      <c r="H787">
        <v>79.400000000000006</v>
      </c>
    </row>
    <row r="788" spans="1:8" x14ac:dyDescent="0.2">
      <c r="A788" s="6">
        <v>44936</v>
      </c>
      <c r="B788">
        <v>80.099999999999994</v>
      </c>
      <c r="C788">
        <v>75.12</v>
      </c>
      <c r="D788">
        <v>78.09</v>
      </c>
      <c r="E788">
        <v>77</v>
      </c>
      <c r="F788">
        <v>1072.29</v>
      </c>
      <c r="G788">
        <v>74.59</v>
      </c>
      <c r="H788">
        <v>78.47</v>
      </c>
    </row>
    <row r="789" spans="1:8" x14ac:dyDescent="0.2">
      <c r="A789" s="6">
        <v>44937</v>
      </c>
      <c r="B789">
        <v>82.67</v>
      </c>
      <c r="C789">
        <v>77.41</v>
      </c>
      <c r="D789">
        <v>80.709999999999994</v>
      </c>
      <c r="E789">
        <v>78.23</v>
      </c>
      <c r="F789">
        <v>1058.45</v>
      </c>
      <c r="G789">
        <v>75.22</v>
      </c>
      <c r="H789">
        <v>78.709999999999994</v>
      </c>
    </row>
    <row r="790" spans="1:8" x14ac:dyDescent="0.2">
      <c r="A790" s="6">
        <v>44938</v>
      </c>
      <c r="B790">
        <v>84.03</v>
      </c>
      <c r="C790">
        <v>78.39</v>
      </c>
      <c r="D790">
        <v>82.91</v>
      </c>
      <c r="E790">
        <v>80.73</v>
      </c>
      <c r="F790">
        <v>1055.6500000000001</v>
      </c>
      <c r="G790">
        <v>77.709999999999994</v>
      </c>
      <c r="H790">
        <v>81.400000000000006</v>
      </c>
    </row>
    <row r="791" spans="1:8" x14ac:dyDescent="0.2">
      <c r="A791" s="6">
        <v>44939</v>
      </c>
      <c r="B791">
        <v>85.28</v>
      </c>
      <c r="C791">
        <v>79.86</v>
      </c>
      <c r="D791">
        <v>83.35</v>
      </c>
      <c r="E791">
        <v>81.86</v>
      </c>
      <c r="F791">
        <v>968.38</v>
      </c>
      <c r="G791">
        <v>79.39</v>
      </c>
      <c r="H791">
        <v>83.04</v>
      </c>
    </row>
    <row r="792" spans="1:8" x14ac:dyDescent="0.2">
      <c r="A792" s="6">
        <v>44942</v>
      </c>
      <c r="B792">
        <v>84.46</v>
      </c>
      <c r="C792">
        <v>79.069999999999993</v>
      </c>
      <c r="D792">
        <v>83.04</v>
      </c>
      <c r="E792">
        <v>82.25</v>
      </c>
      <c r="F792">
        <v>968.57</v>
      </c>
      <c r="G792">
        <v>79.83</v>
      </c>
      <c r="H792">
        <v>83.32</v>
      </c>
    </row>
    <row r="793" spans="1:8" x14ac:dyDescent="0.2">
      <c r="A793" s="6">
        <v>44943</v>
      </c>
      <c r="B793">
        <v>85.92</v>
      </c>
      <c r="C793">
        <v>80.180000000000007</v>
      </c>
      <c r="D793">
        <v>84.47</v>
      </c>
      <c r="E793">
        <v>83.3</v>
      </c>
      <c r="F793">
        <v>985.72</v>
      </c>
      <c r="G793">
        <v>80.260000000000005</v>
      </c>
      <c r="H793">
        <v>84.03</v>
      </c>
    </row>
    <row r="794" spans="1:8" x14ac:dyDescent="0.2">
      <c r="A794" s="6">
        <v>44944</v>
      </c>
      <c r="B794">
        <v>84.98</v>
      </c>
      <c r="C794">
        <v>79.48</v>
      </c>
      <c r="D794">
        <v>86.08</v>
      </c>
      <c r="E794">
        <v>84.62</v>
      </c>
      <c r="F794">
        <v>998.72</v>
      </c>
      <c r="G794">
        <v>81.900000000000006</v>
      </c>
      <c r="H794">
        <v>85.85</v>
      </c>
    </row>
    <row r="795" spans="1:8" x14ac:dyDescent="0.2">
      <c r="A795" s="6">
        <v>44945</v>
      </c>
      <c r="B795">
        <v>86.16</v>
      </c>
      <c r="C795">
        <v>80.33</v>
      </c>
      <c r="D795">
        <v>84.62</v>
      </c>
      <c r="E795">
        <v>82.6</v>
      </c>
      <c r="F795">
        <v>1011.3</v>
      </c>
      <c r="G795">
        <v>79.75</v>
      </c>
      <c r="H795">
        <v>83.54</v>
      </c>
    </row>
    <row r="796" spans="1:8" x14ac:dyDescent="0.2">
      <c r="A796" s="6">
        <v>44946</v>
      </c>
      <c r="B796">
        <v>87.63</v>
      </c>
      <c r="C796">
        <v>81.64</v>
      </c>
      <c r="D796">
        <v>85.95</v>
      </c>
      <c r="E796">
        <v>84.9</v>
      </c>
      <c r="F796">
        <v>1025.82</v>
      </c>
      <c r="G796">
        <v>81.88</v>
      </c>
      <c r="H796">
        <v>85.68</v>
      </c>
    </row>
    <row r="797" spans="1:8" x14ac:dyDescent="0.2">
      <c r="A797" s="6">
        <v>44949</v>
      </c>
      <c r="B797">
        <v>88.19</v>
      </c>
      <c r="C797">
        <v>81.62</v>
      </c>
      <c r="D797">
        <v>88.42</v>
      </c>
      <c r="E797">
        <v>85.45</v>
      </c>
      <c r="F797" t="s">
        <v>245</v>
      </c>
      <c r="G797" t="s">
        <v>245</v>
      </c>
      <c r="H797" t="s">
        <v>245</v>
      </c>
    </row>
    <row r="798" spans="1:8" x14ac:dyDescent="0.2">
      <c r="A798" s="6">
        <v>44950</v>
      </c>
      <c r="B798">
        <v>86.13</v>
      </c>
      <c r="C798">
        <v>80.13</v>
      </c>
      <c r="D798">
        <v>86.24</v>
      </c>
      <c r="E798">
        <v>84.89</v>
      </c>
      <c r="F798" t="s">
        <v>245</v>
      </c>
      <c r="G798" t="s">
        <v>245</v>
      </c>
      <c r="H798" t="s">
        <v>245</v>
      </c>
    </row>
    <row r="799" spans="1:8" x14ac:dyDescent="0.2">
      <c r="A799" s="6">
        <v>44951</v>
      </c>
      <c r="B799">
        <v>86.12</v>
      </c>
      <c r="C799">
        <v>80.150000000000006</v>
      </c>
      <c r="D799">
        <v>86.14</v>
      </c>
      <c r="E799">
        <v>84.59</v>
      </c>
      <c r="F799" t="s">
        <v>245</v>
      </c>
      <c r="G799">
        <v>81.64</v>
      </c>
      <c r="H799">
        <v>85.44</v>
      </c>
    </row>
    <row r="800" spans="1:8" x14ac:dyDescent="0.2">
      <c r="A800" s="6">
        <v>44952</v>
      </c>
      <c r="B800">
        <v>87.47</v>
      </c>
      <c r="C800">
        <v>81.010000000000005</v>
      </c>
      <c r="D800">
        <v>86.96</v>
      </c>
      <c r="E800">
        <v>84.47</v>
      </c>
      <c r="F800" t="s">
        <v>245</v>
      </c>
      <c r="G800">
        <v>81.650000000000006</v>
      </c>
      <c r="H800">
        <v>85.25</v>
      </c>
    </row>
    <row r="801" spans="1:8" x14ac:dyDescent="0.2">
      <c r="A801" s="6">
        <v>44953</v>
      </c>
      <c r="B801">
        <v>86.66</v>
      </c>
      <c r="C801">
        <v>79.680000000000007</v>
      </c>
      <c r="D801">
        <v>86.27</v>
      </c>
      <c r="E801">
        <v>85.31</v>
      </c>
      <c r="F801" t="s">
        <v>245</v>
      </c>
      <c r="G801">
        <v>83.4</v>
      </c>
      <c r="H801">
        <v>87.3</v>
      </c>
    </row>
    <row r="802" spans="1:8" x14ac:dyDescent="0.2">
      <c r="A802" s="6">
        <v>44956</v>
      </c>
      <c r="B802">
        <v>84.9</v>
      </c>
      <c r="C802">
        <v>77.900000000000006</v>
      </c>
      <c r="D802">
        <v>84.89</v>
      </c>
      <c r="E802">
        <v>83.45</v>
      </c>
      <c r="F802">
        <v>1041.57</v>
      </c>
      <c r="G802">
        <v>81.25</v>
      </c>
      <c r="H802">
        <v>85.2</v>
      </c>
    </row>
    <row r="803" spans="1:8" x14ac:dyDescent="0.2">
      <c r="A803" s="6">
        <v>44957</v>
      </c>
      <c r="B803">
        <v>84.49</v>
      </c>
      <c r="C803">
        <v>78.87</v>
      </c>
      <c r="D803">
        <v>84.29</v>
      </c>
      <c r="E803">
        <v>81.95</v>
      </c>
      <c r="F803">
        <v>1042.69</v>
      </c>
      <c r="G803">
        <v>79.48</v>
      </c>
      <c r="H803">
        <v>83.52</v>
      </c>
    </row>
    <row r="804" spans="1:8" x14ac:dyDescent="0.2">
      <c r="A804" s="6">
        <v>44958</v>
      </c>
      <c r="B804">
        <v>82.84</v>
      </c>
      <c r="C804">
        <v>76.41</v>
      </c>
      <c r="D804">
        <v>83.26</v>
      </c>
      <c r="E804">
        <v>82.87</v>
      </c>
      <c r="F804">
        <v>1049.74</v>
      </c>
      <c r="G804">
        <v>81.47</v>
      </c>
      <c r="H804">
        <v>85.46</v>
      </c>
    </row>
    <row r="805" spans="1:8" x14ac:dyDescent="0.2">
      <c r="A805" s="6">
        <v>44959</v>
      </c>
      <c r="B805">
        <v>82.17</v>
      </c>
      <c r="C805">
        <v>75.88</v>
      </c>
      <c r="D805">
        <v>80.900000000000006</v>
      </c>
      <c r="E805">
        <v>80.48</v>
      </c>
      <c r="F805">
        <v>1047.78</v>
      </c>
      <c r="G805">
        <v>78.59</v>
      </c>
      <c r="H805">
        <v>82.57</v>
      </c>
    </row>
    <row r="806" spans="1:8" x14ac:dyDescent="0.2">
      <c r="A806" s="6">
        <v>44960</v>
      </c>
      <c r="B806">
        <v>79.94</v>
      </c>
      <c r="C806">
        <v>73.39</v>
      </c>
      <c r="D806">
        <v>80.69</v>
      </c>
      <c r="E806">
        <v>79.42</v>
      </c>
      <c r="F806">
        <v>1049.6300000000001</v>
      </c>
      <c r="G806">
        <v>77.430000000000007</v>
      </c>
      <c r="H806">
        <v>81.56</v>
      </c>
    </row>
    <row r="807" spans="1:8" x14ac:dyDescent="0.2">
      <c r="A807" s="6">
        <v>44963</v>
      </c>
      <c r="B807">
        <v>80.989999999999995</v>
      </c>
      <c r="C807">
        <v>74.11</v>
      </c>
      <c r="D807">
        <v>79.680000000000007</v>
      </c>
      <c r="E807">
        <v>78.25</v>
      </c>
      <c r="F807">
        <v>1058.1500000000001</v>
      </c>
      <c r="G807">
        <v>76.040000000000006</v>
      </c>
      <c r="H807">
        <v>80.069999999999993</v>
      </c>
    </row>
    <row r="808" spans="1:8" x14ac:dyDescent="0.2">
      <c r="A808" s="6">
        <v>44964</v>
      </c>
      <c r="B808">
        <v>83.69</v>
      </c>
      <c r="C808">
        <v>77.14</v>
      </c>
      <c r="D808">
        <v>82.39</v>
      </c>
      <c r="E808">
        <v>80.55</v>
      </c>
      <c r="F808">
        <v>1086.0899999999999</v>
      </c>
      <c r="G808">
        <v>78.09</v>
      </c>
      <c r="H808">
        <v>82</v>
      </c>
    </row>
    <row r="809" spans="1:8" x14ac:dyDescent="0.2">
      <c r="A809" s="6">
        <v>44965</v>
      </c>
      <c r="B809">
        <v>85.09</v>
      </c>
      <c r="C809">
        <v>78.47</v>
      </c>
      <c r="D809">
        <v>83.22</v>
      </c>
      <c r="E809">
        <v>81.92</v>
      </c>
      <c r="F809">
        <v>1162.44</v>
      </c>
      <c r="G809">
        <v>79.459999999999994</v>
      </c>
      <c r="H809">
        <v>83.49</v>
      </c>
    </row>
    <row r="810" spans="1:8" x14ac:dyDescent="0.2">
      <c r="A810" s="6">
        <v>44966</v>
      </c>
      <c r="B810">
        <v>84.5</v>
      </c>
      <c r="C810">
        <v>78.06</v>
      </c>
      <c r="D810">
        <v>83.44</v>
      </c>
      <c r="E810">
        <v>82.84</v>
      </c>
      <c r="F810">
        <v>1195.1400000000001</v>
      </c>
      <c r="G810">
        <v>80.62</v>
      </c>
      <c r="H810">
        <v>84.77</v>
      </c>
    </row>
    <row r="811" spans="1:8" x14ac:dyDescent="0.2">
      <c r="A811" s="6">
        <v>44967</v>
      </c>
      <c r="B811">
        <v>86.39</v>
      </c>
      <c r="C811">
        <v>79.72</v>
      </c>
      <c r="D811">
        <v>85.68</v>
      </c>
      <c r="E811">
        <v>83.62</v>
      </c>
      <c r="F811">
        <v>1192.98</v>
      </c>
      <c r="G811">
        <v>80.63</v>
      </c>
      <c r="H811">
        <v>84.68</v>
      </c>
    </row>
    <row r="812" spans="1:8" x14ac:dyDescent="0.2">
      <c r="A812" s="6">
        <v>44970</v>
      </c>
      <c r="B812">
        <v>86.61</v>
      </c>
      <c r="C812">
        <v>80.14</v>
      </c>
      <c r="D812">
        <v>85.64</v>
      </c>
      <c r="E812">
        <v>84.23</v>
      </c>
      <c r="F812">
        <v>1262.8699999999999</v>
      </c>
      <c r="G812">
        <v>81.42</v>
      </c>
      <c r="H812">
        <v>85.44</v>
      </c>
    </row>
    <row r="813" spans="1:8" x14ac:dyDescent="0.2">
      <c r="A813" s="6">
        <v>44971</v>
      </c>
      <c r="B813">
        <v>85.58</v>
      </c>
      <c r="C813">
        <v>79.06</v>
      </c>
      <c r="D813">
        <v>84.73</v>
      </c>
      <c r="E813">
        <v>84.37</v>
      </c>
      <c r="F813">
        <v>1290.83</v>
      </c>
      <c r="G813">
        <v>82.02</v>
      </c>
      <c r="H813">
        <v>85.82</v>
      </c>
    </row>
    <row r="814" spans="1:8" x14ac:dyDescent="0.2">
      <c r="A814" s="6">
        <v>44972</v>
      </c>
      <c r="B814">
        <v>85.38</v>
      </c>
      <c r="C814">
        <v>78.59</v>
      </c>
      <c r="D814">
        <v>83.64</v>
      </c>
      <c r="E814">
        <v>82.95</v>
      </c>
      <c r="F814">
        <v>1345.77</v>
      </c>
      <c r="G814">
        <v>80.47</v>
      </c>
      <c r="H814">
        <v>84.29</v>
      </c>
    </row>
    <row r="815" spans="1:8" x14ac:dyDescent="0.2">
      <c r="A815" s="6">
        <v>44973</v>
      </c>
      <c r="B815">
        <v>85.14</v>
      </c>
      <c r="C815">
        <v>78.489999999999995</v>
      </c>
      <c r="D815">
        <v>84.25</v>
      </c>
      <c r="E815">
        <v>83.76</v>
      </c>
      <c r="F815">
        <v>1377.63</v>
      </c>
      <c r="G815">
        <v>81.540000000000006</v>
      </c>
      <c r="H815">
        <v>85.26</v>
      </c>
    </row>
    <row r="816" spans="1:8" x14ac:dyDescent="0.2">
      <c r="A816" s="6">
        <v>44974</v>
      </c>
      <c r="B816">
        <v>83</v>
      </c>
      <c r="C816">
        <v>76.34</v>
      </c>
      <c r="D816">
        <v>82.35</v>
      </c>
      <c r="E816">
        <v>81.73</v>
      </c>
      <c r="F816">
        <v>1409.28</v>
      </c>
      <c r="G816">
        <v>79.790000000000006</v>
      </c>
      <c r="H816">
        <v>83.36</v>
      </c>
    </row>
    <row r="817" spans="1:8" x14ac:dyDescent="0.2">
      <c r="A817" s="6">
        <v>44977</v>
      </c>
      <c r="B817">
        <v>84.07</v>
      </c>
      <c r="C817">
        <v>77.48</v>
      </c>
      <c r="D817">
        <v>82.6</v>
      </c>
      <c r="E817">
        <v>82.02</v>
      </c>
      <c r="F817">
        <v>1445.59</v>
      </c>
      <c r="G817">
        <v>79.849999999999994</v>
      </c>
      <c r="H817">
        <v>83.21</v>
      </c>
    </row>
    <row r="818" spans="1:8" x14ac:dyDescent="0.2">
      <c r="A818" s="6">
        <v>44978</v>
      </c>
      <c r="B818">
        <v>83.05</v>
      </c>
      <c r="C818">
        <v>76.36</v>
      </c>
      <c r="D818">
        <v>82.29</v>
      </c>
      <c r="E818">
        <v>81.94</v>
      </c>
      <c r="F818">
        <v>1464.76</v>
      </c>
      <c r="G818">
        <v>80.05</v>
      </c>
      <c r="H818">
        <v>83.31</v>
      </c>
    </row>
    <row r="819" spans="1:8" x14ac:dyDescent="0.2">
      <c r="A819" s="6">
        <v>44979</v>
      </c>
      <c r="B819">
        <v>80.599999999999994</v>
      </c>
      <c r="C819">
        <v>73.95</v>
      </c>
      <c r="D819">
        <v>80.540000000000006</v>
      </c>
      <c r="E819">
        <v>80.52</v>
      </c>
      <c r="F819">
        <v>1482.62</v>
      </c>
      <c r="G819">
        <v>78.61</v>
      </c>
      <c r="H819">
        <v>81.78</v>
      </c>
    </row>
    <row r="820" spans="1:8" x14ac:dyDescent="0.2">
      <c r="A820" s="6">
        <v>44980</v>
      </c>
      <c r="B820">
        <v>82.21</v>
      </c>
      <c r="C820">
        <v>75.39</v>
      </c>
      <c r="D820">
        <v>81.02</v>
      </c>
      <c r="E820">
        <v>80.53</v>
      </c>
      <c r="F820">
        <v>1429.27</v>
      </c>
      <c r="G820">
        <v>77.05</v>
      </c>
      <c r="H820">
        <v>80.33</v>
      </c>
    </row>
    <row r="821" spans="1:8" x14ac:dyDescent="0.2">
      <c r="A821" s="6">
        <v>44981</v>
      </c>
      <c r="B821">
        <v>83.16</v>
      </c>
      <c r="C821">
        <v>76.319999999999993</v>
      </c>
      <c r="D821">
        <v>82.04</v>
      </c>
      <c r="E821">
        <v>82.04</v>
      </c>
      <c r="F821">
        <v>1382.19</v>
      </c>
      <c r="G821">
        <v>79.33</v>
      </c>
      <c r="H821">
        <v>82.55</v>
      </c>
    </row>
    <row r="822" spans="1:8" x14ac:dyDescent="0.2">
      <c r="A822" s="6">
        <v>44984</v>
      </c>
      <c r="B822">
        <v>82.45</v>
      </c>
      <c r="C822">
        <v>75.680000000000007</v>
      </c>
      <c r="D822">
        <v>81.59</v>
      </c>
      <c r="E822">
        <v>81.64</v>
      </c>
      <c r="F822">
        <v>1394.11</v>
      </c>
      <c r="G822">
        <v>79.08</v>
      </c>
      <c r="H822">
        <v>82.41</v>
      </c>
    </row>
    <row r="823" spans="1:8" x14ac:dyDescent="0.2">
      <c r="A823" s="6">
        <v>44985</v>
      </c>
      <c r="B823">
        <v>83.89</v>
      </c>
      <c r="C823">
        <v>77.05</v>
      </c>
      <c r="D823">
        <v>83.29</v>
      </c>
      <c r="E823">
        <v>81.91</v>
      </c>
      <c r="F823">
        <v>1422.42</v>
      </c>
      <c r="G823">
        <v>78.81</v>
      </c>
      <c r="H823">
        <v>82.24</v>
      </c>
    </row>
    <row r="824" spans="1:8" x14ac:dyDescent="0.2">
      <c r="A824" s="6">
        <v>44986</v>
      </c>
      <c r="B824">
        <v>84.31</v>
      </c>
      <c r="C824">
        <v>77.69</v>
      </c>
      <c r="D824">
        <v>83.76</v>
      </c>
      <c r="E824">
        <v>82.59</v>
      </c>
      <c r="F824">
        <v>1471.27</v>
      </c>
      <c r="G824">
        <v>80.02</v>
      </c>
      <c r="H824">
        <v>83.29</v>
      </c>
    </row>
    <row r="825" spans="1:8" x14ac:dyDescent="0.2">
      <c r="A825" s="6">
        <v>44987</v>
      </c>
      <c r="B825">
        <v>84.75</v>
      </c>
      <c r="C825">
        <v>78.16</v>
      </c>
      <c r="D825">
        <v>85.23</v>
      </c>
      <c r="E825">
        <v>83.22</v>
      </c>
      <c r="F825">
        <v>1486.67</v>
      </c>
      <c r="G825">
        <v>80.06</v>
      </c>
      <c r="H825">
        <v>83.34</v>
      </c>
    </row>
    <row r="826" spans="1:8" x14ac:dyDescent="0.2">
      <c r="A826" s="6">
        <v>44988</v>
      </c>
      <c r="B826">
        <v>85.83</v>
      </c>
      <c r="C826">
        <v>79.680000000000007</v>
      </c>
      <c r="D826">
        <v>85.33</v>
      </c>
      <c r="E826">
        <v>83.82</v>
      </c>
      <c r="F826">
        <v>1503.17</v>
      </c>
      <c r="G826">
        <v>80.52</v>
      </c>
      <c r="H826">
        <v>83.81</v>
      </c>
    </row>
    <row r="827" spans="1:8" x14ac:dyDescent="0.2">
      <c r="A827" s="6">
        <v>44991</v>
      </c>
      <c r="B827">
        <v>86.18</v>
      </c>
      <c r="C827">
        <v>80.459999999999994</v>
      </c>
      <c r="D827">
        <v>85.9</v>
      </c>
      <c r="E827">
        <v>84.59</v>
      </c>
      <c r="F827">
        <v>1510.66</v>
      </c>
      <c r="G827">
        <v>81.53</v>
      </c>
      <c r="H827">
        <v>84.89</v>
      </c>
    </row>
    <row r="828" spans="1:8" x14ac:dyDescent="0.2">
      <c r="A828" s="6">
        <v>44992</v>
      </c>
      <c r="B828">
        <v>83.29</v>
      </c>
      <c r="C828">
        <v>77.58</v>
      </c>
      <c r="D828">
        <v>84.25</v>
      </c>
      <c r="E828">
        <v>84.37</v>
      </c>
      <c r="F828">
        <v>1526.24</v>
      </c>
      <c r="G828">
        <v>82.12</v>
      </c>
      <c r="H828">
        <v>85.48</v>
      </c>
    </row>
    <row r="829" spans="1:8" x14ac:dyDescent="0.2">
      <c r="A829" s="6">
        <v>44993</v>
      </c>
      <c r="B829">
        <v>82.66</v>
      </c>
      <c r="C829">
        <v>76.66</v>
      </c>
      <c r="D829">
        <v>82.57</v>
      </c>
      <c r="E829">
        <v>82.12</v>
      </c>
      <c r="F829">
        <v>1594.25</v>
      </c>
      <c r="G829">
        <v>79.48</v>
      </c>
      <c r="H829">
        <v>82.74</v>
      </c>
    </row>
    <row r="830" spans="1:8" x14ac:dyDescent="0.2">
      <c r="A830" s="6">
        <v>44994</v>
      </c>
      <c r="B830">
        <v>81.59</v>
      </c>
      <c r="C830">
        <v>75.72</v>
      </c>
      <c r="D830">
        <v>83.34</v>
      </c>
      <c r="E830">
        <v>82.05</v>
      </c>
      <c r="F830">
        <v>1752.89</v>
      </c>
      <c r="G830">
        <v>79.03</v>
      </c>
      <c r="H830">
        <v>82.28</v>
      </c>
    </row>
    <row r="831" spans="1:8" x14ac:dyDescent="0.2">
      <c r="A831" s="6">
        <v>44995</v>
      </c>
      <c r="B831">
        <v>82.78</v>
      </c>
      <c r="C831">
        <v>76.680000000000007</v>
      </c>
      <c r="D831">
        <v>82.43</v>
      </c>
      <c r="E831">
        <v>80.72</v>
      </c>
      <c r="F831">
        <v>2068.5300000000002</v>
      </c>
      <c r="G831">
        <v>76.97</v>
      </c>
      <c r="H831">
        <v>80.09</v>
      </c>
    </row>
    <row r="832" spans="1:8" x14ac:dyDescent="0.2">
      <c r="A832" s="6">
        <v>44998</v>
      </c>
      <c r="B832">
        <v>80.77</v>
      </c>
      <c r="C832">
        <v>74.8</v>
      </c>
      <c r="D832">
        <v>81.39</v>
      </c>
      <c r="E832">
        <v>81.88</v>
      </c>
      <c r="F832">
        <v>2042.91</v>
      </c>
      <c r="G832">
        <v>78.67</v>
      </c>
      <c r="H832">
        <v>81.92</v>
      </c>
    </row>
    <row r="833" spans="1:8" x14ac:dyDescent="0.2">
      <c r="A833" s="6">
        <v>44999</v>
      </c>
      <c r="B833">
        <v>77.45</v>
      </c>
      <c r="C833">
        <v>71.33</v>
      </c>
      <c r="D833">
        <v>79.12</v>
      </c>
      <c r="E833">
        <v>78.92</v>
      </c>
      <c r="F833">
        <v>1968.44</v>
      </c>
      <c r="G833">
        <v>75.41</v>
      </c>
      <c r="H833">
        <v>78.67</v>
      </c>
    </row>
    <row r="834" spans="1:8" x14ac:dyDescent="0.2">
      <c r="A834" s="6">
        <v>45000</v>
      </c>
      <c r="B834">
        <v>73.69</v>
      </c>
      <c r="C834">
        <v>67.61</v>
      </c>
      <c r="D834">
        <v>71.86</v>
      </c>
      <c r="E834">
        <v>76.22</v>
      </c>
      <c r="F834">
        <v>1928.39</v>
      </c>
      <c r="G834">
        <v>74.319999999999993</v>
      </c>
      <c r="H834">
        <v>77.540000000000006</v>
      </c>
    </row>
    <row r="835" spans="1:8" x14ac:dyDescent="0.2">
      <c r="A835" s="6">
        <v>45001</v>
      </c>
      <c r="B835">
        <v>74.7</v>
      </c>
      <c r="C835">
        <v>68.349999999999994</v>
      </c>
      <c r="D835">
        <v>73.430000000000007</v>
      </c>
      <c r="E835">
        <v>73.75</v>
      </c>
      <c r="F835">
        <v>1936.08</v>
      </c>
      <c r="G835">
        <v>70.349999999999994</v>
      </c>
      <c r="H835">
        <v>73.64</v>
      </c>
    </row>
    <row r="836" spans="1:8" x14ac:dyDescent="0.2">
      <c r="A836" s="6">
        <v>45002</v>
      </c>
      <c r="B836">
        <v>72.97</v>
      </c>
      <c r="C836">
        <v>66.739999999999995</v>
      </c>
      <c r="D836">
        <v>72.31</v>
      </c>
      <c r="E836">
        <v>74.11</v>
      </c>
      <c r="F836">
        <v>1955.36</v>
      </c>
      <c r="G836">
        <v>71.3</v>
      </c>
      <c r="H836">
        <v>74.69</v>
      </c>
    </row>
    <row r="837" spans="1:8" x14ac:dyDescent="0.2">
      <c r="A837" s="6">
        <v>45005</v>
      </c>
      <c r="B837">
        <v>73.790000000000006</v>
      </c>
      <c r="C837">
        <v>67.64</v>
      </c>
      <c r="D837">
        <v>71.97</v>
      </c>
      <c r="E837">
        <v>70.77</v>
      </c>
      <c r="F837">
        <v>2038.93</v>
      </c>
      <c r="G837">
        <v>66.650000000000006</v>
      </c>
      <c r="H837">
        <v>70.08</v>
      </c>
    </row>
    <row r="838" spans="1:8" x14ac:dyDescent="0.2">
      <c r="A838" s="6">
        <v>45006</v>
      </c>
      <c r="B838">
        <v>75.319999999999993</v>
      </c>
      <c r="C838">
        <v>69.67</v>
      </c>
      <c r="D838">
        <v>74.05</v>
      </c>
      <c r="E838">
        <v>73.959999999999994</v>
      </c>
      <c r="F838">
        <v>2119.1999999999998</v>
      </c>
      <c r="G838">
        <v>70.48</v>
      </c>
      <c r="H838">
        <v>73.52</v>
      </c>
    </row>
    <row r="839" spans="1:8" x14ac:dyDescent="0.2">
      <c r="A839" s="6">
        <v>45007</v>
      </c>
      <c r="B839">
        <v>76.69</v>
      </c>
      <c r="C839">
        <v>70.900000000000006</v>
      </c>
      <c r="D839">
        <v>75.53</v>
      </c>
      <c r="E839">
        <v>74.75</v>
      </c>
      <c r="F839">
        <v>1989.43</v>
      </c>
      <c r="G839">
        <v>71.11</v>
      </c>
      <c r="H839">
        <v>74.33</v>
      </c>
    </row>
    <row r="840" spans="1:8" x14ac:dyDescent="0.2">
      <c r="A840" s="6">
        <v>45008</v>
      </c>
      <c r="B840">
        <v>75.91</v>
      </c>
      <c r="C840">
        <v>69.959999999999994</v>
      </c>
      <c r="D840">
        <v>76.09</v>
      </c>
      <c r="E840">
        <v>75.88</v>
      </c>
      <c r="F840">
        <v>1919.33</v>
      </c>
      <c r="G840">
        <v>72.37</v>
      </c>
      <c r="H840">
        <v>75.650000000000006</v>
      </c>
    </row>
    <row r="841" spans="1:8" x14ac:dyDescent="0.2">
      <c r="A841" s="6">
        <v>45009</v>
      </c>
      <c r="B841">
        <v>74.989999999999995</v>
      </c>
      <c r="C841">
        <v>69.260000000000005</v>
      </c>
      <c r="D841">
        <v>73.44</v>
      </c>
      <c r="E841">
        <v>74.599999999999994</v>
      </c>
      <c r="F841">
        <v>1915.22</v>
      </c>
      <c r="G841">
        <v>71.680000000000007</v>
      </c>
      <c r="H841">
        <v>74.84</v>
      </c>
    </row>
    <row r="842" spans="1:8" x14ac:dyDescent="0.2">
      <c r="A842" s="6">
        <v>45012</v>
      </c>
      <c r="B842">
        <v>78.12</v>
      </c>
      <c r="C842">
        <v>72.81</v>
      </c>
      <c r="D842">
        <v>75.55</v>
      </c>
      <c r="E842">
        <v>75.010000000000005</v>
      </c>
      <c r="F842">
        <v>1912.42</v>
      </c>
      <c r="G842">
        <v>71.540000000000006</v>
      </c>
      <c r="H842">
        <v>74.59</v>
      </c>
    </row>
    <row r="843" spans="1:8" x14ac:dyDescent="0.2">
      <c r="A843" s="6">
        <v>45013</v>
      </c>
      <c r="B843">
        <v>78.650000000000006</v>
      </c>
      <c r="C843">
        <v>73.2</v>
      </c>
      <c r="D843">
        <v>77.94</v>
      </c>
      <c r="E843">
        <v>77.63</v>
      </c>
      <c r="F843">
        <v>1853.09</v>
      </c>
      <c r="G843">
        <v>74.430000000000007</v>
      </c>
      <c r="H843">
        <v>77.56</v>
      </c>
    </row>
    <row r="844" spans="1:8" x14ac:dyDescent="0.2">
      <c r="A844" s="6">
        <v>45014</v>
      </c>
      <c r="B844">
        <v>78.28</v>
      </c>
      <c r="C844">
        <v>72.97</v>
      </c>
      <c r="D844">
        <v>78.17</v>
      </c>
      <c r="E844">
        <v>77.72</v>
      </c>
      <c r="F844">
        <v>1834.13</v>
      </c>
      <c r="G844">
        <v>74.52</v>
      </c>
      <c r="H844">
        <v>77.86</v>
      </c>
    </row>
    <row r="845" spans="1:8" x14ac:dyDescent="0.2">
      <c r="A845" s="6">
        <v>45015</v>
      </c>
      <c r="B845">
        <v>79.27</v>
      </c>
      <c r="C845">
        <v>74.37</v>
      </c>
      <c r="D845">
        <v>78.09</v>
      </c>
      <c r="E845">
        <v>77.53</v>
      </c>
      <c r="F845">
        <v>1777.18</v>
      </c>
      <c r="G845">
        <v>74.25</v>
      </c>
      <c r="H845">
        <v>77.62</v>
      </c>
    </row>
    <row r="846" spans="1:8" x14ac:dyDescent="0.2">
      <c r="A846" s="6">
        <v>45016</v>
      </c>
      <c r="B846">
        <v>79.77</v>
      </c>
      <c r="C846">
        <v>75.67</v>
      </c>
      <c r="D846">
        <v>79.180000000000007</v>
      </c>
      <c r="E846">
        <v>78.12</v>
      </c>
      <c r="F846">
        <v>1705.9</v>
      </c>
      <c r="G846">
        <v>74.3</v>
      </c>
      <c r="H846">
        <v>77.599999999999994</v>
      </c>
    </row>
    <row r="847" spans="1:8" x14ac:dyDescent="0.2">
      <c r="A847" s="6">
        <v>45019</v>
      </c>
      <c r="B847">
        <v>84.93</v>
      </c>
      <c r="C847">
        <v>80.42</v>
      </c>
      <c r="D847">
        <v>85.64</v>
      </c>
      <c r="E847">
        <v>84.84</v>
      </c>
      <c r="F847">
        <v>1681.29</v>
      </c>
      <c r="G847">
        <v>80.13</v>
      </c>
      <c r="H847">
        <v>83.23</v>
      </c>
    </row>
    <row r="848" spans="1:8" x14ac:dyDescent="0.2">
      <c r="A848" s="6">
        <v>45020</v>
      </c>
      <c r="B848">
        <v>84.94</v>
      </c>
      <c r="C848">
        <v>80.709999999999994</v>
      </c>
      <c r="D848">
        <v>85.37</v>
      </c>
      <c r="E848">
        <v>85.5</v>
      </c>
      <c r="F848">
        <v>1457.95</v>
      </c>
      <c r="G848">
        <v>81.430000000000007</v>
      </c>
      <c r="H848">
        <v>84.78</v>
      </c>
    </row>
    <row r="849" spans="1:8" x14ac:dyDescent="0.2">
      <c r="A849" s="6">
        <v>45021</v>
      </c>
      <c r="B849">
        <v>84.99</v>
      </c>
      <c r="C849">
        <v>80.61</v>
      </c>
      <c r="D849">
        <v>85.7</v>
      </c>
      <c r="E849">
        <v>85.49</v>
      </c>
      <c r="F849" t="s">
        <v>245</v>
      </c>
      <c r="G849">
        <v>81.39</v>
      </c>
      <c r="H849">
        <v>84.59</v>
      </c>
    </row>
    <row r="850" spans="1:8" x14ac:dyDescent="0.2">
      <c r="A850" s="6">
        <v>45022</v>
      </c>
      <c r="B850">
        <v>85.12</v>
      </c>
      <c r="C850">
        <v>80.7</v>
      </c>
      <c r="D850">
        <v>86.31</v>
      </c>
      <c r="E850">
        <v>85.18</v>
      </c>
      <c r="F850">
        <v>1430.4</v>
      </c>
      <c r="G850">
        <v>80.77</v>
      </c>
      <c r="H850">
        <v>84.26</v>
      </c>
    </row>
    <row r="851" spans="1:8" x14ac:dyDescent="0.2">
      <c r="A851" s="6">
        <v>45023</v>
      </c>
      <c r="B851" t="s">
        <v>245</v>
      </c>
      <c r="C851" t="s">
        <v>245</v>
      </c>
      <c r="D851" t="s">
        <v>245</v>
      </c>
      <c r="E851" t="s">
        <v>245</v>
      </c>
      <c r="F851">
        <v>1440.87</v>
      </c>
      <c r="G851" t="s">
        <v>245</v>
      </c>
      <c r="H851" t="s">
        <v>245</v>
      </c>
    </row>
    <row r="852" spans="1:8" x14ac:dyDescent="0.2">
      <c r="A852" s="6">
        <v>45026</v>
      </c>
      <c r="B852">
        <v>84.18</v>
      </c>
      <c r="C852">
        <v>79.739999999999995</v>
      </c>
      <c r="D852" t="s">
        <v>245</v>
      </c>
      <c r="E852">
        <v>85.5</v>
      </c>
      <c r="F852">
        <v>1446.73</v>
      </c>
      <c r="G852">
        <v>80.989999999999995</v>
      </c>
      <c r="H852">
        <v>84.18</v>
      </c>
    </row>
    <row r="853" spans="1:8" x14ac:dyDescent="0.2">
      <c r="A853" s="6">
        <v>45027</v>
      </c>
      <c r="B853">
        <v>85.61</v>
      </c>
      <c r="C853">
        <v>81.53</v>
      </c>
      <c r="D853">
        <v>86.16</v>
      </c>
      <c r="E853">
        <v>85.42</v>
      </c>
      <c r="F853">
        <v>1445.1</v>
      </c>
      <c r="G853">
        <v>80.900000000000006</v>
      </c>
      <c r="H853">
        <v>84.06</v>
      </c>
    </row>
    <row r="854" spans="1:8" x14ac:dyDescent="0.2">
      <c r="A854" s="6">
        <v>45028</v>
      </c>
      <c r="B854">
        <v>87.33</v>
      </c>
      <c r="C854">
        <v>83.26</v>
      </c>
      <c r="D854">
        <v>88.41</v>
      </c>
      <c r="E854">
        <v>86.65</v>
      </c>
      <c r="F854">
        <v>1445.6</v>
      </c>
      <c r="G854">
        <v>81.48</v>
      </c>
      <c r="H854">
        <v>84.77</v>
      </c>
    </row>
    <row r="855" spans="1:8" x14ac:dyDescent="0.2">
      <c r="A855" s="6">
        <v>45029</v>
      </c>
      <c r="B855">
        <v>86.09</v>
      </c>
      <c r="C855">
        <v>82.16</v>
      </c>
      <c r="D855">
        <v>88.11</v>
      </c>
      <c r="E855">
        <v>87.77</v>
      </c>
      <c r="F855">
        <v>1491.02</v>
      </c>
      <c r="G855">
        <v>83</v>
      </c>
      <c r="H855">
        <v>86.44</v>
      </c>
    </row>
    <row r="856" spans="1:8" x14ac:dyDescent="0.2">
      <c r="A856" s="6">
        <v>45030</v>
      </c>
      <c r="B856">
        <v>86.31</v>
      </c>
      <c r="C856">
        <v>82.52</v>
      </c>
      <c r="D856">
        <v>87.93</v>
      </c>
      <c r="E856">
        <v>86.8</v>
      </c>
      <c r="F856">
        <v>1515.67</v>
      </c>
      <c r="G856">
        <v>82.09</v>
      </c>
      <c r="H856">
        <v>85.31</v>
      </c>
    </row>
    <row r="857" spans="1:8" x14ac:dyDescent="0.2">
      <c r="A857" s="6">
        <v>45033</v>
      </c>
      <c r="B857">
        <v>84.76</v>
      </c>
      <c r="C857">
        <v>80.83</v>
      </c>
      <c r="D857">
        <v>86.74</v>
      </c>
      <c r="E857">
        <v>86.43</v>
      </c>
      <c r="F857">
        <v>1511.42</v>
      </c>
      <c r="G857">
        <v>81.91</v>
      </c>
      <c r="H857">
        <v>85.17</v>
      </c>
    </row>
    <row r="858" spans="1:8" x14ac:dyDescent="0.2">
      <c r="A858" s="6">
        <v>45034</v>
      </c>
      <c r="B858">
        <v>84.77</v>
      </c>
      <c r="C858">
        <v>80.86</v>
      </c>
      <c r="D858">
        <v>86.77</v>
      </c>
      <c r="E858">
        <v>85.51</v>
      </c>
      <c r="F858">
        <v>1516.64</v>
      </c>
      <c r="G858">
        <v>80.930000000000007</v>
      </c>
      <c r="H858">
        <v>84.23</v>
      </c>
    </row>
    <row r="859" spans="1:8" x14ac:dyDescent="0.2">
      <c r="A859" s="6">
        <v>45035</v>
      </c>
      <c r="B859">
        <v>83.12</v>
      </c>
      <c r="C859">
        <v>79.16</v>
      </c>
      <c r="D859">
        <v>85.62</v>
      </c>
      <c r="E859">
        <v>84.41</v>
      </c>
      <c r="F859">
        <v>1525.65</v>
      </c>
      <c r="G859">
        <v>79.91</v>
      </c>
      <c r="H859">
        <v>83</v>
      </c>
    </row>
    <row r="860" spans="1:8" x14ac:dyDescent="0.2">
      <c r="A860" s="6">
        <v>45036</v>
      </c>
      <c r="B860">
        <v>81.099999999999994</v>
      </c>
      <c r="C860">
        <v>77.37</v>
      </c>
      <c r="D860">
        <v>83.26</v>
      </c>
      <c r="E860">
        <v>82.42</v>
      </c>
      <c r="F860">
        <v>1508.61</v>
      </c>
      <c r="G860">
        <v>78.08</v>
      </c>
      <c r="H860">
        <v>81.28</v>
      </c>
    </row>
    <row r="861" spans="1:8" x14ac:dyDescent="0.2">
      <c r="A861" s="6">
        <v>45037</v>
      </c>
      <c r="B861">
        <v>81.66</v>
      </c>
      <c r="C861">
        <v>77.87</v>
      </c>
      <c r="D861">
        <v>83.65</v>
      </c>
      <c r="E861">
        <v>81.86</v>
      </c>
      <c r="F861">
        <v>1379.98</v>
      </c>
      <c r="G861">
        <v>77.36</v>
      </c>
      <c r="H861">
        <v>80.55</v>
      </c>
    </row>
    <row r="862" spans="1:8" x14ac:dyDescent="0.2">
      <c r="A862" s="6">
        <v>45040</v>
      </c>
      <c r="B862">
        <v>82.73</v>
      </c>
      <c r="C862">
        <v>78.760000000000005</v>
      </c>
      <c r="D862">
        <v>84.54</v>
      </c>
      <c r="E862">
        <v>82.3</v>
      </c>
      <c r="F862">
        <v>1378.26</v>
      </c>
      <c r="G862">
        <v>77.62</v>
      </c>
      <c r="H862">
        <v>80.88</v>
      </c>
    </row>
    <row r="863" spans="1:8" x14ac:dyDescent="0.2">
      <c r="A863" s="6">
        <v>45041</v>
      </c>
      <c r="B863">
        <v>80.77</v>
      </c>
      <c r="C863">
        <v>77.069999999999993</v>
      </c>
      <c r="D863">
        <v>82.68</v>
      </c>
      <c r="E863">
        <v>82.95</v>
      </c>
      <c r="F863">
        <v>1342.06</v>
      </c>
      <c r="G863">
        <v>79.19</v>
      </c>
      <c r="H863">
        <v>82.54</v>
      </c>
    </row>
    <row r="864" spans="1:8" x14ac:dyDescent="0.2">
      <c r="A864" s="6">
        <v>45042</v>
      </c>
      <c r="B864">
        <v>77.69</v>
      </c>
      <c r="C864">
        <v>74.3</v>
      </c>
      <c r="D864">
        <v>82.25</v>
      </c>
      <c r="E864">
        <v>81.12</v>
      </c>
      <c r="F864">
        <v>1283.32</v>
      </c>
      <c r="G864">
        <v>77.209999999999994</v>
      </c>
      <c r="H864">
        <v>80.489999999999995</v>
      </c>
    </row>
    <row r="865" spans="1:8" x14ac:dyDescent="0.2">
      <c r="A865" s="6">
        <v>45043</v>
      </c>
      <c r="B865">
        <v>78.37</v>
      </c>
      <c r="C865">
        <v>74.760000000000005</v>
      </c>
      <c r="D865">
        <v>80.22</v>
      </c>
      <c r="E865">
        <v>78.400000000000006</v>
      </c>
      <c r="F865">
        <v>1212.07</v>
      </c>
      <c r="G865">
        <v>74.89</v>
      </c>
      <c r="H865">
        <v>77.849999999999994</v>
      </c>
    </row>
    <row r="866" spans="1:8" x14ac:dyDescent="0.2">
      <c r="A866" s="6">
        <v>45044</v>
      </c>
      <c r="B866">
        <v>79.540000000000006</v>
      </c>
      <c r="C866">
        <v>76.78</v>
      </c>
      <c r="D866">
        <v>82.03</v>
      </c>
      <c r="E866">
        <v>79.98</v>
      </c>
      <c r="F866">
        <v>1204.07</v>
      </c>
      <c r="G866">
        <v>75.16</v>
      </c>
      <c r="H866">
        <v>78.45</v>
      </c>
    </row>
    <row r="867" spans="1:8" x14ac:dyDescent="0.2">
      <c r="A867" s="6">
        <v>45047</v>
      </c>
      <c r="B867">
        <v>79.31</v>
      </c>
      <c r="C867">
        <v>75.66</v>
      </c>
      <c r="D867" t="s">
        <v>245</v>
      </c>
      <c r="E867">
        <v>80.099999999999994</v>
      </c>
      <c r="F867" t="s">
        <v>245</v>
      </c>
      <c r="G867" t="s">
        <v>245</v>
      </c>
      <c r="H867" t="s">
        <v>245</v>
      </c>
    </row>
    <row r="868" spans="1:8" x14ac:dyDescent="0.2">
      <c r="A868" s="6">
        <v>45048</v>
      </c>
      <c r="B868">
        <v>75.319999999999993</v>
      </c>
      <c r="C868">
        <v>71.66</v>
      </c>
      <c r="D868">
        <v>77.47</v>
      </c>
      <c r="E868">
        <v>78.59</v>
      </c>
      <c r="F868" t="s">
        <v>245</v>
      </c>
      <c r="G868">
        <v>75.17</v>
      </c>
      <c r="H868">
        <v>78.569999999999993</v>
      </c>
    </row>
    <row r="869" spans="1:8" x14ac:dyDescent="0.2">
      <c r="A869" s="6">
        <v>45049</v>
      </c>
      <c r="B869">
        <v>72.33</v>
      </c>
      <c r="C869">
        <v>68.599999999999994</v>
      </c>
      <c r="D869">
        <v>72.52</v>
      </c>
      <c r="E869">
        <v>73.790000000000006</v>
      </c>
      <c r="F869" t="s">
        <v>245</v>
      </c>
      <c r="G869">
        <v>70.44</v>
      </c>
      <c r="H869">
        <v>73.81</v>
      </c>
    </row>
    <row r="870" spans="1:8" x14ac:dyDescent="0.2">
      <c r="A870" s="6">
        <v>45050</v>
      </c>
      <c r="B870">
        <v>72.5</v>
      </c>
      <c r="C870">
        <v>68.56</v>
      </c>
      <c r="D870">
        <v>73.14</v>
      </c>
      <c r="E870">
        <v>73.3</v>
      </c>
      <c r="F870">
        <v>1094.4100000000001</v>
      </c>
      <c r="G870">
        <v>69.28</v>
      </c>
      <c r="H870">
        <v>72.709999999999994</v>
      </c>
    </row>
    <row r="871" spans="1:8" x14ac:dyDescent="0.2">
      <c r="A871" s="6">
        <v>45051</v>
      </c>
      <c r="B871">
        <v>75.3</v>
      </c>
      <c r="C871">
        <v>71.34</v>
      </c>
      <c r="D871">
        <v>75.900000000000006</v>
      </c>
      <c r="E871">
        <v>74.31</v>
      </c>
      <c r="F871">
        <v>966.49</v>
      </c>
      <c r="G871">
        <v>69.52</v>
      </c>
      <c r="H871">
        <v>72.84</v>
      </c>
    </row>
    <row r="872" spans="1:8" x14ac:dyDescent="0.2">
      <c r="A872" s="6">
        <v>45054</v>
      </c>
      <c r="B872">
        <v>77.010000000000005</v>
      </c>
      <c r="C872">
        <v>73.16</v>
      </c>
      <c r="D872" t="s">
        <v>245</v>
      </c>
      <c r="E872">
        <v>76.56</v>
      </c>
      <c r="F872">
        <v>962.33</v>
      </c>
      <c r="G872">
        <v>72.599999999999994</v>
      </c>
      <c r="H872">
        <v>75.900000000000006</v>
      </c>
    </row>
    <row r="873" spans="1:8" x14ac:dyDescent="0.2">
      <c r="A873" s="6">
        <v>45055</v>
      </c>
      <c r="B873">
        <v>77.44</v>
      </c>
      <c r="C873">
        <v>73.709999999999994</v>
      </c>
      <c r="D873">
        <v>75.86</v>
      </c>
      <c r="E873">
        <v>76.319999999999993</v>
      </c>
      <c r="F873">
        <v>948.19</v>
      </c>
      <c r="G873">
        <v>72.180000000000007</v>
      </c>
      <c r="H873">
        <v>75.63</v>
      </c>
    </row>
    <row r="874" spans="1:8" x14ac:dyDescent="0.2">
      <c r="A874" s="6">
        <v>45056</v>
      </c>
      <c r="B874">
        <v>76.41</v>
      </c>
      <c r="C874">
        <v>72.56</v>
      </c>
      <c r="D874">
        <v>77.42</v>
      </c>
      <c r="E874">
        <v>76.62</v>
      </c>
      <c r="F874">
        <v>853.5</v>
      </c>
      <c r="G874">
        <v>72.510000000000005</v>
      </c>
      <c r="H874">
        <v>75.760000000000005</v>
      </c>
    </row>
    <row r="875" spans="1:8" x14ac:dyDescent="0.2">
      <c r="A875" s="6">
        <v>45057</v>
      </c>
      <c r="B875">
        <v>74.98</v>
      </c>
      <c r="C875">
        <v>70.87</v>
      </c>
      <c r="D875">
        <v>76.33</v>
      </c>
      <c r="E875">
        <v>76.709999999999994</v>
      </c>
      <c r="F875">
        <v>840.66</v>
      </c>
      <c r="G875">
        <v>73.239999999999995</v>
      </c>
      <c r="H875">
        <v>76.36</v>
      </c>
    </row>
    <row r="876" spans="1:8" x14ac:dyDescent="0.2">
      <c r="A876" s="6">
        <v>45058</v>
      </c>
      <c r="B876">
        <v>74.17</v>
      </c>
      <c r="C876">
        <v>70.040000000000006</v>
      </c>
      <c r="D876">
        <v>75.569999999999993</v>
      </c>
      <c r="E876">
        <v>74.459999999999994</v>
      </c>
      <c r="F876">
        <v>896.48</v>
      </c>
      <c r="G876">
        <v>70.650000000000006</v>
      </c>
      <c r="H876">
        <v>74.099999999999994</v>
      </c>
    </row>
    <row r="877" spans="1:8" x14ac:dyDescent="0.2">
      <c r="A877" s="6">
        <v>45061</v>
      </c>
      <c r="B877">
        <v>75.23</v>
      </c>
      <c r="C877">
        <v>71.11</v>
      </c>
      <c r="D877">
        <v>75.5</v>
      </c>
      <c r="E877">
        <v>74.45</v>
      </c>
      <c r="F877">
        <v>946.61</v>
      </c>
      <c r="G877">
        <v>70.41</v>
      </c>
      <c r="H877">
        <v>73.959999999999994</v>
      </c>
    </row>
    <row r="878" spans="1:8" x14ac:dyDescent="0.2">
      <c r="A878" s="6">
        <v>45062</v>
      </c>
      <c r="B878">
        <v>74.91</v>
      </c>
      <c r="C878">
        <v>70.86</v>
      </c>
      <c r="D878">
        <v>75.180000000000007</v>
      </c>
      <c r="E878">
        <v>75.22</v>
      </c>
      <c r="F878">
        <v>992.82</v>
      </c>
      <c r="G878">
        <v>71.75</v>
      </c>
      <c r="H878">
        <v>75.05</v>
      </c>
    </row>
    <row r="879" spans="1:8" x14ac:dyDescent="0.2">
      <c r="A879" s="6">
        <v>45063</v>
      </c>
      <c r="B879">
        <v>76.959999999999994</v>
      </c>
      <c r="C879">
        <v>72.83</v>
      </c>
      <c r="D879">
        <v>76.599999999999994</v>
      </c>
      <c r="E879">
        <v>74.599999999999994</v>
      </c>
      <c r="F879">
        <v>1065.22</v>
      </c>
      <c r="G879">
        <v>70.72</v>
      </c>
      <c r="H879">
        <v>74.209999999999994</v>
      </c>
    </row>
    <row r="880" spans="1:8" x14ac:dyDescent="0.2">
      <c r="A880" s="6">
        <v>45064</v>
      </c>
      <c r="B880">
        <v>75.86</v>
      </c>
      <c r="C880">
        <v>71.86</v>
      </c>
      <c r="D880">
        <v>76.239999999999995</v>
      </c>
      <c r="E880">
        <v>76.06</v>
      </c>
      <c r="F880">
        <v>1104.3499999999999</v>
      </c>
      <c r="G880">
        <v>73.13</v>
      </c>
      <c r="H880">
        <v>76.47</v>
      </c>
    </row>
    <row r="881" spans="1:8" x14ac:dyDescent="0.2">
      <c r="A881" s="6">
        <v>45065</v>
      </c>
      <c r="B881">
        <v>75.58</v>
      </c>
      <c r="C881">
        <v>71.55</v>
      </c>
      <c r="D881">
        <v>76.13</v>
      </c>
      <c r="E881">
        <v>75.709999999999994</v>
      </c>
      <c r="F881">
        <v>1105.8800000000001</v>
      </c>
      <c r="G881">
        <v>72.459999999999994</v>
      </c>
      <c r="H881">
        <v>76.02</v>
      </c>
    </row>
    <row r="882" spans="1:8" x14ac:dyDescent="0.2">
      <c r="A882" s="6">
        <v>45068</v>
      </c>
      <c r="B882">
        <v>75.989999999999995</v>
      </c>
      <c r="C882">
        <v>72.05</v>
      </c>
      <c r="D882">
        <v>75.91</v>
      </c>
      <c r="E882">
        <v>75.239999999999995</v>
      </c>
      <c r="F882">
        <v>1166.53</v>
      </c>
      <c r="G882">
        <v>71.56</v>
      </c>
      <c r="H882">
        <v>74.87</v>
      </c>
    </row>
    <row r="883" spans="1:8" x14ac:dyDescent="0.2">
      <c r="A883" s="6">
        <v>45069</v>
      </c>
      <c r="B883">
        <v>76.84</v>
      </c>
      <c r="C883">
        <v>72.91</v>
      </c>
      <c r="D883">
        <v>77.09</v>
      </c>
      <c r="E883">
        <v>75.959999999999994</v>
      </c>
      <c r="F883">
        <v>1157.57</v>
      </c>
      <c r="G883">
        <v>72.319999999999993</v>
      </c>
      <c r="H883">
        <v>75.47</v>
      </c>
    </row>
    <row r="884" spans="1:8" x14ac:dyDescent="0.2">
      <c r="A884" s="6">
        <v>45070</v>
      </c>
      <c r="B884">
        <v>78.36</v>
      </c>
      <c r="C884">
        <v>74.34</v>
      </c>
      <c r="D884">
        <v>77.599999999999994</v>
      </c>
      <c r="E884">
        <v>77.489999999999995</v>
      </c>
      <c r="F884">
        <v>1136.8</v>
      </c>
      <c r="G884">
        <v>73.849999999999994</v>
      </c>
      <c r="H884">
        <v>77.2</v>
      </c>
    </row>
    <row r="885" spans="1:8" x14ac:dyDescent="0.2">
      <c r="A885" s="6">
        <v>45071</v>
      </c>
      <c r="B885">
        <v>76.260000000000005</v>
      </c>
      <c r="C885">
        <v>71.83</v>
      </c>
      <c r="D885">
        <v>75.84</v>
      </c>
      <c r="E885">
        <v>76.94</v>
      </c>
      <c r="F885">
        <v>1113.32</v>
      </c>
      <c r="G885">
        <v>74.03</v>
      </c>
      <c r="H885">
        <v>77.42</v>
      </c>
    </row>
    <row r="886" spans="1:8" x14ac:dyDescent="0.2">
      <c r="A886" s="6">
        <v>45072</v>
      </c>
      <c r="B886">
        <v>76.95</v>
      </c>
      <c r="C886">
        <v>72.67</v>
      </c>
      <c r="D886">
        <v>76.62</v>
      </c>
      <c r="E886">
        <v>76.25</v>
      </c>
      <c r="F886">
        <v>1071.32</v>
      </c>
      <c r="G886">
        <v>72.91</v>
      </c>
      <c r="H886">
        <v>76</v>
      </c>
    </row>
    <row r="887" spans="1:8" x14ac:dyDescent="0.2">
      <c r="A887" s="6">
        <v>45075</v>
      </c>
      <c r="B887">
        <v>77.069999999999993</v>
      </c>
      <c r="C887">
        <v>72.959999999999994</v>
      </c>
      <c r="D887" t="s">
        <v>245</v>
      </c>
      <c r="E887">
        <v>76.88</v>
      </c>
      <c r="F887">
        <v>1026.06</v>
      </c>
      <c r="G887">
        <v>73.819999999999993</v>
      </c>
      <c r="H887">
        <v>77.239999999999995</v>
      </c>
    </row>
    <row r="888" spans="1:8" x14ac:dyDescent="0.2">
      <c r="A888" s="6">
        <v>45076</v>
      </c>
      <c r="B888">
        <v>73.540000000000006</v>
      </c>
      <c r="C888">
        <v>69.459999999999994</v>
      </c>
      <c r="D888">
        <v>74.25</v>
      </c>
      <c r="E888">
        <v>75.19</v>
      </c>
      <c r="F888">
        <v>1014.56</v>
      </c>
      <c r="G888">
        <v>72.569999999999993</v>
      </c>
      <c r="H888">
        <v>75.86</v>
      </c>
    </row>
    <row r="889" spans="1:8" x14ac:dyDescent="0.2">
      <c r="A889" s="6">
        <v>45077</v>
      </c>
      <c r="B889">
        <v>72.66</v>
      </c>
      <c r="C889">
        <v>68.09</v>
      </c>
      <c r="D889">
        <v>72.97</v>
      </c>
      <c r="E889">
        <v>73.069999999999993</v>
      </c>
      <c r="F889">
        <v>957.03</v>
      </c>
      <c r="G889">
        <v>70.16</v>
      </c>
      <c r="H889">
        <v>73.349999999999994</v>
      </c>
    </row>
    <row r="890" spans="1:8" x14ac:dyDescent="0.2">
      <c r="A890" s="6">
        <v>45078</v>
      </c>
      <c r="B890">
        <v>74.28</v>
      </c>
      <c r="C890">
        <v>70.099999999999994</v>
      </c>
      <c r="D890">
        <v>74.72</v>
      </c>
      <c r="E890">
        <v>72.790000000000006</v>
      </c>
      <c r="F890">
        <v>942.14</v>
      </c>
      <c r="G890">
        <v>69.540000000000006</v>
      </c>
      <c r="H890">
        <v>72.62</v>
      </c>
    </row>
    <row r="891" spans="1:8" x14ac:dyDescent="0.2">
      <c r="A891" s="6">
        <v>45079</v>
      </c>
      <c r="B891">
        <v>76.13</v>
      </c>
      <c r="C891">
        <v>71.739999999999995</v>
      </c>
      <c r="D891">
        <v>76.2</v>
      </c>
      <c r="E891">
        <v>73.33</v>
      </c>
      <c r="F891">
        <v>977.19</v>
      </c>
      <c r="G891" t="s">
        <v>245</v>
      </c>
      <c r="H891" t="s">
        <v>245</v>
      </c>
    </row>
    <row r="892" spans="1:8" x14ac:dyDescent="0.2">
      <c r="A892" s="6">
        <v>45082</v>
      </c>
      <c r="B892">
        <v>76.709999999999994</v>
      </c>
      <c r="C892">
        <v>72.150000000000006</v>
      </c>
      <c r="D892">
        <v>77.53</v>
      </c>
      <c r="E892">
        <v>77.09</v>
      </c>
      <c r="F892">
        <v>995.8</v>
      </c>
      <c r="G892">
        <v>73.92</v>
      </c>
      <c r="H892">
        <v>77.22</v>
      </c>
    </row>
    <row r="893" spans="1:8" x14ac:dyDescent="0.2">
      <c r="A893" s="6">
        <v>45083</v>
      </c>
      <c r="B893">
        <v>76.290000000000006</v>
      </c>
      <c r="C893">
        <v>71.739999999999995</v>
      </c>
      <c r="D893">
        <v>76.53</v>
      </c>
      <c r="E893">
        <v>75.459999999999994</v>
      </c>
      <c r="F893">
        <v>996.31</v>
      </c>
      <c r="G893">
        <v>71.599999999999994</v>
      </c>
      <c r="H893">
        <v>74.75</v>
      </c>
    </row>
    <row r="894" spans="1:8" x14ac:dyDescent="0.2">
      <c r="A894" s="6">
        <v>45084</v>
      </c>
      <c r="B894">
        <v>76.95</v>
      </c>
      <c r="C894">
        <v>72.53</v>
      </c>
      <c r="D894">
        <v>76.78</v>
      </c>
      <c r="E894">
        <v>76.03</v>
      </c>
      <c r="F894">
        <v>996.29</v>
      </c>
      <c r="G894">
        <v>72.150000000000006</v>
      </c>
      <c r="H894">
        <v>75.66</v>
      </c>
    </row>
    <row r="895" spans="1:8" x14ac:dyDescent="0.2">
      <c r="A895" s="6">
        <v>45085</v>
      </c>
      <c r="B895">
        <v>75.959999999999994</v>
      </c>
      <c r="C895">
        <v>71.290000000000006</v>
      </c>
      <c r="D895">
        <v>75.790000000000006</v>
      </c>
      <c r="E895">
        <v>76.55</v>
      </c>
      <c r="F895">
        <v>1012.58</v>
      </c>
      <c r="G895">
        <v>73.239999999999995</v>
      </c>
      <c r="H895">
        <v>76.790000000000006</v>
      </c>
    </row>
    <row r="896" spans="1:8" x14ac:dyDescent="0.2">
      <c r="A896" s="6">
        <v>45086</v>
      </c>
      <c r="B896">
        <v>74.790000000000006</v>
      </c>
      <c r="C896">
        <v>70.17</v>
      </c>
      <c r="D896">
        <v>75.81</v>
      </c>
      <c r="E896">
        <v>75.849999999999994</v>
      </c>
      <c r="F896">
        <v>1050.03</v>
      </c>
      <c r="G896">
        <v>72.38</v>
      </c>
      <c r="H896">
        <v>75.81</v>
      </c>
    </row>
    <row r="897" spans="1:8" x14ac:dyDescent="0.2">
      <c r="A897" s="6">
        <v>45089</v>
      </c>
      <c r="B897">
        <v>71.84</v>
      </c>
      <c r="C897">
        <v>67.12</v>
      </c>
      <c r="D897">
        <v>72.599999999999994</v>
      </c>
      <c r="E897">
        <v>72.959999999999994</v>
      </c>
      <c r="F897">
        <v>1145.6199999999999</v>
      </c>
      <c r="G897">
        <v>69.92</v>
      </c>
      <c r="H897">
        <v>73.05</v>
      </c>
    </row>
    <row r="898" spans="1:8" x14ac:dyDescent="0.2">
      <c r="A898" s="6">
        <v>45090</v>
      </c>
      <c r="B898">
        <v>74.290000000000006</v>
      </c>
      <c r="C898">
        <v>69.42</v>
      </c>
      <c r="D898">
        <v>74.099999999999994</v>
      </c>
      <c r="E898">
        <v>73.06</v>
      </c>
      <c r="F898">
        <v>1474.36</v>
      </c>
      <c r="G898">
        <v>69.27</v>
      </c>
      <c r="H898">
        <v>72.63</v>
      </c>
    </row>
    <row r="899" spans="1:8" x14ac:dyDescent="0.2">
      <c r="A899" s="6">
        <v>45091</v>
      </c>
      <c r="B899">
        <v>73.2</v>
      </c>
      <c r="C899">
        <v>68.27</v>
      </c>
      <c r="D899">
        <v>73.97</v>
      </c>
      <c r="E899">
        <v>74.84</v>
      </c>
      <c r="F899">
        <v>1561.84</v>
      </c>
      <c r="G899">
        <v>71.66</v>
      </c>
      <c r="H899">
        <v>75.02</v>
      </c>
    </row>
    <row r="900" spans="1:8" x14ac:dyDescent="0.2">
      <c r="A900" s="6">
        <v>45092</v>
      </c>
      <c r="B900">
        <v>75.67</v>
      </c>
      <c r="C900">
        <v>70.62</v>
      </c>
      <c r="D900">
        <v>74.569999999999993</v>
      </c>
      <c r="E900">
        <v>74.2</v>
      </c>
      <c r="F900">
        <v>1695.45</v>
      </c>
      <c r="G900">
        <v>70.349999999999994</v>
      </c>
      <c r="H900">
        <v>73.59</v>
      </c>
    </row>
    <row r="901" spans="1:8" x14ac:dyDescent="0.2">
      <c r="A901" s="6">
        <v>45093</v>
      </c>
      <c r="B901">
        <v>76.61</v>
      </c>
      <c r="C901">
        <v>71.78</v>
      </c>
      <c r="D901">
        <v>75.349999999999994</v>
      </c>
      <c r="E901">
        <v>75.89</v>
      </c>
      <c r="F901">
        <v>1749.4</v>
      </c>
      <c r="G901">
        <v>72.36</v>
      </c>
      <c r="H901">
        <v>75.77</v>
      </c>
    </row>
    <row r="902" spans="1:8" x14ac:dyDescent="0.2">
      <c r="A902" s="6">
        <v>45096</v>
      </c>
      <c r="B902">
        <v>76.09</v>
      </c>
      <c r="C902">
        <v>71.31</v>
      </c>
      <c r="D902">
        <v>75.73</v>
      </c>
      <c r="E902">
        <v>76.45</v>
      </c>
      <c r="F902">
        <v>1776.77</v>
      </c>
      <c r="G902">
        <v>72.95</v>
      </c>
      <c r="H902">
        <v>76.150000000000006</v>
      </c>
    </row>
    <row r="903" spans="1:8" x14ac:dyDescent="0.2">
      <c r="A903" s="6">
        <v>45097</v>
      </c>
      <c r="B903">
        <v>75.900000000000006</v>
      </c>
      <c r="C903">
        <v>71.19</v>
      </c>
      <c r="D903">
        <v>74.569999999999993</v>
      </c>
      <c r="E903">
        <v>76.849999999999994</v>
      </c>
      <c r="F903">
        <v>1744.22</v>
      </c>
      <c r="G903">
        <v>73.25</v>
      </c>
      <c r="H903">
        <v>76.5</v>
      </c>
    </row>
    <row r="904" spans="1:8" x14ac:dyDescent="0.2">
      <c r="A904" s="6">
        <v>45098</v>
      </c>
      <c r="B904">
        <v>77.12</v>
      </c>
      <c r="C904">
        <v>72.53</v>
      </c>
      <c r="D904">
        <v>76.56</v>
      </c>
      <c r="E904">
        <v>77.239999999999995</v>
      </c>
      <c r="F904">
        <v>1744.68</v>
      </c>
      <c r="G904">
        <v>72.77</v>
      </c>
      <c r="H904">
        <v>75.92</v>
      </c>
    </row>
    <row r="905" spans="1:8" x14ac:dyDescent="0.2">
      <c r="A905" s="6">
        <v>45099</v>
      </c>
      <c r="B905">
        <v>74.14</v>
      </c>
      <c r="C905">
        <v>69.510000000000005</v>
      </c>
      <c r="D905">
        <v>74.03</v>
      </c>
      <c r="E905">
        <v>76.83</v>
      </c>
      <c r="F905" t="s">
        <v>245</v>
      </c>
      <c r="G905">
        <v>73.64</v>
      </c>
      <c r="H905">
        <v>76.849999999999994</v>
      </c>
    </row>
    <row r="906" spans="1:8" x14ac:dyDescent="0.2">
      <c r="A906" s="6">
        <v>45100</v>
      </c>
      <c r="B906">
        <v>73.849999999999994</v>
      </c>
      <c r="C906">
        <v>69.16</v>
      </c>
      <c r="D906">
        <v>73.34</v>
      </c>
      <c r="E906">
        <v>74.14</v>
      </c>
      <c r="F906" t="s">
        <v>245</v>
      </c>
      <c r="G906">
        <v>70.16</v>
      </c>
      <c r="H906">
        <v>73.540000000000006</v>
      </c>
    </row>
    <row r="907" spans="1:8" x14ac:dyDescent="0.2">
      <c r="A907" s="6">
        <v>45103</v>
      </c>
      <c r="B907">
        <v>74.180000000000007</v>
      </c>
      <c r="C907">
        <v>69.37</v>
      </c>
      <c r="D907">
        <v>73.819999999999993</v>
      </c>
      <c r="E907">
        <v>74.650000000000006</v>
      </c>
      <c r="F907">
        <v>1131.45</v>
      </c>
      <c r="G907">
        <v>70.709999999999994</v>
      </c>
      <c r="H907">
        <v>74.05</v>
      </c>
    </row>
    <row r="908" spans="1:8" x14ac:dyDescent="0.2">
      <c r="A908" s="6">
        <v>45104</v>
      </c>
      <c r="B908">
        <v>72.260000000000005</v>
      </c>
      <c r="C908">
        <v>67.7</v>
      </c>
      <c r="D908">
        <v>72.89</v>
      </c>
      <c r="E908">
        <v>75.150000000000006</v>
      </c>
      <c r="F908">
        <v>1091.1400000000001</v>
      </c>
      <c r="G908">
        <v>71.52</v>
      </c>
      <c r="H908">
        <v>74.86</v>
      </c>
    </row>
    <row r="909" spans="1:8" x14ac:dyDescent="0.2">
      <c r="A909" s="6">
        <v>45105</v>
      </c>
      <c r="B909">
        <v>74.03</v>
      </c>
      <c r="C909">
        <v>69.56</v>
      </c>
      <c r="D909">
        <v>73.61</v>
      </c>
      <c r="E909">
        <v>74.38</v>
      </c>
      <c r="F909">
        <v>1056.73</v>
      </c>
      <c r="G909">
        <v>70.23</v>
      </c>
      <c r="H909">
        <v>73.28</v>
      </c>
    </row>
    <row r="910" spans="1:8" x14ac:dyDescent="0.2">
      <c r="A910" s="6">
        <v>45106</v>
      </c>
      <c r="B910">
        <v>74.34</v>
      </c>
      <c r="C910">
        <v>69.86</v>
      </c>
      <c r="D910">
        <v>73.069999999999993</v>
      </c>
      <c r="E910">
        <v>74.34</v>
      </c>
      <c r="F910">
        <v>1071.3599999999999</v>
      </c>
      <c r="G910" t="s">
        <v>245</v>
      </c>
      <c r="H910" t="s">
        <v>245</v>
      </c>
    </row>
    <row r="911" spans="1:8" x14ac:dyDescent="0.2">
      <c r="A911" s="6">
        <v>45107</v>
      </c>
      <c r="B911">
        <v>74.900000000000006</v>
      </c>
      <c r="C911">
        <v>70.64</v>
      </c>
      <c r="D911">
        <v>75.23</v>
      </c>
      <c r="E911">
        <v>76.14</v>
      </c>
      <c r="F911">
        <v>1130.3399999999999</v>
      </c>
      <c r="G911">
        <v>71.81</v>
      </c>
      <c r="H911">
        <v>74.959999999999994</v>
      </c>
    </row>
    <row r="912" spans="1:8" x14ac:dyDescent="0.2">
      <c r="A912" s="6">
        <v>45110</v>
      </c>
      <c r="B912">
        <v>74.650000000000006</v>
      </c>
      <c r="C912">
        <v>69.790000000000006</v>
      </c>
      <c r="D912">
        <v>75.790000000000006</v>
      </c>
      <c r="E912">
        <v>76.12</v>
      </c>
      <c r="F912">
        <v>1213.1600000000001</v>
      </c>
      <c r="G912">
        <v>71.56</v>
      </c>
      <c r="H912">
        <v>75.02</v>
      </c>
    </row>
    <row r="913" spans="1:8" x14ac:dyDescent="0.2">
      <c r="A913" s="6">
        <v>45111</v>
      </c>
      <c r="B913">
        <v>76.25</v>
      </c>
      <c r="C913">
        <v>71.319999999999993</v>
      </c>
      <c r="D913">
        <v>76.08</v>
      </c>
      <c r="E913">
        <v>76.180000000000007</v>
      </c>
      <c r="F913">
        <v>1219.1199999999999</v>
      </c>
      <c r="G913">
        <v>71.680000000000007</v>
      </c>
      <c r="H913">
        <v>74.84</v>
      </c>
    </row>
    <row r="914" spans="1:8" x14ac:dyDescent="0.2">
      <c r="A914" s="6">
        <v>45112</v>
      </c>
      <c r="B914">
        <v>76.650000000000006</v>
      </c>
      <c r="C914">
        <v>71.790000000000006</v>
      </c>
      <c r="D914">
        <v>77.08</v>
      </c>
      <c r="E914">
        <v>76.61</v>
      </c>
      <c r="F914">
        <v>1221.82</v>
      </c>
      <c r="G914">
        <v>71.95</v>
      </c>
      <c r="H914">
        <v>75.099999999999994</v>
      </c>
    </row>
    <row r="915" spans="1:8" x14ac:dyDescent="0.2">
      <c r="A915" s="6">
        <v>45113</v>
      </c>
      <c r="B915">
        <v>76.52</v>
      </c>
      <c r="C915">
        <v>71.8</v>
      </c>
      <c r="D915">
        <v>75.709999999999994</v>
      </c>
      <c r="E915">
        <v>77.56</v>
      </c>
      <c r="F915">
        <v>1183.75</v>
      </c>
      <c r="G915">
        <v>73.23</v>
      </c>
      <c r="H915">
        <v>76.38</v>
      </c>
    </row>
    <row r="916" spans="1:8" x14ac:dyDescent="0.2">
      <c r="A916" s="6">
        <v>45114</v>
      </c>
      <c r="B916">
        <v>78.47</v>
      </c>
      <c r="C916">
        <v>73.86</v>
      </c>
      <c r="D916">
        <v>78.17</v>
      </c>
      <c r="E916">
        <v>78.430000000000007</v>
      </c>
      <c r="F916">
        <v>1142.5</v>
      </c>
      <c r="G916">
        <v>73.03</v>
      </c>
      <c r="H916">
        <v>76.290000000000006</v>
      </c>
    </row>
    <row r="917" spans="1:8" x14ac:dyDescent="0.2">
      <c r="A917" s="6">
        <v>45117</v>
      </c>
      <c r="B917">
        <v>77.69</v>
      </c>
      <c r="C917">
        <v>72.989999999999995</v>
      </c>
      <c r="D917">
        <v>78.86</v>
      </c>
      <c r="E917">
        <v>79.09</v>
      </c>
      <c r="F917">
        <v>1126.47</v>
      </c>
      <c r="G917">
        <v>74.45</v>
      </c>
      <c r="H917">
        <v>77.39</v>
      </c>
    </row>
    <row r="918" spans="1:8" x14ac:dyDescent="0.2">
      <c r="A918" s="6">
        <v>45118</v>
      </c>
      <c r="B918">
        <v>79.400000000000006</v>
      </c>
      <c r="C918">
        <v>74.83</v>
      </c>
      <c r="D918">
        <v>79.760000000000005</v>
      </c>
      <c r="E918">
        <v>79.680000000000007</v>
      </c>
      <c r="F918">
        <v>1073.02</v>
      </c>
      <c r="G918">
        <v>74.94</v>
      </c>
      <c r="H918">
        <v>77.930000000000007</v>
      </c>
    </row>
    <row r="919" spans="1:8" x14ac:dyDescent="0.2">
      <c r="A919" s="6">
        <v>45119</v>
      </c>
      <c r="B919">
        <v>80.11</v>
      </c>
      <c r="C919">
        <v>75.75</v>
      </c>
      <c r="D919">
        <v>80.47</v>
      </c>
      <c r="E919">
        <v>80.64</v>
      </c>
      <c r="F919">
        <v>1058.07</v>
      </c>
      <c r="G919">
        <v>76.03</v>
      </c>
      <c r="H919">
        <v>78.88</v>
      </c>
    </row>
    <row r="920" spans="1:8" x14ac:dyDescent="0.2">
      <c r="A920" s="6">
        <v>45120</v>
      </c>
      <c r="B920">
        <v>81.36</v>
      </c>
      <c r="C920">
        <v>76.89</v>
      </c>
      <c r="D920">
        <v>80.61</v>
      </c>
      <c r="E920">
        <v>81.53</v>
      </c>
      <c r="F920">
        <v>1062.7</v>
      </c>
      <c r="G920">
        <v>77.3</v>
      </c>
      <c r="H920">
        <v>79.91</v>
      </c>
    </row>
    <row r="921" spans="1:8" x14ac:dyDescent="0.2">
      <c r="A921" s="6">
        <v>45121</v>
      </c>
      <c r="B921">
        <v>79.87</v>
      </c>
      <c r="C921">
        <v>75.42</v>
      </c>
      <c r="D921">
        <v>79.89</v>
      </c>
      <c r="E921">
        <v>82.06</v>
      </c>
      <c r="F921">
        <v>1082.6099999999999</v>
      </c>
      <c r="G921">
        <v>77.739999999999995</v>
      </c>
      <c r="H921">
        <v>80.67</v>
      </c>
    </row>
    <row r="922" spans="1:8" x14ac:dyDescent="0.2">
      <c r="A922" s="6">
        <v>45124</v>
      </c>
      <c r="B922">
        <v>78.5</v>
      </c>
      <c r="C922">
        <v>74.150000000000006</v>
      </c>
      <c r="D922">
        <v>78.77</v>
      </c>
      <c r="E922">
        <v>80.05</v>
      </c>
      <c r="F922">
        <v>1121</v>
      </c>
      <c r="G922">
        <v>75.540000000000006</v>
      </c>
      <c r="H922">
        <v>78.25</v>
      </c>
    </row>
    <row r="923" spans="1:8" x14ac:dyDescent="0.2">
      <c r="A923" s="6">
        <v>45125</v>
      </c>
      <c r="B923">
        <v>79.63</v>
      </c>
      <c r="C923">
        <v>75.75</v>
      </c>
      <c r="D923">
        <v>79.540000000000006</v>
      </c>
      <c r="E923">
        <v>80.33</v>
      </c>
      <c r="F923">
        <v>1146.3</v>
      </c>
      <c r="G923">
        <v>75.58</v>
      </c>
      <c r="H923">
        <v>78.25</v>
      </c>
    </row>
    <row r="924" spans="1:8" x14ac:dyDescent="0.2">
      <c r="A924" s="6">
        <v>45126</v>
      </c>
      <c r="B924">
        <v>79.459999999999994</v>
      </c>
      <c r="C924">
        <v>75.349999999999994</v>
      </c>
      <c r="D924">
        <v>80.28</v>
      </c>
      <c r="E924">
        <v>81.459999999999994</v>
      </c>
      <c r="F924">
        <v>1154</v>
      </c>
      <c r="G924">
        <v>76.569999999999993</v>
      </c>
      <c r="H924">
        <v>79.52</v>
      </c>
    </row>
    <row r="925" spans="1:8" x14ac:dyDescent="0.2">
      <c r="A925" s="6">
        <v>45127</v>
      </c>
      <c r="B925">
        <v>79.64</v>
      </c>
      <c r="C925">
        <v>75.650000000000006</v>
      </c>
      <c r="D925">
        <v>79.37</v>
      </c>
      <c r="E925">
        <v>81.28</v>
      </c>
      <c r="F925">
        <v>1141.07</v>
      </c>
      <c r="G925">
        <v>76.63</v>
      </c>
      <c r="H925">
        <v>79.33</v>
      </c>
    </row>
    <row r="926" spans="1:8" x14ac:dyDescent="0.2">
      <c r="A926" s="6">
        <v>45128</v>
      </c>
      <c r="B926">
        <v>81.069999999999993</v>
      </c>
      <c r="C926">
        <v>77.069999999999993</v>
      </c>
      <c r="D926">
        <v>80.48</v>
      </c>
      <c r="E926">
        <v>81.99</v>
      </c>
      <c r="F926">
        <v>1116.1600000000001</v>
      </c>
      <c r="G926">
        <v>76.959999999999994</v>
      </c>
      <c r="H926">
        <v>79.89</v>
      </c>
    </row>
    <row r="927" spans="1:8" x14ac:dyDescent="0.2">
      <c r="A927" s="6">
        <v>45131</v>
      </c>
      <c r="B927">
        <v>82.74</v>
      </c>
      <c r="C927">
        <v>78.739999999999995</v>
      </c>
      <c r="D927">
        <v>82.51</v>
      </c>
      <c r="E927">
        <v>83.19</v>
      </c>
      <c r="F927">
        <v>1113.02</v>
      </c>
      <c r="G927">
        <v>77.77</v>
      </c>
      <c r="H927">
        <v>80.67</v>
      </c>
    </row>
    <row r="928" spans="1:8" x14ac:dyDescent="0.2">
      <c r="A928" s="6">
        <v>45132</v>
      </c>
      <c r="B928">
        <v>83.64</v>
      </c>
      <c r="C928">
        <v>79.63</v>
      </c>
      <c r="D928">
        <v>83.05</v>
      </c>
      <c r="E928">
        <v>84.64</v>
      </c>
      <c r="F928">
        <v>1096.01</v>
      </c>
      <c r="G928">
        <v>79.41</v>
      </c>
      <c r="H928">
        <v>82.19</v>
      </c>
    </row>
    <row r="929" spans="1:8" x14ac:dyDescent="0.2">
      <c r="A929" s="6">
        <v>45133</v>
      </c>
      <c r="B929">
        <v>82.92</v>
      </c>
      <c r="C929">
        <v>78.78</v>
      </c>
      <c r="D929">
        <v>84.04</v>
      </c>
      <c r="E929">
        <v>84.82</v>
      </c>
      <c r="F929">
        <v>1093.96</v>
      </c>
      <c r="G929">
        <v>79.87</v>
      </c>
      <c r="H929">
        <v>82.45</v>
      </c>
    </row>
    <row r="930" spans="1:8" x14ac:dyDescent="0.2">
      <c r="A930" s="6">
        <v>45134</v>
      </c>
      <c r="B930">
        <v>84.24</v>
      </c>
      <c r="C930">
        <v>80.09</v>
      </c>
      <c r="D930">
        <v>84.04</v>
      </c>
      <c r="E930">
        <v>84.88</v>
      </c>
      <c r="F930">
        <v>1099.76</v>
      </c>
      <c r="G930">
        <v>80.38</v>
      </c>
      <c r="H930">
        <v>83.01</v>
      </c>
    </row>
    <row r="931" spans="1:8" x14ac:dyDescent="0.2">
      <c r="A931" s="6">
        <v>45135</v>
      </c>
      <c r="B931">
        <v>84.99</v>
      </c>
      <c r="C931">
        <v>80.58</v>
      </c>
      <c r="D931">
        <v>84.28</v>
      </c>
      <c r="E931">
        <v>85.37</v>
      </c>
      <c r="F931">
        <v>1101.3699999999999</v>
      </c>
      <c r="G931">
        <v>80.900000000000006</v>
      </c>
      <c r="H931">
        <v>83.52</v>
      </c>
    </row>
    <row r="932" spans="1:8" x14ac:dyDescent="0.2">
      <c r="A932" s="6">
        <v>45138</v>
      </c>
      <c r="B932">
        <v>85.56</v>
      </c>
      <c r="C932">
        <v>81.8</v>
      </c>
      <c r="D932">
        <v>85.89</v>
      </c>
      <c r="E932">
        <v>86.45</v>
      </c>
      <c r="F932">
        <v>1097.0899999999999</v>
      </c>
      <c r="G932">
        <v>81.569999999999993</v>
      </c>
      <c r="H932">
        <v>84.41</v>
      </c>
    </row>
    <row r="933" spans="1:8" x14ac:dyDescent="0.2">
      <c r="A933" s="6">
        <v>45139</v>
      </c>
      <c r="B933">
        <v>84.91</v>
      </c>
      <c r="C933">
        <v>81.37</v>
      </c>
      <c r="D933">
        <v>85.54</v>
      </c>
      <c r="E933">
        <v>86.63</v>
      </c>
      <c r="F933">
        <v>1081.9000000000001</v>
      </c>
      <c r="G933">
        <v>81.94</v>
      </c>
      <c r="H933">
        <v>84.62</v>
      </c>
    </row>
    <row r="934" spans="1:8" x14ac:dyDescent="0.2">
      <c r="A934" s="6">
        <v>45140</v>
      </c>
      <c r="B934">
        <v>83.2</v>
      </c>
      <c r="C934">
        <v>79.489999999999995</v>
      </c>
      <c r="D934">
        <v>84.32</v>
      </c>
      <c r="E934">
        <v>86.69</v>
      </c>
      <c r="F934">
        <v>1064.99</v>
      </c>
      <c r="G934">
        <v>82.18</v>
      </c>
      <c r="H934">
        <v>84.92</v>
      </c>
    </row>
    <row r="935" spans="1:8" x14ac:dyDescent="0.2">
      <c r="A935" s="6">
        <v>45141</v>
      </c>
      <c r="B935">
        <v>85.14</v>
      </c>
      <c r="C935">
        <v>81.55</v>
      </c>
      <c r="D935">
        <v>86.09</v>
      </c>
      <c r="E935">
        <v>85.5</v>
      </c>
      <c r="F935">
        <v>1058.2</v>
      </c>
      <c r="G935">
        <v>79.489999999999995</v>
      </c>
      <c r="H935">
        <v>82.49</v>
      </c>
    </row>
    <row r="936" spans="1:8" x14ac:dyDescent="0.2">
      <c r="A936" s="6">
        <v>45142</v>
      </c>
      <c r="B936">
        <v>86.24</v>
      </c>
      <c r="C936">
        <v>82.82</v>
      </c>
      <c r="D936">
        <v>86.88</v>
      </c>
      <c r="E936">
        <v>87.98</v>
      </c>
      <c r="F936">
        <v>1071.48</v>
      </c>
      <c r="G936">
        <v>82.22</v>
      </c>
      <c r="H936">
        <v>85.14</v>
      </c>
    </row>
    <row r="937" spans="1:8" x14ac:dyDescent="0.2">
      <c r="A937" s="6">
        <v>45145</v>
      </c>
      <c r="B937">
        <v>85.34</v>
      </c>
      <c r="C937">
        <v>81.94</v>
      </c>
      <c r="D937">
        <v>86.57</v>
      </c>
      <c r="E937">
        <v>88.25</v>
      </c>
      <c r="F937">
        <v>1071.48</v>
      </c>
      <c r="G937">
        <v>82.87</v>
      </c>
      <c r="H937">
        <v>85.74</v>
      </c>
    </row>
    <row r="938" spans="1:8" x14ac:dyDescent="0.2">
      <c r="A938" s="6">
        <v>45146</v>
      </c>
      <c r="B938">
        <v>86.17</v>
      </c>
      <c r="C938">
        <v>82.92</v>
      </c>
      <c r="D938">
        <v>86.91</v>
      </c>
      <c r="E938">
        <v>87.61</v>
      </c>
      <c r="F938">
        <v>1074.31</v>
      </c>
      <c r="G938">
        <v>82.3</v>
      </c>
      <c r="H938">
        <v>85.13</v>
      </c>
    </row>
    <row r="939" spans="1:8" x14ac:dyDescent="0.2">
      <c r="A939" s="6">
        <v>45147</v>
      </c>
      <c r="B939">
        <v>87.55</v>
      </c>
      <c r="C939">
        <v>84.4</v>
      </c>
      <c r="D939">
        <v>88.56</v>
      </c>
      <c r="E939">
        <v>88.2</v>
      </c>
      <c r="F939">
        <v>1078.32</v>
      </c>
      <c r="G939" t="s">
        <v>245</v>
      </c>
      <c r="H939" t="s">
        <v>245</v>
      </c>
    </row>
    <row r="940" spans="1:8" x14ac:dyDescent="0.2">
      <c r="A940" s="6">
        <v>45148</v>
      </c>
      <c r="B940">
        <v>86.4</v>
      </c>
      <c r="C940">
        <v>82.82</v>
      </c>
      <c r="D940">
        <v>88.48</v>
      </c>
      <c r="E940">
        <v>89.75</v>
      </c>
      <c r="F940">
        <v>1057.08</v>
      </c>
      <c r="G940">
        <v>84.4</v>
      </c>
      <c r="H940">
        <v>87.01</v>
      </c>
    </row>
    <row r="941" spans="1:8" x14ac:dyDescent="0.2">
      <c r="A941" s="6">
        <v>45149</v>
      </c>
      <c r="B941">
        <v>86.81</v>
      </c>
      <c r="C941">
        <v>83.19</v>
      </c>
      <c r="D941">
        <v>88.61</v>
      </c>
      <c r="E941">
        <v>88.97</v>
      </c>
      <c r="F941">
        <v>1053.95</v>
      </c>
      <c r="G941">
        <v>83.24</v>
      </c>
      <c r="H941">
        <v>85.9</v>
      </c>
    </row>
    <row r="942" spans="1:8" x14ac:dyDescent="0.2">
      <c r="A942" s="6">
        <v>45152</v>
      </c>
      <c r="B942">
        <v>86.21</v>
      </c>
      <c r="C942">
        <v>82.51</v>
      </c>
      <c r="D942">
        <v>87.88</v>
      </c>
      <c r="E942">
        <v>88.66</v>
      </c>
      <c r="F942">
        <v>1051.96</v>
      </c>
      <c r="G942">
        <v>83.02</v>
      </c>
      <c r="H942">
        <v>85.84</v>
      </c>
    </row>
    <row r="943" spans="1:8" x14ac:dyDescent="0.2">
      <c r="A943" s="6">
        <v>45153</v>
      </c>
      <c r="B943">
        <v>84.89</v>
      </c>
      <c r="C943">
        <v>80.989999999999995</v>
      </c>
      <c r="D943">
        <v>86.43</v>
      </c>
      <c r="E943">
        <v>87.82</v>
      </c>
      <c r="F943">
        <v>1038.02</v>
      </c>
      <c r="G943">
        <v>82.58</v>
      </c>
      <c r="H943">
        <v>85.41</v>
      </c>
    </row>
    <row r="944" spans="1:8" x14ac:dyDescent="0.2">
      <c r="A944" s="6">
        <v>45154</v>
      </c>
      <c r="B944">
        <v>83.45</v>
      </c>
      <c r="C944">
        <v>79.38</v>
      </c>
      <c r="D944">
        <v>86.36</v>
      </c>
      <c r="E944">
        <v>86.96</v>
      </c>
      <c r="F944">
        <v>1037.45</v>
      </c>
      <c r="G944">
        <v>82.24</v>
      </c>
      <c r="H944">
        <v>85.11</v>
      </c>
    </row>
    <row r="945" spans="1:8" x14ac:dyDescent="0.2">
      <c r="A945" s="6">
        <v>45155</v>
      </c>
      <c r="B945">
        <v>84.12</v>
      </c>
      <c r="C945">
        <v>80.39</v>
      </c>
      <c r="D945">
        <v>86.18</v>
      </c>
      <c r="E945">
        <v>86.17</v>
      </c>
      <c r="F945">
        <v>1029.1600000000001</v>
      </c>
      <c r="G945">
        <v>81.56</v>
      </c>
      <c r="H945">
        <v>84.49</v>
      </c>
    </row>
    <row r="946" spans="1:8" x14ac:dyDescent="0.2">
      <c r="A946" s="6">
        <v>45156</v>
      </c>
      <c r="B946">
        <v>84.8</v>
      </c>
      <c r="C946">
        <v>81.25</v>
      </c>
      <c r="D946">
        <v>85.94</v>
      </c>
      <c r="E946">
        <v>86.46</v>
      </c>
      <c r="F946">
        <v>1023.77</v>
      </c>
      <c r="G946">
        <v>82.19</v>
      </c>
      <c r="H946">
        <v>85.08</v>
      </c>
    </row>
    <row r="947" spans="1:8" x14ac:dyDescent="0.2">
      <c r="A947" s="6">
        <v>45159</v>
      </c>
      <c r="B947">
        <v>84.46</v>
      </c>
      <c r="C947">
        <v>80.72</v>
      </c>
      <c r="D947">
        <v>86.59</v>
      </c>
      <c r="E947">
        <v>87.58</v>
      </c>
      <c r="F947">
        <v>1019.43</v>
      </c>
      <c r="G947">
        <v>84.16</v>
      </c>
      <c r="H947">
        <v>86.82</v>
      </c>
    </row>
    <row r="948" spans="1:8" x14ac:dyDescent="0.2">
      <c r="A948" s="6">
        <v>45160</v>
      </c>
      <c r="B948">
        <v>84.03</v>
      </c>
      <c r="C948">
        <v>79.64</v>
      </c>
      <c r="D948">
        <v>85.56</v>
      </c>
      <c r="E948">
        <v>86.51</v>
      </c>
      <c r="F948">
        <v>1028.06</v>
      </c>
      <c r="G948">
        <v>83.44</v>
      </c>
      <c r="H948">
        <v>86.11</v>
      </c>
    </row>
    <row r="949" spans="1:8" x14ac:dyDescent="0.2">
      <c r="A949" s="6">
        <v>45161</v>
      </c>
      <c r="B949">
        <v>83.21</v>
      </c>
      <c r="C949">
        <v>78.89</v>
      </c>
      <c r="D949">
        <v>84.27</v>
      </c>
      <c r="E949">
        <v>85.84</v>
      </c>
      <c r="F949">
        <v>1026.04</v>
      </c>
      <c r="G949">
        <v>82.9</v>
      </c>
      <c r="H949">
        <v>85.87</v>
      </c>
    </row>
    <row r="950" spans="1:8" x14ac:dyDescent="0.2">
      <c r="A950" s="6">
        <v>45162</v>
      </c>
      <c r="B950">
        <v>83.36</v>
      </c>
      <c r="C950">
        <v>79.05</v>
      </c>
      <c r="D950">
        <v>84.04</v>
      </c>
      <c r="E950">
        <v>85.71</v>
      </c>
      <c r="F950">
        <v>1010.82</v>
      </c>
      <c r="G950">
        <v>82.48</v>
      </c>
      <c r="H950">
        <v>85.31</v>
      </c>
    </row>
    <row r="951" spans="1:8" x14ac:dyDescent="0.2">
      <c r="A951" s="6">
        <v>45163</v>
      </c>
      <c r="B951">
        <v>84.48</v>
      </c>
      <c r="C951">
        <v>79.83</v>
      </c>
      <c r="D951">
        <v>85.3</v>
      </c>
      <c r="E951">
        <v>86.89</v>
      </c>
      <c r="F951">
        <v>1008.22</v>
      </c>
      <c r="G951">
        <v>83.72</v>
      </c>
      <c r="H951">
        <v>86.36</v>
      </c>
    </row>
    <row r="952" spans="1:8" x14ac:dyDescent="0.2">
      <c r="A952" s="6">
        <v>45166</v>
      </c>
      <c r="B952">
        <v>84.42</v>
      </c>
      <c r="C952">
        <v>80.099999999999994</v>
      </c>
      <c r="D952" t="s">
        <v>245</v>
      </c>
      <c r="E952">
        <v>87.1</v>
      </c>
      <c r="F952">
        <v>1005.25</v>
      </c>
      <c r="G952">
        <v>84.26</v>
      </c>
      <c r="H952">
        <v>86.9</v>
      </c>
    </row>
    <row r="953" spans="1:8" x14ac:dyDescent="0.2">
      <c r="A953" s="6">
        <v>45167</v>
      </c>
      <c r="B953">
        <v>85.49</v>
      </c>
      <c r="C953">
        <v>81.16</v>
      </c>
      <c r="D953">
        <v>86.16</v>
      </c>
      <c r="E953">
        <v>87.09</v>
      </c>
      <c r="F953">
        <v>996.07</v>
      </c>
      <c r="G953">
        <v>83.98</v>
      </c>
      <c r="H953">
        <v>86.66</v>
      </c>
    </row>
    <row r="954" spans="1:8" x14ac:dyDescent="0.2">
      <c r="A954" s="6">
        <v>45168</v>
      </c>
      <c r="B954">
        <v>85.86</v>
      </c>
      <c r="C954">
        <v>81.63</v>
      </c>
      <c r="D954">
        <v>86.25</v>
      </c>
      <c r="E954">
        <v>87.76</v>
      </c>
      <c r="F954">
        <v>984.98</v>
      </c>
      <c r="G954">
        <v>84.93</v>
      </c>
      <c r="H954">
        <v>87.8</v>
      </c>
    </row>
    <row r="955" spans="1:8" x14ac:dyDescent="0.2">
      <c r="A955" s="6">
        <v>45169</v>
      </c>
      <c r="B955">
        <v>86.86</v>
      </c>
      <c r="C955">
        <v>83.63</v>
      </c>
      <c r="D955">
        <v>87.6</v>
      </c>
      <c r="E955">
        <v>88.44</v>
      </c>
      <c r="F955">
        <v>943.16</v>
      </c>
      <c r="G955">
        <v>85</v>
      </c>
      <c r="H955">
        <v>87.98</v>
      </c>
    </row>
    <row r="956" spans="1:8" x14ac:dyDescent="0.2">
      <c r="A956" s="6">
        <v>45170</v>
      </c>
      <c r="B956">
        <v>88.55</v>
      </c>
      <c r="C956">
        <v>85.55</v>
      </c>
      <c r="D956">
        <v>89.61</v>
      </c>
      <c r="E956">
        <v>89.66</v>
      </c>
      <c r="F956">
        <v>885.42</v>
      </c>
      <c r="G956" t="s">
        <v>245</v>
      </c>
      <c r="H956" t="s">
        <v>245</v>
      </c>
    </row>
    <row r="957" spans="1:8" x14ac:dyDescent="0.2">
      <c r="A957" s="6">
        <v>45173</v>
      </c>
      <c r="B957">
        <v>89</v>
      </c>
      <c r="C957">
        <v>85.93</v>
      </c>
      <c r="D957">
        <v>90.78</v>
      </c>
      <c r="E957">
        <v>91.27</v>
      </c>
      <c r="F957">
        <v>867.98</v>
      </c>
      <c r="G957">
        <v>87.47</v>
      </c>
      <c r="H957">
        <v>90.09</v>
      </c>
    </row>
    <row r="958" spans="1:8" x14ac:dyDescent="0.2">
      <c r="A958" s="6">
        <v>45174</v>
      </c>
      <c r="B958">
        <v>90.04</v>
      </c>
      <c r="C958">
        <v>86.69</v>
      </c>
      <c r="D958">
        <v>92</v>
      </c>
      <c r="E958">
        <v>91.44</v>
      </c>
      <c r="F958">
        <v>855.23</v>
      </c>
      <c r="G958">
        <v>87.49</v>
      </c>
      <c r="H958">
        <v>90.24</v>
      </c>
    </row>
    <row r="959" spans="1:8" x14ac:dyDescent="0.2">
      <c r="A959" s="6">
        <v>45175</v>
      </c>
      <c r="B959">
        <v>90.6</v>
      </c>
      <c r="C959">
        <v>87.54</v>
      </c>
      <c r="D959">
        <v>91.49</v>
      </c>
      <c r="E959">
        <v>92.3</v>
      </c>
      <c r="F959">
        <v>851.91</v>
      </c>
      <c r="G959">
        <v>88.41</v>
      </c>
      <c r="H959">
        <v>91.25</v>
      </c>
    </row>
    <row r="960" spans="1:8" x14ac:dyDescent="0.2">
      <c r="A960" s="6">
        <v>45176</v>
      </c>
      <c r="B960">
        <v>89.92</v>
      </c>
      <c r="C960">
        <v>86.87</v>
      </c>
      <c r="D960">
        <v>92.58</v>
      </c>
      <c r="E960">
        <v>92.97</v>
      </c>
      <c r="F960">
        <v>840.05</v>
      </c>
      <c r="G960">
        <v>89.28</v>
      </c>
      <c r="H960">
        <v>92.17</v>
      </c>
    </row>
    <row r="961" spans="1:8" x14ac:dyDescent="0.2">
      <c r="A961" s="6">
        <v>45177</v>
      </c>
      <c r="B961">
        <v>90.65</v>
      </c>
      <c r="C961">
        <v>87.51</v>
      </c>
      <c r="D961">
        <v>92.46</v>
      </c>
      <c r="E961">
        <v>92.84</v>
      </c>
      <c r="F961">
        <v>837.49</v>
      </c>
      <c r="G961">
        <v>89.16</v>
      </c>
      <c r="H961">
        <v>91.93</v>
      </c>
    </row>
    <row r="962" spans="1:8" x14ac:dyDescent="0.2">
      <c r="A962" s="6">
        <v>45180</v>
      </c>
      <c r="B962">
        <v>90.64</v>
      </c>
      <c r="C962">
        <v>87.29</v>
      </c>
      <c r="D962">
        <v>92.25</v>
      </c>
      <c r="E962">
        <v>93.12</v>
      </c>
      <c r="F962">
        <v>836.5</v>
      </c>
      <c r="G962">
        <v>89.71</v>
      </c>
      <c r="H962">
        <v>92.69</v>
      </c>
    </row>
    <row r="963" spans="1:8" x14ac:dyDescent="0.2">
      <c r="A963" s="6">
        <v>45181</v>
      </c>
      <c r="B963">
        <v>92.06</v>
      </c>
      <c r="C963">
        <v>88.84</v>
      </c>
      <c r="D963">
        <v>93.86</v>
      </c>
      <c r="E963">
        <v>94.09</v>
      </c>
      <c r="F963">
        <v>828.63</v>
      </c>
      <c r="G963">
        <v>90.39</v>
      </c>
      <c r="H963">
        <v>93.01</v>
      </c>
    </row>
    <row r="964" spans="1:8" x14ac:dyDescent="0.2">
      <c r="A964" s="6">
        <v>45182</v>
      </c>
      <c r="B964">
        <v>91.88</v>
      </c>
      <c r="C964">
        <v>88.52</v>
      </c>
      <c r="D964">
        <v>93.67</v>
      </c>
      <c r="E964">
        <v>95.1</v>
      </c>
      <c r="F964">
        <v>825.43</v>
      </c>
      <c r="G964">
        <v>91.5</v>
      </c>
      <c r="H964">
        <v>94.51</v>
      </c>
    </row>
    <row r="965" spans="1:8" x14ac:dyDescent="0.2">
      <c r="A965" s="6">
        <v>45183</v>
      </c>
      <c r="B965">
        <v>93.7</v>
      </c>
      <c r="C965">
        <v>90.16</v>
      </c>
      <c r="D965">
        <v>95.14</v>
      </c>
      <c r="E965">
        <v>95.7</v>
      </c>
      <c r="F965">
        <v>824.76</v>
      </c>
      <c r="G965">
        <v>91.68</v>
      </c>
      <c r="H965">
        <v>94.55</v>
      </c>
    </row>
    <row r="966" spans="1:8" x14ac:dyDescent="0.2">
      <c r="A966" s="6">
        <v>45184</v>
      </c>
      <c r="B966">
        <v>93.93</v>
      </c>
      <c r="C966">
        <v>90.77</v>
      </c>
      <c r="D966">
        <v>95.16</v>
      </c>
      <c r="E966">
        <v>96.87</v>
      </c>
      <c r="F966">
        <v>844.46</v>
      </c>
      <c r="G966">
        <v>93.08</v>
      </c>
      <c r="H966">
        <v>96.01</v>
      </c>
    </row>
    <row r="967" spans="1:8" x14ac:dyDescent="0.2">
      <c r="A967" s="6">
        <v>45187</v>
      </c>
      <c r="B967">
        <v>94.43</v>
      </c>
      <c r="C967">
        <v>91.48</v>
      </c>
      <c r="D967">
        <v>96.38</v>
      </c>
      <c r="E967">
        <v>96.93</v>
      </c>
      <c r="F967">
        <v>852.68</v>
      </c>
      <c r="G967">
        <v>93.27</v>
      </c>
      <c r="H967">
        <v>95.77</v>
      </c>
    </row>
    <row r="968" spans="1:8" x14ac:dyDescent="0.2">
      <c r="A968" s="6">
        <v>45188</v>
      </c>
      <c r="B968">
        <v>94.34</v>
      </c>
      <c r="C968">
        <v>91.2</v>
      </c>
      <c r="D968">
        <v>97.14</v>
      </c>
      <c r="E968">
        <v>97</v>
      </c>
      <c r="F968">
        <v>878.33</v>
      </c>
      <c r="G968">
        <v>93.81</v>
      </c>
      <c r="H968">
        <v>96.1</v>
      </c>
    </row>
    <row r="969" spans="1:8" x14ac:dyDescent="0.2">
      <c r="A969" s="6">
        <v>45189</v>
      </c>
      <c r="B969">
        <v>93.53</v>
      </c>
      <c r="C969">
        <v>89.66</v>
      </c>
      <c r="D969">
        <v>95.89</v>
      </c>
      <c r="E969">
        <v>95.82</v>
      </c>
      <c r="F969">
        <v>930.76</v>
      </c>
      <c r="G969">
        <v>92.66</v>
      </c>
      <c r="H969">
        <v>95</v>
      </c>
    </row>
    <row r="970" spans="1:8" x14ac:dyDescent="0.2">
      <c r="A970" s="6">
        <v>45190</v>
      </c>
      <c r="B970">
        <v>93.3</v>
      </c>
      <c r="C970">
        <v>89.63</v>
      </c>
      <c r="D970">
        <v>94.74</v>
      </c>
      <c r="E970">
        <v>95.01</v>
      </c>
      <c r="F970">
        <v>1054.23</v>
      </c>
      <c r="G970">
        <v>91.75</v>
      </c>
      <c r="H970">
        <v>93.98</v>
      </c>
    </row>
    <row r="971" spans="1:8" x14ac:dyDescent="0.2">
      <c r="A971" s="6">
        <v>45191</v>
      </c>
      <c r="B971">
        <v>93.27</v>
      </c>
      <c r="C971">
        <v>90.03</v>
      </c>
      <c r="D971">
        <v>94.32</v>
      </c>
      <c r="E971">
        <v>95.73</v>
      </c>
      <c r="F971">
        <v>1084.9000000000001</v>
      </c>
      <c r="G971">
        <v>92.81</v>
      </c>
      <c r="H971">
        <v>95.17</v>
      </c>
    </row>
    <row r="972" spans="1:8" x14ac:dyDescent="0.2">
      <c r="A972" s="6">
        <v>45194</v>
      </c>
      <c r="B972">
        <v>93.29</v>
      </c>
      <c r="C972">
        <v>89.68</v>
      </c>
      <c r="D972">
        <v>93.59</v>
      </c>
      <c r="E972">
        <v>95.31</v>
      </c>
      <c r="F972">
        <v>1093.04</v>
      </c>
      <c r="G972">
        <v>92.79</v>
      </c>
      <c r="H972">
        <v>95.05</v>
      </c>
    </row>
    <row r="973" spans="1:8" x14ac:dyDescent="0.2">
      <c r="A973" s="6">
        <v>45195</v>
      </c>
      <c r="B973">
        <v>93.96</v>
      </c>
      <c r="C973">
        <v>90.39</v>
      </c>
      <c r="D973">
        <v>94.41</v>
      </c>
      <c r="E973">
        <v>94.47</v>
      </c>
      <c r="F973">
        <v>1100.21</v>
      </c>
      <c r="G973">
        <v>91.3</v>
      </c>
      <c r="H973">
        <v>93.53</v>
      </c>
    </row>
    <row r="974" spans="1:8" x14ac:dyDescent="0.2">
      <c r="A974" s="6">
        <v>45196</v>
      </c>
      <c r="B974">
        <v>96.55</v>
      </c>
      <c r="C974">
        <v>93.68</v>
      </c>
      <c r="D974">
        <v>98.06</v>
      </c>
      <c r="E974">
        <v>97.08</v>
      </c>
      <c r="F974">
        <v>1100.3599999999999</v>
      </c>
      <c r="G974">
        <v>93.6</v>
      </c>
      <c r="H974">
        <v>95.85</v>
      </c>
    </row>
    <row r="975" spans="1:8" x14ac:dyDescent="0.2">
      <c r="A975" s="6">
        <v>45197</v>
      </c>
      <c r="B975">
        <v>95.38</v>
      </c>
      <c r="C975">
        <v>91.71</v>
      </c>
      <c r="D975">
        <v>98.01</v>
      </c>
      <c r="E975">
        <v>97.48</v>
      </c>
      <c r="F975">
        <v>1097.42</v>
      </c>
      <c r="G975">
        <v>94.65</v>
      </c>
      <c r="H975">
        <v>97.13</v>
      </c>
    </row>
    <row r="976" spans="1:8" x14ac:dyDescent="0.2">
      <c r="A976" s="6">
        <v>45198</v>
      </c>
      <c r="B976">
        <v>95.31</v>
      </c>
      <c r="C976">
        <v>90.79</v>
      </c>
      <c r="D976">
        <v>96.41</v>
      </c>
      <c r="E976">
        <v>96.35</v>
      </c>
      <c r="F976" t="s">
        <v>245</v>
      </c>
      <c r="G976">
        <v>92.9</v>
      </c>
      <c r="H976">
        <v>95.04</v>
      </c>
    </row>
    <row r="977" spans="1:8" x14ac:dyDescent="0.2">
      <c r="A977" s="6">
        <v>45201</v>
      </c>
      <c r="B977">
        <v>90.71</v>
      </c>
      <c r="C977">
        <v>88.82</v>
      </c>
      <c r="D977">
        <v>94.64</v>
      </c>
      <c r="E977">
        <v>95.02</v>
      </c>
      <c r="F977" t="s">
        <v>245</v>
      </c>
      <c r="G977">
        <v>89.85</v>
      </c>
      <c r="H977">
        <v>92.27</v>
      </c>
    </row>
    <row r="978" spans="1:8" x14ac:dyDescent="0.2">
      <c r="A978" s="6">
        <v>45202</v>
      </c>
      <c r="B978">
        <v>90.92</v>
      </c>
      <c r="C978">
        <v>89.23</v>
      </c>
      <c r="D978">
        <v>94.96</v>
      </c>
      <c r="E978">
        <v>93.59</v>
      </c>
      <c r="F978" t="s">
        <v>245</v>
      </c>
      <c r="G978">
        <v>87.53</v>
      </c>
      <c r="H978">
        <v>89.75</v>
      </c>
    </row>
    <row r="979" spans="1:8" x14ac:dyDescent="0.2">
      <c r="A979" s="6">
        <v>45203</v>
      </c>
      <c r="B979">
        <v>85.81</v>
      </c>
      <c r="C979">
        <v>84.22</v>
      </c>
      <c r="D979">
        <v>91.96</v>
      </c>
      <c r="E979">
        <v>92.38</v>
      </c>
      <c r="F979" t="s">
        <v>245</v>
      </c>
      <c r="G979">
        <v>87.13</v>
      </c>
      <c r="H979">
        <v>89.23</v>
      </c>
    </row>
    <row r="980" spans="1:8" x14ac:dyDescent="0.2">
      <c r="A980" s="6">
        <v>45204</v>
      </c>
      <c r="B980">
        <v>84.07</v>
      </c>
      <c r="C980">
        <v>82.31</v>
      </c>
      <c r="D980">
        <v>88.77</v>
      </c>
      <c r="E980">
        <v>88.54</v>
      </c>
      <c r="F980" t="s">
        <v>245</v>
      </c>
      <c r="G980">
        <v>82.9</v>
      </c>
      <c r="H980">
        <v>85.12</v>
      </c>
    </row>
    <row r="981" spans="1:8" x14ac:dyDescent="0.2">
      <c r="A981" s="6">
        <v>45205</v>
      </c>
      <c r="B981">
        <v>84.58</v>
      </c>
      <c r="C981">
        <v>82.79</v>
      </c>
      <c r="D981">
        <v>88.26</v>
      </c>
      <c r="E981">
        <v>87.33</v>
      </c>
      <c r="F981" t="s">
        <v>245</v>
      </c>
      <c r="G981">
        <v>81.47</v>
      </c>
      <c r="H981">
        <v>83.57</v>
      </c>
    </row>
    <row r="982" spans="1:8" x14ac:dyDescent="0.2">
      <c r="A982" s="6">
        <v>45208</v>
      </c>
      <c r="B982">
        <v>88.15</v>
      </c>
      <c r="C982">
        <v>86.38</v>
      </c>
      <c r="D982">
        <v>91.35</v>
      </c>
      <c r="E982">
        <v>90.01</v>
      </c>
      <c r="F982">
        <v>810.07</v>
      </c>
      <c r="G982">
        <v>83.24</v>
      </c>
      <c r="H982">
        <v>85.66</v>
      </c>
    </row>
    <row r="983" spans="1:8" x14ac:dyDescent="0.2">
      <c r="A983" s="6">
        <v>45209</v>
      </c>
      <c r="B983">
        <v>87.65</v>
      </c>
      <c r="C983">
        <v>85.97</v>
      </c>
      <c r="D983">
        <v>90.82</v>
      </c>
      <c r="E983">
        <v>90.8</v>
      </c>
      <c r="F983">
        <v>822.67</v>
      </c>
      <c r="G983">
        <v>84.64</v>
      </c>
      <c r="H983">
        <v>86.91</v>
      </c>
    </row>
    <row r="984" spans="1:8" x14ac:dyDescent="0.2">
      <c r="A984" s="6">
        <v>45210</v>
      </c>
      <c r="B984">
        <v>85.82</v>
      </c>
      <c r="C984">
        <v>83.49</v>
      </c>
      <c r="D984">
        <v>88.3</v>
      </c>
      <c r="E984">
        <v>89.89</v>
      </c>
      <c r="F984">
        <v>957.99</v>
      </c>
      <c r="G984">
        <v>84.52</v>
      </c>
      <c r="H984">
        <v>86.71</v>
      </c>
    </row>
    <row r="985" spans="1:8" x14ac:dyDescent="0.2">
      <c r="A985" s="6">
        <v>45211</v>
      </c>
      <c r="B985">
        <v>86</v>
      </c>
      <c r="C985">
        <v>82.91</v>
      </c>
      <c r="D985">
        <v>89.4</v>
      </c>
      <c r="E985">
        <v>89.43</v>
      </c>
      <c r="F985">
        <v>1078.9000000000001</v>
      </c>
      <c r="G985">
        <v>83.41</v>
      </c>
      <c r="H985">
        <v>85.73</v>
      </c>
    </row>
    <row r="986" spans="1:8" x14ac:dyDescent="0.2">
      <c r="A986" s="6">
        <v>45212</v>
      </c>
      <c r="B986">
        <v>90.89</v>
      </c>
      <c r="C986">
        <v>87.69</v>
      </c>
      <c r="D986">
        <v>92.85</v>
      </c>
      <c r="E986">
        <v>91.62</v>
      </c>
      <c r="F986">
        <v>1191.93</v>
      </c>
      <c r="G986">
        <v>84.74</v>
      </c>
      <c r="H986">
        <v>86.93</v>
      </c>
    </row>
    <row r="987" spans="1:8" x14ac:dyDescent="0.2">
      <c r="A987" s="6">
        <v>45215</v>
      </c>
      <c r="B987">
        <v>89.65</v>
      </c>
      <c r="C987">
        <v>86.66</v>
      </c>
      <c r="D987">
        <v>93.23</v>
      </c>
      <c r="E987">
        <v>93.23</v>
      </c>
      <c r="F987">
        <v>1259.55</v>
      </c>
      <c r="G987">
        <v>86.81</v>
      </c>
      <c r="H987">
        <v>88.99</v>
      </c>
    </row>
    <row r="988" spans="1:8" x14ac:dyDescent="0.2">
      <c r="A988" s="6">
        <v>45216</v>
      </c>
      <c r="B988">
        <v>89.9</v>
      </c>
      <c r="C988">
        <v>86.66</v>
      </c>
      <c r="D988">
        <v>91.96</v>
      </c>
      <c r="E988">
        <v>92.65</v>
      </c>
      <c r="F988">
        <v>1345.3</v>
      </c>
      <c r="G988">
        <v>86.44</v>
      </c>
      <c r="H988">
        <v>88.45</v>
      </c>
    </row>
    <row r="989" spans="1:8" x14ac:dyDescent="0.2">
      <c r="A989" s="6">
        <v>45217</v>
      </c>
      <c r="B989">
        <v>91.5</v>
      </c>
      <c r="C989">
        <v>88.32</v>
      </c>
      <c r="D989">
        <v>93.2</v>
      </c>
      <c r="E989">
        <v>94.46</v>
      </c>
      <c r="F989">
        <v>1345.89</v>
      </c>
      <c r="G989">
        <v>88.01</v>
      </c>
      <c r="H989">
        <v>90.53</v>
      </c>
    </row>
    <row r="990" spans="1:8" x14ac:dyDescent="0.2">
      <c r="A990" s="6">
        <v>45218</v>
      </c>
      <c r="B990">
        <v>92.38</v>
      </c>
      <c r="C990">
        <v>89.37</v>
      </c>
      <c r="D990">
        <v>93.22</v>
      </c>
      <c r="E990">
        <v>93.63</v>
      </c>
      <c r="F990">
        <v>1280.94</v>
      </c>
      <c r="G990">
        <v>87.24</v>
      </c>
      <c r="H990">
        <v>89.57</v>
      </c>
    </row>
    <row r="991" spans="1:8" x14ac:dyDescent="0.2">
      <c r="A991" s="6">
        <v>45219</v>
      </c>
      <c r="B991">
        <v>92.16</v>
      </c>
      <c r="C991">
        <v>88.08</v>
      </c>
      <c r="D991">
        <v>95.23</v>
      </c>
      <c r="E991">
        <v>95.72</v>
      </c>
      <c r="F991">
        <v>1204.3499999999999</v>
      </c>
      <c r="G991">
        <v>89.54</v>
      </c>
      <c r="H991">
        <v>91.69</v>
      </c>
    </row>
    <row r="992" spans="1:8" x14ac:dyDescent="0.2">
      <c r="A992" s="6">
        <v>45222</v>
      </c>
      <c r="B992">
        <v>89.83</v>
      </c>
      <c r="C992">
        <v>85.49</v>
      </c>
      <c r="D992">
        <v>93.25</v>
      </c>
      <c r="E992">
        <v>94.29</v>
      </c>
      <c r="F992">
        <v>1177.6600000000001</v>
      </c>
      <c r="G992">
        <v>88.87</v>
      </c>
      <c r="H992">
        <v>90.98</v>
      </c>
    </row>
    <row r="993" spans="1:8" x14ac:dyDescent="0.2">
      <c r="A993" s="6">
        <v>45223</v>
      </c>
      <c r="B993">
        <v>88.07</v>
      </c>
      <c r="C993">
        <v>83.74</v>
      </c>
      <c r="D993">
        <v>88.73</v>
      </c>
      <c r="E993">
        <v>91.29</v>
      </c>
      <c r="F993">
        <v>1173.99</v>
      </c>
      <c r="G993">
        <v>86.62</v>
      </c>
      <c r="H993">
        <v>88.85</v>
      </c>
    </row>
    <row r="994" spans="1:8" x14ac:dyDescent="0.2">
      <c r="A994" s="6">
        <v>45224</v>
      </c>
      <c r="B994">
        <v>90.13</v>
      </c>
      <c r="C994">
        <v>85.39</v>
      </c>
      <c r="D994">
        <v>89.31</v>
      </c>
      <c r="E994">
        <v>90.83</v>
      </c>
      <c r="F994">
        <v>1155.3900000000001</v>
      </c>
      <c r="G994">
        <v>84.93</v>
      </c>
      <c r="H994">
        <v>87.21</v>
      </c>
    </row>
    <row r="995" spans="1:8" x14ac:dyDescent="0.2">
      <c r="A995" s="6">
        <v>45225</v>
      </c>
      <c r="B995">
        <v>87.93</v>
      </c>
      <c r="C995">
        <v>83.21</v>
      </c>
      <c r="D995">
        <v>89.94</v>
      </c>
      <c r="E995">
        <v>91.68</v>
      </c>
      <c r="F995">
        <v>1176.01</v>
      </c>
      <c r="G995">
        <v>86.14</v>
      </c>
      <c r="H995">
        <v>88.44</v>
      </c>
    </row>
    <row r="996" spans="1:8" x14ac:dyDescent="0.2">
      <c r="A996" s="6">
        <v>45226</v>
      </c>
      <c r="B996">
        <v>90.48</v>
      </c>
      <c r="C996">
        <v>85.54</v>
      </c>
      <c r="D996">
        <v>89.26</v>
      </c>
      <c r="E996">
        <v>91.6</v>
      </c>
      <c r="F996">
        <v>1263.76</v>
      </c>
      <c r="G996">
        <v>86.45</v>
      </c>
      <c r="H996">
        <v>88.58</v>
      </c>
    </row>
    <row r="997" spans="1:8" x14ac:dyDescent="0.2">
      <c r="A997" s="6">
        <v>45229</v>
      </c>
      <c r="B997">
        <v>87.45</v>
      </c>
      <c r="C997">
        <v>82.31</v>
      </c>
      <c r="D997">
        <v>89.19</v>
      </c>
      <c r="E997">
        <v>91.1</v>
      </c>
      <c r="F997">
        <v>1316.45</v>
      </c>
      <c r="G997">
        <v>85.51</v>
      </c>
      <c r="H997">
        <v>88.06</v>
      </c>
    </row>
    <row r="998" spans="1:8" x14ac:dyDescent="0.2">
      <c r="A998" s="6">
        <v>45230</v>
      </c>
      <c r="B998">
        <v>87.41</v>
      </c>
      <c r="C998">
        <v>81.02</v>
      </c>
      <c r="D998">
        <v>88.79</v>
      </c>
      <c r="E998">
        <v>90.06</v>
      </c>
      <c r="F998">
        <v>1471.39</v>
      </c>
      <c r="G998">
        <v>84.66</v>
      </c>
      <c r="H998">
        <v>87.23</v>
      </c>
    </row>
    <row r="999" spans="1:8" x14ac:dyDescent="0.2">
      <c r="A999" s="6">
        <v>45231</v>
      </c>
      <c r="B999">
        <v>84.63</v>
      </c>
      <c r="C999">
        <v>80.44</v>
      </c>
      <c r="D999">
        <v>88.88</v>
      </c>
      <c r="E999">
        <v>88.54</v>
      </c>
      <c r="F999">
        <v>1557.75</v>
      </c>
      <c r="G999">
        <v>82.21</v>
      </c>
      <c r="H999">
        <v>84.65</v>
      </c>
    </row>
    <row r="1000" spans="1:8" x14ac:dyDescent="0.2">
      <c r="A1000" s="6">
        <v>45232</v>
      </c>
      <c r="B1000">
        <v>86.85</v>
      </c>
      <c r="C1000">
        <v>82.46</v>
      </c>
      <c r="D1000">
        <v>88.6</v>
      </c>
      <c r="E1000">
        <v>89.08</v>
      </c>
      <c r="F1000">
        <v>1542.8</v>
      </c>
      <c r="G1000">
        <v>82.73</v>
      </c>
      <c r="H1000">
        <v>85.36</v>
      </c>
    </row>
    <row r="1001" spans="1:8" x14ac:dyDescent="0.2">
      <c r="A1001" s="6">
        <v>45233</v>
      </c>
      <c r="B1001">
        <v>84.89</v>
      </c>
      <c r="C1001">
        <v>80.510000000000005</v>
      </c>
      <c r="D1001">
        <v>88.06</v>
      </c>
      <c r="E1001">
        <v>89.78</v>
      </c>
      <c r="F1001">
        <v>1529.39</v>
      </c>
      <c r="G1001">
        <v>83.85</v>
      </c>
      <c r="H1001">
        <v>86.29</v>
      </c>
    </row>
    <row r="1002" spans="1:8" x14ac:dyDescent="0.2">
      <c r="A1002" s="6">
        <v>45236</v>
      </c>
      <c r="B1002">
        <v>85.18</v>
      </c>
      <c r="C1002">
        <v>80.819999999999993</v>
      </c>
      <c r="D1002">
        <v>88.17</v>
      </c>
      <c r="E1002">
        <v>88.86</v>
      </c>
      <c r="F1002">
        <v>1517.16</v>
      </c>
      <c r="G1002">
        <v>83.72</v>
      </c>
      <c r="H1002">
        <v>86.18</v>
      </c>
    </row>
    <row r="1003" spans="1:8" x14ac:dyDescent="0.2">
      <c r="A1003" s="6">
        <v>45237</v>
      </c>
      <c r="B1003">
        <v>81.61</v>
      </c>
      <c r="C1003">
        <v>77.37</v>
      </c>
      <c r="D1003">
        <v>84.8</v>
      </c>
      <c r="E1003">
        <v>86.5</v>
      </c>
      <c r="F1003">
        <v>1506.95</v>
      </c>
      <c r="G1003">
        <v>82.65</v>
      </c>
      <c r="H1003">
        <v>85.08</v>
      </c>
    </row>
    <row r="1004" spans="1:8" x14ac:dyDescent="0.2">
      <c r="A1004" s="6">
        <v>45238</v>
      </c>
      <c r="B1004">
        <v>79.540000000000006</v>
      </c>
      <c r="C1004">
        <v>75.33</v>
      </c>
      <c r="D1004">
        <v>82.55</v>
      </c>
      <c r="E1004">
        <v>84.27</v>
      </c>
      <c r="F1004">
        <v>1491.55</v>
      </c>
      <c r="G1004">
        <v>80.510000000000005</v>
      </c>
      <c r="H1004">
        <v>82.94</v>
      </c>
    </row>
    <row r="1005" spans="1:8" x14ac:dyDescent="0.2">
      <c r="A1005" s="6">
        <v>45239</v>
      </c>
      <c r="B1005">
        <v>80.010000000000005</v>
      </c>
      <c r="C1005">
        <v>75.739999999999995</v>
      </c>
      <c r="D1005">
        <v>82.79</v>
      </c>
      <c r="E1005">
        <v>83.22</v>
      </c>
      <c r="F1005">
        <v>1466.76</v>
      </c>
      <c r="G1005">
        <v>79.010000000000005</v>
      </c>
      <c r="H1005">
        <v>81.349999999999994</v>
      </c>
    </row>
    <row r="1006" spans="1:8" x14ac:dyDescent="0.2">
      <c r="A1006" s="6">
        <v>45240</v>
      </c>
      <c r="B1006">
        <v>81.430000000000007</v>
      </c>
      <c r="C1006">
        <v>77.17</v>
      </c>
      <c r="D1006">
        <v>83.73</v>
      </c>
      <c r="E1006">
        <v>83.71</v>
      </c>
      <c r="F1006">
        <v>1448.23</v>
      </c>
      <c r="G1006">
        <v>79.430000000000007</v>
      </c>
      <c r="H1006">
        <v>81.650000000000006</v>
      </c>
    </row>
    <row r="1007" spans="1:8" x14ac:dyDescent="0.2">
      <c r="A1007" s="6">
        <v>45243</v>
      </c>
      <c r="B1007">
        <v>82.52</v>
      </c>
      <c r="C1007">
        <v>78.260000000000005</v>
      </c>
      <c r="D1007">
        <v>84.6</v>
      </c>
      <c r="E1007">
        <v>84.08</v>
      </c>
      <c r="F1007">
        <v>1419.16</v>
      </c>
      <c r="G1007" t="s">
        <v>245</v>
      </c>
      <c r="H1007" t="s">
        <v>245</v>
      </c>
    </row>
    <row r="1008" spans="1:8" x14ac:dyDescent="0.2">
      <c r="A1008" s="6">
        <v>45244</v>
      </c>
      <c r="B1008">
        <v>82.47</v>
      </c>
      <c r="C1008">
        <v>78.260000000000005</v>
      </c>
      <c r="D1008">
        <v>85.4</v>
      </c>
      <c r="E1008">
        <v>85.47</v>
      </c>
      <c r="F1008">
        <v>1383.66</v>
      </c>
      <c r="G1008">
        <v>81.28</v>
      </c>
      <c r="H1008">
        <v>83.9</v>
      </c>
    </row>
    <row r="1009" spans="1:8" x14ac:dyDescent="0.2">
      <c r="A1009" s="6">
        <v>45245</v>
      </c>
      <c r="B1009">
        <v>81.180000000000007</v>
      </c>
      <c r="C1009">
        <v>76.66</v>
      </c>
      <c r="D1009">
        <v>82.67</v>
      </c>
      <c r="E1009">
        <v>84.82</v>
      </c>
      <c r="F1009">
        <v>1413.84</v>
      </c>
      <c r="G1009">
        <v>81.510000000000005</v>
      </c>
      <c r="H1009">
        <v>83.99</v>
      </c>
    </row>
    <row r="1010" spans="1:8" x14ac:dyDescent="0.2">
      <c r="A1010" s="6">
        <v>45246</v>
      </c>
      <c r="B1010">
        <v>77.42</v>
      </c>
      <c r="C1010">
        <v>72.900000000000006</v>
      </c>
      <c r="D1010">
        <v>78.37</v>
      </c>
      <c r="E1010">
        <v>82.22</v>
      </c>
      <c r="F1010">
        <v>1502.35</v>
      </c>
      <c r="G1010">
        <v>79.83</v>
      </c>
      <c r="H1010">
        <v>82.36</v>
      </c>
    </row>
    <row r="1011" spans="1:8" x14ac:dyDescent="0.2">
      <c r="A1011" s="6">
        <v>45247</v>
      </c>
      <c r="B1011">
        <v>80.61</v>
      </c>
      <c r="C1011">
        <v>75.89</v>
      </c>
      <c r="D1011">
        <v>80.37</v>
      </c>
      <c r="E1011">
        <v>81.08</v>
      </c>
      <c r="F1011">
        <v>1550.5</v>
      </c>
      <c r="G1011">
        <v>76.95</v>
      </c>
      <c r="H1011">
        <v>79.52</v>
      </c>
    </row>
    <row r="1012" spans="1:8" x14ac:dyDescent="0.2">
      <c r="A1012" s="6">
        <v>45250</v>
      </c>
      <c r="B1012">
        <v>82.32</v>
      </c>
      <c r="C1012">
        <v>77.83</v>
      </c>
      <c r="D1012">
        <v>83.61</v>
      </c>
      <c r="E1012">
        <v>84.44</v>
      </c>
      <c r="F1012">
        <v>1553.54</v>
      </c>
      <c r="G1012">
        <v>80.59</v>
      </c>
      <c r="H1012">
        <v>83.12</v>
      </c>
    </row>
    <row r="1013" spans="1:8" x14ac:dyDescent="0.2">
      <c r="A1013" s="6">
        <v>45251</v>
      </c>
      <c r="B1013">
        <v>82.45</v>
      </c>
      <c r="C1013">
        <v>77.77</v>
      </c>
      <c r="D1013">
        <v>82.25</v>
      </c>
      <c r="E1013">
        <v>84.75</v>
      </c>
      <c r="F1013">
        <v>1541.22</v>
      </c>
      <c r="G1013">
        <v>81.3</v>
      </c>
      <c r="H1013">
        <v>83.91</v>
      </c>
    </row>
    <row r="1014" spans="1:8" x14ac:dyDescent="0.2">
      <c r="A1014" s="6">
        <v>45252</v>
      </c>
      <c r="B1014">
        <v>81.96</v>
      </c>
      <c r="C1014">
        <v>77.099999999999994</v>
      </c>
      <c r="D1014">
        <v>79.63</v>
      </c>
      <c r="E1014">
        <v>84.46</v>
      </c>
      <c r="F1014">
        <v>1468.2</v>
      </c>
      <c r="G1014">
        <v>81.790000000000006</v>
      </c>
      <c r="H1014">
        <v>84.52</v>
      </c>
    </row>
    <row r="1015" spans="1:8" x14ac:dyDescent="0.2">
      <c r="A1015" s="6">
        <v>45253</v>
      </c>
      <c r="B1015">
        <v>81.42</v>
      </c>
      <c r="C1015">
        <v>76.400000000000006</v>
      </c>
      <c r="D1015">
        <v>81.05</v>
      </c>
      <c r="E1015">
        <v>83.78</v>
      </c>
      <c r="F1015">
        <v>1413.59</v>
      </c>
      <c r="G1015">
        <v>80.16</v>
      </c>
      <c r="H1015">
        <v>82.72</v>
      </c>
    </row>
    <row r="1016" spans="1:8" x14ac:dyDescent="0.2">
      <c r="A1016" s="6">
        <v>45254</v>
      </c>
      <c r="B1016">
        <v>80.58</v>
      </c>
      <c r="C1016">
        <v>75.540000000000006</v>
      </c>
      <c r="D1016">
        <v>82.11</v>
      </c>
      <c r="E1016">
        <v>84.16</v>
      </c>
      <c r="F1016">
        <v>1413.49</v>
      </c>
      <c r="G1016">
        <v>80.44</v>
      </c>
      <c r="H1016">
        <v>83.05</v>
      </c>
    </row>
    <row r="1017" spans="1:8" x14ac:dyDescent="0.2">
      <c r="A1017" s="6">
        <v>45257</v>
      </c>
      <c r="B1017">
        <v>79.98</v>
      </c>
      <c r="C1017">
        <v>74.86</v>
      </c>
      <c r="D1017">
        <v>80.16</v>
      </c>
      <c r="E1017">
        <v>82.75</v>
      </c>
      <c r="F1017">
        <v>1428.32</v>
      </c>
      <c r="G1017">
        <v>78.989999999999995</v>
      </c>
      <c r="H1017">
        <v>81.36</v>
      </c>
    </row>
    <row r="1018" spans="1:8" x14ac:dyDescent="0.2">
      <c r="A1018" s="6">
        <v>45258</v>
      </c>
      <c r="B1018">
        <v>81.680000000000007</v>
      </c>
      <c r="C1018">
        <v>76.41</v>
      </c>
      <c r="D1018">
        <v>82.28</v>
      </c>
      <c r="E1018">
        <v>83.4</v>
      </c>
      <c r="F1018">
        <v>1440.86</v>
      </c>
      <c r="G1018">
        <v>79.180000000000007</v>
      </c>
      <c r="H1018">
        <v>81.83</v>
      </c>
    </row>
    <row r="1019" spans="1:8" x14ac:dyDescent="0.2">
      <c r="A1019" s="6">
        <v>45259</v>
      </c>
      <c r="B1019">
        <v>83.1</v>
      </c>
      <c r="C1019">
        <v>77.86</v>
      </c>
      <c r="D1019">
        <v>82.46</v>
      </c>
      <c r="E1019">
        <v>83.89</v>
      </c>
      <c r="F1019">
        <v>1444.84</v>
      </c>
      <c r="G1019">
        <v>80.42</v>
      </c>
      <c r="H1019">
        <v>82.94</v>
      </c>
    </row>
    <row r="1020" spans="1:8" x14ac:dyDescent="0.2">
      <c r="A1020" s="6">
        <v>45260</v>
      </c>
      <c r="B1020">
        <v>82.83</v>
      </c>
      <c r="C1020">
        <v>75.959999999999994</v>
      </c>
      <c r="D1020">
        <v>80.63</v>
      </c>
      <c r="E1020">
        <v>85</v>
      </c>
      <c r="F1020">
        <v>1431.94</v>
      </c>
      <c r="G1020">
        <v>82.52</v>
      </c>
      <c r="H1020">
        <v>85.07</v>
      </c>
    </row>
    <row r="1021" spans="1:8" x14ac:dyDescent="0.2">
      <c r="A1021" s="6">
        <v>45261</v>
      </c>
      <c r="B1021">
        <v>78.88</v>
      </c>
      <c r="C1021">
        <v>74.069999999999993</v>
      </c>
      <c r="D1021">
        <v>81.239999999999995</v>
      </c>
      <c r="E1021">
        <v>82.54</v>
      </c>
      <c r="F1021">
        <v>1423.06</v>
      </c>
      <c r="G1021">
        <v>79.709999999999994</v>
      </c>
      <c r="H1021">
        <v>82.1</v>
      </c>
    </row>
    <row r="1022" spans="1:8" x14ac:dyDescent="0.2">
      <c r="A1022" s="6">
        <v>45264</v>
      </c>
      <c r="B1022">
        <v>78.03</v>
      </c>
      <c r="C1022">
        <v>73.040000000000006</v>
      </c>
      <c r="D1022">
        <v>78.41</v>
      </c>
      <c r="E1022">
        <v>79.63</v>
      </c>
      <c r="F1022">
        <v>1414.99</v>
      </c>
      <c r="G1022">
        <v>77.510000000000005</v>
      </c>
      <c r="H1022">
        <v>80.11</v>
      </c>
    </row>
    <row r="1023" spans="1:8" x14ac:dyDescent="0.2">
      <c r="A1023" s="6">
        <v>45265</v>
      </c>
      <c r="B1023">
        <v>77.2</v>
      </c>
      <c r="C1023">
        <v>72.319999999999993</v>
      </c>
      <c r="D1023">
        <v>78.150000000000006</v>
      </c>
      <c r="E1023">
        <v>79.959999999999994</v>
      </c>
      <c r="F1023">
        <v>1420.26</v>
      </c>
      <c r="G1023">
        <v>78.03</v>
      </c>
      <c r="H1023">
        <v>80.5</v>
      </c>
    </row>
    <row r="1024" spans="1:8" x14ac:dyDescent="0.2">
      <c r="A1024" s="6">
        <v>45266</v>
      </c>
      <c r="B1024">
        <v>74.3</v>
      </c>
      <c r="C1024">
        <v>69.38</v>
      </c>
      <c r="D1024">
        <v>74.819999999999993</v>
      </c>
      <c r="E1024">
        <v>78.260000000000005</v>
      </c>
      <c r="F1024">
        <v>1410.11</v>
      </c>
      <c r="G1024">
        <v>76.510000000000005</v>
      </c>
      <c r="H1024">
        <v>79.150000000000006</v>
      </c>
    </row>
    <row r="1025" spans="1:8" x14ac:dyDescent="0.2">
      <c r="A1025" s="6">
        <v>45267</v>
      </c>
      <c r="B1025">
        <v>74.05</v>
      </c>
      <c r="C1025">
        <v>69.34</v>
      </c>
      <c r="D1025">
        <v>74.489999999999995</v>
      </c>
      <c r="E1025">
        <v>76.37</v>
      </c>
      <c r="F1025">
        <v>1411.17</v>
      </c>
      <c r="G1025">
        <v>74.150000000000006</v>
      </c>
      <c r="H1025">
        <v>76.5</v>
      </c>
    </row>
    <row r="1026" spans="1:8" x14ac:dyDescent="0.2">
      <c r="A1026" s="6">
        <v>45268</v>
      </c>
      <c r="B1026">
        <v>75.84</v>
      </c>
      <c r="C1026">
        <v>71.23</v>
      </c>
      <c r="D1026">
        <v>75.83</v>
      </c>
      <c r="E1026">
        <v>77.42</v>
      </c>
      <c r="F1026">
        <v>1405.95</v>
      </c>
      <c r="G1026">
        <v>74.77</v>
      </c>
      <c r="H1026">
        <v>77.599999999999994</v>
      </c>
    </row>
    <row r="1027" spans="1:8" x14ac:dyDescent="0.2">
      <c r="A1027" s="6">
        <v>45271</v>
      </c>
      <c r="B1027">
        <v>76.03</v>
      </c>
      <c r="C1027">
        <v>71.319999999999993</v>
      </c>
      <c r="D1027">
        <v>76.06</v>
      </c>
      <c r="E1027">
        <v>77.930000000000007</v>
      </c>
      <c r="F1027">
        <v>1389.61</v>
      </c>
      <c r="G1027">
        <v>75.62</v>
      </c>
      <c r="H1027">
        <v>78.14</v>
      </c>
    </row>
    <row r="1028" spans="1:8" x14ac:dyDescent="0.2">
      <c r="A1028" s="6">
        <v>45272</v>
      </c>
      <c r="B1028">
        <v>73.239999999999995</v>
      </c>
      <c r="C1028">
        <v>68.61</v>
      </c>
      <c r="D1028">
        <v>73.75</v>
      </c>
      <c r="E1028">
        <v>77.010000000000005</v>
      </c>
      <c r="F1028">
        <v>1317.17</v>
      </c>
      <c r="G1028">
        <v>75.599999999999994</v>
      </c>
      <c r="H1028">
        <v>78.010000000000005</v>
      </c>
    </row>
    <row r="1029" spans="1:8" x14ac:dyDescent="0.2">
      <c r="A1029" s="6">
        <v>45273</v>
      </c>
      <c r="B1029">
        <v>74.260000000000005</v>
      </c>
      <c r="C1029">
        <v>69.47</v>
      </c>
      <c r="D1029">
        <v>74.16</v>
      </c>
      <c r="E1029">
        <v>73.91</v>
      </c>
      <c r="F1029">
        <v>1255.1400000000001</v>
      </c>
      <c r="G1029">
        <v>72.47</v>
      </c>
      <c r="H1029">
        <v>74.94</v>
      </c>
    </row>
    <row r="1030" spans="1:8" x14ac:dyDescent="0.2">
      <c r="A1030" s="6">
        <v>45274</v>
      </c>
      <c r="B1030">
        <v>76.61</v>
      </c>
      <c r="C1030">
        <v>71.58</v>
      </c>
      <c r="D1030">
        <v>77.349999999999994</v>
      </c>
      <c r="E1030">
        <v>76.77</v>
      </c>
      <c r="F1030">
        <v>1192.71</v>
      </c>
      <c r="G1030">
        <v>74.709999999999994</v>
      </c>
      <c r="H1030">
        <v>77.099999999999994</v>
      </c>
    </row>
    <row r="1031" spans="1:8" x14ac:dyDescent="0.2">
      <c r="A1031" s="6">
        <v>45275</v>
      </c>
      <c r="B1031">
        <v>76.55</v>
      </c>
      <c r="C1031">
        <v>71.430000000000007</v>
      </c>
      <c r="D1031">
        <v>77.3</v>
      </c>
      <c r="E1031">
        <v>78.03</v>
      </c>
      <c r="F1031">
        <v>1187.6099999999999</v>
      </c>
      <c r="G1031">
        <v>76.319999999999993</v>
      </c>
      <c r="H1031">
        <v>78.69</v>
      </c>
    </row>
    <row r="1032" spans="1:8" x14ac:dyDescent="0.2">
      <c r="A1032" s="6">
        <v>45278</v>
      </c>
      <c r="B1032">
        <v>77.95</v>
      </c>
      <c r="C1032">
        <v>72.47</v>
      </c>
      <c r="D1032">
        <v>79.42</v>
      </c>
      <c r="E1032">
        <v>78.47</v>
      </c>
      <c r="F1032">
        <v>1177.43</v>
      </c>
      <c r="G1032">
        <v>76.52</v>
      </c>
      <c r="H1032">
        <v>78.91</v>
      </c>
    </row>
    <row r="1033" spans="1:8" x14ac:dyDescent="0.2">
      <c r="A1033" s="6">
        <v>45279</v>
      </c>
      <c r="B1033">
        <v>79.23</v>
      </c>
      <c r="C1033">
        <v>73.94</v>
      </c>
      <c r="D1033">
        <v>80.44</v>
      </c>
      <c r="E1033">
        <v>79.19</v>
      </c>
      <c r="F1033">
        <v>1179.8900000000001</v>
      </c>
      <c r="G1033">
        <v>76.540000000000006</v>
      </c>
      <c r="H1033">
        <v>79.28</v>
      </c>
    </row>
    <row r="1034" spans="1:8" x14ac:dyDescent="0.2">
      <c r="A1034" s="6">
        <v>45280</v>
      </c>
      <c r="B1034">
        <v>79.7</v>
      </c>
      <c r="C1034">
        <v>74.22</v>
      </c>
      <c r="D1034">
        <v>82.11</v>
      </c>
      <c r="E1034">
        <v>81.239999999999995</v>
      </c>
      <c r="F1034">
        <v>1182.57</v>
      </c>
      <c r="G1034">
        <v>78.84</v>
      </c>
      <c r="H1034">
        <v>81.680000000000007</v>
      </c>
    </row>
    <row r="1035" spans="1:8" x14ac:dyDescent="0.2">
      <c r="A1035" s="6">
        <v>45281</v>
      </c>
      <c r="B1035">
        <v>79.39</v>
      </c>
      <c r="C1035">
        <v>73.89</v>
      </c>
      <c r="D1035">
        <v>80.650000000000006</v>
      </c>
      <c r="E1035">
        <v>80.84</v>
      </c>
      <c r="F1035">
        <v>1170.54</v>
      </c>
      <c r="G1035">
        <v>78.7</v>
      </c>
      <c r="H1035">
        <v>81.209999999999994</v>
      </c>
    </row>
    <row r="1036" spans="1:8" x14ac:dyDescent="0.2">
      <c r="A1036" s="6">
        <v>45282</v>
      </c>
      <c r="B1036">
        <v>79.069999999999993</v>
      </c>
      <c r="C1036">
        <v>73.56</v>
      </c>
      <c r="D1036">
        <v>80.92</v>
      </c>
      <c r="E1036">
        <v>81.23</v>
      </c>
      <c r="F1036">
        <v>1163.17</v>
      </c>
      <c r="G1036">
        <v>78.680000000000007</v>
      </c>
      <c r="H1036">
        <v>81.25</v>
      </c>
    </row>
    <row r="1037" spans="1:8" x14ac:dyDescent="0.2">
      <c r="A1037" s="6">
        <v>45285</v>
      </c>
      <c r="B1037" t="s">
        <v>245</v>
      </c>
      <c r="C1037" t="s">
        <v>245</v>
      </c>
      <c r="D1037" t="s">
        <v>245</v>
      </c>
      <c r="E1037" t="s">
        <v>245</v>
      </c>
      <c r="F1037">
        <v>1163.96</v>
      </c>
      <c r="G1037" t="s">
        <v>245</v>
      </c>
      <c r="H1037" t="s">
        <v>245</v>
      </c>
    </row>
    <row r="1038" spans="1:8" x14ac:dyDescent="0.2">
      <c r="A1038" s="6">
        <v>45286</v>
      </c>
      <c r="B1038">
        <v>81.069999999999993</v>
      </c>
      <c r="C1038">
        <v>75.569999999999993</v>
      </c>
      <c r="D1038" t="s">
        <v>245</v>
      </c>
      <c r="E1038">
        <v>80.709999999999994</v>
      </c>
      <c r="F1038">
        <v>1166.07</v>
      </c>
      <c r="G1038">
        <v>77.44</v>
      </c>
      <c r="H1038">
        <v>80.180000000000007</v>
      </c>
    </row>
    <row r="1039" spans="1:8" x14ac:dyDescent="0.2">
      <c r="A1039" s="6">
        <v>45287</v>
      </c>
      <c r="B1039">
        <v>79.650000000000006</v>
      </c>
      <c r="C1039">
        <v>74.11</v>
      </c>
      <c r="D1039">
        <v>81.11</v>
      </c>
      <c r="E1039">
        <v>81.819999999999993</v>
      </c>
      <c r="F1039">
        <v>1166.07</v>
      </c>
      <c r="G1039">
        <v>79.959999999999994</v>
      </c>
      <c r="H1039">
        <v>82.54</v>
      </c>
    </row>
    <row r="1040" spans="1:8" x14ac:dyDescent="0.2">
      <c r="A1040" s="6">
        <v>45288</v>
      </c>
      <c r="B1040">
        <v>78.39</v>
      </c>
      <c r="C1040">
        <v>71.77</v>
      </c>
      <c r="D1040">
        <v>79.31</v>
      </c>
      <c r="E1040">
        <v>80.31</v>
      </c>
      <c r="F1040">
        <v>1146.79</v>
      </c>
      <c r="G1040">
        <v>78.03</v>
      </c>
      <c r="H1040">
        <v>80.88</v>
      </c>
    </row>
    <row r="1041" spans="1:8" x14ac:dyDescent="0.2">
      <c r="A1041" s="6">
        <v>45289</v>
      </c>
      <c r="B1041">
        <v>77.040000000000006</v>
      </c>
      <c r="C1041">
        <v>71.650000000000006</v>
      </c>
      <c r="D1041">
        <v>77.8</v>
      </c>
      <c r="E1041">
        <v>78.44</v>
      </c>
      <c r="F1041">
        <v>1133.3699999999999</v>
      </c>
      <c r="G1041">
        <v>76.45</v>
      </c>
      <c r="H1041">
        <v>79.11</v>
      </c>
    </row>
    <row r="1042" spans="1:8" x14ac:dyDescent="0.2">
      <c r="A1042" s="6">
        <v>45293</v>
      </c>
      <c r="B1042">
        <v>75.89</v>
      </c>
      <c r="C1042">
        <v>70.38</v>
      </c>
      <c r="D1042">
        <v>75.95</v>
      </c>
      <c r="E1042">
        <v>78.36</v>
      </c>
      <c r="F1042">
        <v>1126.9000000000001</v>
      </c>
      <c r="G1042">
        <v>76.91</v>
      </c>
      <c r="H1042">
        <v>79.540000000000006</v>
      </c>
    </row>
    <row r="1043" spans="1:8" x14ac:dyDescent="0.2">
      <c r="A1043" s="6">
        <v>45294</v>
      </c>
      <c r="B1043">
        <v>78.25</v>
      </c>
      <c r="C1043">
        <v>72.7</v>
      </c>
      <c r="D1043">
        <v>77.37</v>
      </c>
      <c r="E1043">
        <v>76.81</v>
      </c>
      <c r="F1043">
        <v>1115.96</v>
      </c>
      <c r="G1043">
        <v>74.489999999999995</v>
      </c>
      <c r="H1043">
        <v>77.099999999999994</v>
      </c>
    </row>
    <row r="1044" spans="1:8" x14ac:dyDescent="0.2">
      <c r="A1044" s="6">
        <v>45295</v>
      </c>
      <c r="B1044">
        <v>77.59</v>
      </c>
      <c r="C1044">
        <v>72.19</v>
      </c>
      <c r="D1044">
        <v>76.180000000000007</v>
      </c>
      <c r="E1044">
        <v>78.88</v>
      </c>
      <c r="F1044">
        <v>1099.8599999999999</v>
      </c>
      <c r="G1044">
        <v>77.64</v>
      </c>
      <c r="H1044">
        <v>80.34</v>
      </c>
    </row>
    <row r="1045" spans="1:8" x14ac:dyDescent="0.2">
      <c r="A1045" s="6">
        <v>45296</v>
      </c>
      <c r="B1045">
        <v>78.760000000000005</v>
      </c>
      <c r="C1045">
        <v>73.81</v>
      </c>
      <c r="D1045">
        <v>78.81</v>
      </c>
      <c r="E1045">
        <v>78.91</v>
      </c>
      <c r="F1045">
        <v>1106.69</v>
      </c>
      <c r="G1045">
        <v>76.489999999999995</v>
      </c>
      <c r="H1045">
        <v>79.19</v>
      </c>
    </row>
    <row r="1046" spans="1:8" x14ac:dyDescent="0.2">
      <c r="A1046" s="6">
        <v>45299</v>
      </c>
      <c r="B1046">
        <v>76.12</v>
      </c>
      <c r="C1046">
        <v>70.77</v>
      </c>
      <c r="D1046">
        <v>75.98</v>
      </c>
      <c r="E1046">
        <v>78.260000000000005</v>
      </c>
      <c r="F1046">
        <v>1171.6300000000001</v>
      </c>
      <c r="G1046">
        <v>76.69</v>
      </c>
      <c r="H1046">
        <v>79.239999999999995</v>
      </c>
    </row>
    <row r="1047" spans="1:8" x14ac:dyDescent="0.2">
      <c r="A1047" s="6">
        <v>45300</v>
      </c>
      <c r="B1047">
        <v>77.59</v>
      </c>
      <c r="C1047">
        <v>72.239999999999995</v>
      </c>
      <c r="D1047">
        <v>78.95</v>
      </c>
      <c r="E1047">
        <v>78.209999999999994</v>
      </c>
      <c r="F1047">
        <v>1320.47</v>
      </c>
      <c r="G1047">
        <v>75.239999999999995</v>
      </c>
      <c r="H1047">
        <v>77.97</v>
      </c>
    </row>
    <row r="1048" spans="1:8" x14ac:dyDescent="0.2">
      <c r="A1048" s="6">
        <v>45301</v>
      </c>
      <c r="B1048">
        <v>76.8</v>
      </c>
      <c r="C1048">
        <v>71.37</v>
      </c>
      <c r="D1048">
        <v>79</v>
      </c>
      <c r="E1048">
        <v>78.930000000000007</v>
      </c>
      <c r="F1048">
        <v>1338.53</v>
      </c>
      <c r="G1048">
        <v>76.349999999999994</v>
      </c>
      <c r="H1048">
        <v>79.16</v>
      </c>
    </row>
    <row r="1049" spans="1:8" x14ac:dyDescent="0.2">
      <c r="A1049" s="6">
        <v>45302</v>
      </c>
      <c r="B1049">
        <v>77.41</v>
      </c>
      <c r="C1049">
        <v>72.02</v>
      </c>
      <c r="D1049">
        <v>80.83</v>
      </c>
      <c r="E1049">
        <v>78.88</v>
      </c>
      <c r="F1049">
        <v>1347.16</v>
      </c>
      <c r="G1049">
        <v>75.8</v>
      </c>
      <c r="H1049">
        <v>78.180000000000007</v>
      </c>
    </row>
    <row r="1050" spans="1:8" x14ac:dyDescent="0.2">
      <c r="A1050" s="6">
        <v>45303</v>
      </c>
      <c r="B1050">
        <v>78.290000000000006</v>
      </c>
      <c r="C1050">
        <v>72.680000000000007</v>
      </c>
      <c r="D1050">
        <v>80.12</v>
      </c>
      <c r="E1050">
        <v>80.180000000000007</v>
      </c>
      <c r="F1050">
        <v>1361.8</v>
      </c>
      <c r="G1050">
        <v>77.59</v>
      </c>
      <c r="H1050">
        <v>80.41</v>
      </c>
    </row>
    <row r="1051" spans="1:8" x14ac:dyDescent="0.2">
      <c r="A1051" s="6">
        <v>45306</v>
      </c>
      <c r="B1051">
        <v>78.150000000000006</v>
      </c>
      <c r="C1051">
        <v>72.45</v>
      </c>
      <c r="D1051">
        <v>79.739999999999995</v>
      </c>
      <c r="E1051">
        <v>79.17</v>
      </c>
      <c r="F1051">
        <v>1364.62</v>
      </c>
      <c r="G1051">
        <v>76.75</v>
      </c>
      <c r="H1051">
        <v>79.349999999999994</v>
      </c>
    </row>
    <row r="1052" spans="1:8" x14ac:dyDescent="0.2">
      <c r="A1052" s="6">
        <v>45307</v>
      </c>
      <c r="B1052">
        <v>78.290000000000006</v>
      </c>
      <c r="C1052">
        <v>72.400000000000006</v>
      </c>
      <c r="D1052">
        <v>79.959999999999994</v>
      </c>
      <c r="E1052">
        <v>79.16</v>
      </c>
      <c r="F1052">
        <v>1366.28</v>
      </c>
      <c r="G1052">
        <v>76.73</v>
      </c>
      <c r="H1052">
        <v>79.38</v>
      </c>
    </row>
    <row r="1053" spans="1:8" x14ac:dyDescent="0.2">
      <c r="A1053" s="6">
        <v>45308</v>
      </c>
      <c r="B1053">
        <v>77.88</v>
      </c>
      <c r="C1053">
        <v>72.56</v>
      </c>
      <c r="D1053">
        <v>79.66</v>
      </c>
      <c r="E1053">
        <v>78.38</v>
      </c>
      <c r="F1053">
        <v>1337.42</v>
      </c>
      <c r="G1053">
        <v>75.69</v>
      </c>
      <c r="H1053">
        <v>78.459999999999994</v>
      </c>
    </row>
    <row r="1054" spans="1:8" x14ac:dyDescent="0.2">
      <c r="A1054" s="6">
        <v>45309</v>
      </c>
      <c r="B1054">
        <v>79.099999999999994</v>
      </c>
      <c r="C1054">
        <v>74.08</v>
      </c>
      <c r="D1054">
        <v>81.13</v>
      </c>
      <c r="E1054">
        <v>79.39</v>
      </c>
      <c r="F1054">
        <v>1293.77</v>
      </c>
      <c r="G1054">
        <v>76.819999999999993</v>
      </c>
      <c r="H1054">
        <v>79.25</v>
      </c>
    </row>
    <row r="1055" spans="1:8" x14ac:dyDescent="0.2">
      <c r="A1055" s="6">
        <v>45310</v>
      </c>
      <c r="B1055">
        <v>78.56</v>
      </c>
      <c r="C1055">
        <v>73.41</v>
      </c>
      <c r="D1055">
        <v>85.83</v>
      </c>
      <c r="E1055">
        <v>80.27</v>
      </c>
      <c r="F1055">
        <v>1258.73</v>
      </c>
      <c r="G1055">
        <v>77.98</v>
      </c>
      <c r="H1055">
        <v>80.680000000000007</v>
      </c>
    </row>
    <row r="1056" spans="1:8" x14ac:dyDescent="0.2">
      <c r="A1056" s="6">
        <v>45313</v>
      </c>
      <c r="B1056">
        <v>80.06</v>
      </c>
      <c r="C1056">
        <v>74.760000000000005</v>
      </c>
      <c r="D1056">
        <v>82.46</v>
      </c>
      <c r="E1056">
        <v>79.7</v>
      </c>
      <c r="F1056">
        <v>1245.1199999999999</v>
      </c>
      <c r="G1056">
        <v>76.680000000000007</v>
      </c>
      <c r="H1056">
        <v>79.260000000000005</v>
      </c>
    </row>
    <row r="1057" spans="1:8" x14ac:dyDescent="0.2">
      <c r="A1057" s="6">
        <v>45314</v>
      </c>
      <c r="B1057">
        <v>79.55</v>
      </c>
      <c r="C1057">
        <v>74.37</v>
      </c>
      <c r="D1057">
        <v>82.39</v>
      </c>
      <c r="E1057">
        <v>81.3</v>
      </c>
      <c r="F1057">
        <v>1201.73</v>
      </c>
      <c r="G1057">
        <v>78.91</v>
      </c>
      <c r="H1057">
        <v>81.459999999999994</v>
      </c>
    </row>
    <row r="1058" spans="1:8" x14ac:dyDescent="0.2">
      <c r="A1058" s="6">
        <v>45315</v>
      </c>
      <c r="B1058">
        <v>80.040000000000006</v>
      </c>
      <c r="C1058">
        <v>75.09</v>
      </c>
      <c r="D1058">
        <v>82.37</v>
      </c>
      <c r="E1058">
        <v>81.05</v>
      </c>
      <c r="F1058">
        <v>1167.3399999999999</v>
      </c>
      <c r="G1058">
        <v>78.239999999999995</v>
      </c>
      <c r="H1058">
        <v>81.040000000000006</v>
      </c>
    </row>
    <row r="1059" spans="1:8" x14ac:dyDescent="0.2">
      <c r="A1059" s="6">
        <v>45316</v>
      </c>
      <c r="B1059">
        <v>82.43</v>
      </c>
      <c r="C1059">
        <v>77.36</v>
      </c>
      <c r="D1059">
        <v>83.33</v>
      </c>
      <c r="E1059">
        <v>81.98</v>
      </c>
      <c r="F1059">
        <v>1132.6099999999999</v>
      </c>
      <c r="G1059">
        <v>78.95</v>
      </c>
      <c r="H1059">
        <v>81.75</v>
      </c>
    </row>
    <row r="1060" spans="1:8" x14ac:dyDescent="0.2">
      <c r="A1060" s="6">
        <v>45317</v>
      </c>
      <c r="B1060">
        <v>83.55</v>
      </c>
      <c r="C1060">
        <v>78.010000000000005</v>
      </c>
      <c r="D1060">
        <v>83.49</v>
      </c>
      <c r="E1060">
        <v>83</v>
      </c>
      <c r="F1060">
        <v>1109.45</v>
      </c>
      <c r="G1060">
        <v>80.67</v>
      </c>
      <c r="H1060">
        <v>83.51</v>
      </c>
    </row>
    <row r="1061" spans="1:8" x14ac:dyDescent="0.2">
      <c r="A1061" s="6">
        <v>45320</v>
      </c>
      <c r="B1061">
        <v>82.4</v>
      </c>
      <c r="C1061">
        <v>76.78</v>
      </c>
      <c r="D1061">
        <v>84.22</v>
      </c>
      <c r="E1061">
        <v>84.19</v>
      </c>
      <c r="F1061">
        <v>1110.28</v>
      </c>
      <c r="G1061">
        <v>82.42</v>
      </c>
      <c r="H1061">
        <v>84.91</v>
      </c>
    </row>
    <row r="1062" spans="1:8" x14ac:dyDescent="0.2">
      <c r="A1062" s="6">
        <v>45321</v>
      </c>
      <c r="B1062">
        <v>82.87</v>
      </c>
      <c r="C1062">
        <v>77.819999999999993</v>
      </c>
      <c r="D1062">
        <v>84.38</v>
      </c>
      <c r="E1062">
        <v>82.94</v>
      </c>
      <c r="F1062">
        <v>1113.1099999999999</v>
      </c>
      <c r="G1062">
        <v>80.83</v>
      </c>
      <c r="H1062">
        <v>83.61</v>
      </c>
    </row>
    <row r="1063" spans="1:8" x14ac:dyDescent="0.2">
      <c r="A1063" s="6">
        <v>45322</v>
      </c>
      <c r="B1063">
        <v>81.709999999999994</v>
      </c>
      <c r="C1063">
        <v>75.849999999999994</v>
      </c>
      <c r="D1063">
        <v>82.94</v>
      </c>
      <c r="E1063">
        <v>82.99</v>
      </c>
      <c r="F1063">
        <v>1100.6500000000001</v>
      </c>
      <c r="G1063">
        <v>81.64</v>
      </c>
      <c r="H1063">
        <v>84.21</v>
      </c>
    </row>
    <row r="1064" spans="1:8" x14ac:dyDescent="0.2">
      <c r="A1064" s="6">
        <v>45323</v>
      </c>
      <c r="B1064">
        <v>78.7</v>
      </c>
      <c r="C1064">
        <v>73.819999999999993</v>
      </c>
      <c r="D1064">
        <v>83.58</v>
      </c>
      <c r="E1064">
        <v>80.489999999999995</v>
      </c>
      <c r="F1064">
        <v>1112.5999999999999</v>
      </c>
      <c r="G1064">
        <v>79.42</v>
      </c>
      <c r="H1064">
        <v>82</v>
      </c>
    </row>
    <row r="1065" spans="1:8" x14ac:dyDescent="0.2">
      <c r="A1065" s="6">
        <v>45324</v>
      </c>
      <c r="B1065">
        <v>77.33</v>
      </c>
      <c r="C1065">
        <v>72.28</v>
      </c>
      <c r="D1065">
        <v>79.349999999999994</v>
      </c>
      <c r="E1065">
        <v>78.64</v>
      </c>
      <c r="F1065">
        <v>1120.01</v>
      </c>
      <c r="G1065">
        <v>78.14</v>
      </c>
      <c r="H1065">
        <v>80.819999999999993</v>
      </c>
    </row>
    <row r="1066" spans="1:8" x14ac:dyDescent="0.2">
      <c r="A1066" s="6">
        <v>45327</v>
      </c>
      <c r="B1066">
        <v>77.989999999999995</v>
      </c>
      <c r="C1066">
        <v>72.78</v>
      </c>
      <c r="D1066">
        <v>79.319999999999993</v>
      </c>
      <c r="E1066">
        <v>77.5</v>
      </c>
      <c r="F1066">
        <v>1122.29</v>
      </c>
      <c r="G1066">
        <v>76.900000000000006</v>
      </c>
      <c r="H1066">
        <v>79.33</v>
      </c>
    </row>
    <row r="1067" spans="1:8" x14ac:dyDescent="0.2">
      <c r="A1067" s="6">
        <v>45328</v>
      </c>
      <c r="B1067">
        <v>78.59</v>
      </c>
      <c r="C1067">
        <v>73.31</v>
      </c>
      <c r="D1067">
        <v>81.16</v>
      </c>
      <c r="E1067">
        <v>78.38</v>
      </c>
      <c r="F1067">
        <v>1125.33</v>
      </c>
      <c r="G1067">
        <v>77.62</v>
      </c>
      <c r="H1067">
        <v>80.13</v>
      </c>
    </row>
    <row r="1068" spans="1:8" x14ac:dyDescent="0.2">
      <c r="A1068" s="6">
        <v>45329</v>
      </c>
      <c r="B1068">
        <v>79.209999999999994</v>
      </c>
      <c r="C1068">
        <v>73.86</v>
      </c>
      <c r="D1068">
        <v>81.96</v>
      </c>
      <c r="E1068">
        <v>78.88</v>
      </c>
      <c r="F1068">
        <v>1190.05</v>
      </c>
      <c r="G1068">
        <v>77.98</v>
      </c>
      <c r="H1068">
        <v>80.67</v>
      </c>
    </row>
    <row r="1069" spans="1:8" x14ac:dyDescent="0.2">
      <c r="A1069" s="6">
        <v>45330</v>
      </c>
      <c r="B1069">
        <v>81.63</v>
      </c>
      <c r="C1069">
        <v>76.22</v>
      </c>
      <c r="D1069">
        <v>84.5</v>
      </c>
      <c r="E1069">
        <v>80.180000000000007</v>
      </c>
      <c r="F1069">
        <v>1240.75</v>
      </c>
      <c r="G1069">
        <v>78.91</v>
      </c>
      <c r="H1069">
        <v>81.34</v>
      </c>
    </row>
    <row r="1070" spans="1:8" x14ac:dyDescent="0.2">
      <c r="A1070" s="6">
        <v>45331</v>
      </c>
      <c r="B1070">
        <v>82.19</v>
      </c>
      <c r="C1070">
        <v>76.84</v>
      </c>
      <c r="D1070">
        <v>84.78</v>
      </c>
      <c r="E1070">
        <v>81.48</v>
      </c>
      <c r="F1070">
        <v>1260.43</v>
      </c>
      <c r="G1070">
        <v>80.569999999999993</v>
      </c>
      <c r="H1070">
        <v>83.08</v>
      </c>
    </row>
    <row r="1071" spans="1:8" x14ac:dyDescent="0.2">
      <c r="A1071" s="6">
        <v>45334</v>
      </c>
      <c r="B1071">
        <v>82</v>
      </c>
      <c r="C1071">
        <v>76.92</v>
      </c>
      <c r="D1071" t="s">
        <v>245</v>
      </c>
      <c r="E1071">
        <v>81.430000000000007</v>
      </c>
      <c r="F1071" t="s">
        <v>245</v>
      </c>
      <c r="G1071" t="s">
        <v>245</v>
      </c>
      <c r="H1071" t="s">
        <v>245</v>
      </c>
    </row>
    <row r="1072" spans="1:8" x14ac:dyDescent="0.2">
      <c r="A1072" s="6">
        <v>45335</v>
      </c>
      <c r="B1072">
        <v>82.77</v>
      </c>
      <c r="C1072">
        <v>77.87</v>
      </c>
      <c r="D1072">
        <v>86.22</v>
      </c>
      <c r="E1072">
        <v>82.41</v>
      </c>
      <c r="F1072" t="s">
        <v>245</v>
      </c>
      <c r="G1072">
        <v>81.34</v>
      </c>
      <c r="H1072">
        <v>83.92</v>
      </c>
    </row>
    <row r="1073" spans="1:8" x14ac:dyDescent="0.2">
      <c r="A1073" s="6">
        <v>45336</v>
      </c>
      <c r="B1073">
        <v>81.599999999999994</v>
      </c>
      <c r="C1073">
        <v>76.64</v>
      </c>
      <c r="D1073">
        <v>85.16</v>
      </c>
      <c r="E1073">
        <v>82.52</v>
      </c>
      <c r="F1073" t="s">
        <v>245</v>
      </c>
      <c r="G1073">
        <v>81.72</v>
      </c>
      <c r="H1073">
        <v>84.37</v>
      </c>
    </row>
    <row r="1074" spans="1:8" x14ac:dyDescent="0.2">
      <c r="A1074" s="6">
        <v>45337</v>
      </c>
      <c r="B1074">
        <v>82.86</v>
      </c>
      <c r="C1074">
        <v>78.03</v>
      </c>
      <c r="D1074">
        <v>85.83</v>
      </c>
      <c r="E1074">
        <v>81.36</v>
      </c>
      <c r="F1074" t="s">
        <v>245</v>
      </c>
      <c r="G1074">
        <v>80.11</v>
      </c>
      <c r="H1074">
        <v>82.65</v>
      </c>
    </row>
    <row r="1075" spans="1:8" x14ac:dyDescent="0.2">
      <c r="A1075" s="6">
        <v>45338</v>
      </c>
      <c r="B1075">
        <v>83.47</v>
      </c>
      <c r="C1075">
        <v>79.19</v>
      </c>
      <c r="D1075">
        <v>86.3</v>
      </c>
      <c r="E1075">
        <v>82.63</v>
      </c>
      <c r="F1075" t="s">
        <v>245</v>
      </c>
      <c r="G1075">
        <v>81.53</v>
      </c>
      <c r="H1075">
        <v>84.2</v>
      </c>
    </row>
    <row r="1076" spans="1:8" x14ac:dyDescent="0.2">
      <c r="A1076" s="6">
        <v>45341</v>
      </c>
      <c r="B1076">
        <v>83.56</v>
      </c>
      <c r="C1076">
        <v>78.47</v>
      </c>
      <c r="D1076">
        <v>86.72</v>
      </c>
      <c r="E1076">
        <v>82.89</v>
      </c>
      <c r="F1076">
        <v>1739.37</v>
      </c>
      <c r="G1076">
        <v>81.84</v>
      </c>
      <c r="H1076">
        <v>84.51</v>
      </c>
    </row>
    <row r="1077" spans="1:8" x14ac:dyDescent="0.2">
      <c r="A1077" s="6">
        <v>45342</v>
      </c>
      <c r="B1077">
        <v>82.34</v>
      </c>
      <c r="C1077">
        <v>77.040000000000006</v>
      </c>
      <c r="D1077">
        <v>85.03</v>
      </c>
      <c r="E1077">
        <v>82.82</v>
      </c>
      <c r="F1077">
        <v>1724.23</v>
      </c>
      <c r="G1077">
        <v>82.28</v>
      </c>
      <c r="H1077">
        <v>84.96</v>
      </c>
    </row>
    <row r="1078" spans="1:8" x14ac:dyDescent="0.2">
      <c r="A1078" s="6">
        <v>45343</v>
      </c>
      <c r="B1078">
        <v>83.03</v>
      </c>
      <c r="C1078">
        <v>77.91</v>
      </c>
      <c r="D1078">
        <v>85.5</v>
      </c>
      <c r="E1078">
        <v>81.99</v>
      </c>
      <c r="F1078">
        <v>1526.38</v>
      </c>
      <c r="G1078">
        <v>80.87</v>
      </c>
      <c r="H1078">
        <v>83.44</v>
      </c>
    </row>
    <row r="1079" spans="1:8" x14ac:dyDescent="0.2">
      <c r="A1079" s="6">
        <v>45344</v>
      </c>
      <c r="B1079">
        <v>83.67</v>
      </c>
      <c r="C1079">
        <v>78.61</v>
      </c>
      <c r="D1079">
        <v>85.63</v>
      </c>
      <c r="E1079">
        <v>82.9</v>
      </c>
      <c r="F1079">
        <v>1350.11</v>
      </c>
      <c r="G1079">
        <v>82.17</v>
      </c>
      <c r="H1079">
        <v>84.72</v>
      </c>
    </row>
    <row r="1080" spans="1:8" x14ac:dyDescent="0.2">
      <c r="A1080" s="6">
        <v>45345</v>
      </c>
      <c r="B1080">
        <v>81.62</v>
      </c>
      <c r="C1080">
        <v>76.489999999999995</v>
      </c>
      <c r="D1080">
        <v>85.81</v>
      </c>
      <c r="E1080">
        <v>82.23</v>
      </c>
      <c r="F1080">
        <v>1306.23</v>
      </c>
      <c r="G1080">
        <v>82.03</v>
      </c>
      <c r="H1080">
        <v>84.49</v>
      </c>
    </row>
    <row r="1081" spans="1:8" x14ac:dyDescent="0.2">
      <c r="A1081" s="6">
        <v>45348</v>
      </c>
      <c r="B1081">
        <v>82.53</v>
      </c>
      <c r="C1081">
        <v>77.58</v>
      </c>
      <c r="D1081">
        <v>83.33</v>
      </c>
      <c r="E1081">
        <v>80.83</v>
      </c>
      <c r="F1081">
        <v>1274.83</v>
      </c>
      <c r="G1081">
        <v>80.33</v>
      </c>
      <c r="H1081">
        <v>82.77</v>
      </c>
    </row>
    <row r="1082" spans="1:8" x14ac:dyDescent="0.2">
      <c r="A1082" s="6">
        <v>45349</v>
      </c>
      <c r="B1082">
        <v>83.65</v>
      </c>
      <c r="C1082">
        <v>78.87</v>
      </c>
      <c r="D1082">
        <v>84.31</v>
      </c>
      <c r="E1082">
        <v>82.22</v>
      </c>
      <c r="F1082">
        <v>1245.49</v>
      </c>
      <c r="G1082">
        <v>81.31</v>
      </c>
      <c r="H1082">
        <v>84.15</v>
      </c>
    </row>
    <row r="1083" spans="1:8" x14ac:dyDescent="0.2">
      <c r="A1083" s="6">
        <v>45350</v>
      </c>
      <c r="B1083">
        <v>83.68</v>
      </c>
      <c r="C1083">
        <v>78.540000000000006</v>
      </c>
      <c r="D1083">
        <v>83.74</v>
      </c>
      <c r="E1083">
        <v>82.02</v>
      </c>
      <c r="F1083">
        <v>1214.68</v>
      </c>
      <c r="G1083">
        <v>81.56</v>
      </c>
      <c r="H1083">
        <v>84.5</v>
      </c>
    </row>
    <row r="1084" spans="1:8" x14ac:dyDescent="0.2">
      <c r="A1084" s="6">
        <v>45351</v>
      </c>
      <c r="B1084">
        <v>83.62</v>
      </c>
      <c r="C1084">
        <v>78.260000000000005</v>
      </c>
      <c r="D1084">
        <v>84.83</v>
      </c>
      <c r="E1084">
        <v>82.01</v>
      </c>
      <c r="F1084">
        <v>1180.69</v>
      </c>
      <c r="G1084">
        <v>81.28</v>
      </c>
      <c r="H1084">
        <v>84.24</v>
      </c>
    </row>
    <row r="1085" spans="1:8" x14ac:dyDescent="0.2">
      <c r="A1085" s="6">
        <v>45352</v>
      </c>
      <c r="B1085">
        <v>83.55</v>
      </c>
      <c r="C1085">
        <v>79.97</v>
      </c>
      <c r="D1085">
        <v>87.59</v>
      </c>
      <c r="E1085">
        <v>82.68</v>
      </c>
      <c r="F1085">
        <v>1171.25</v>
      </c>
      <c r="G1085">
        <v>81.06</v>
      </c>
      <c r="H1085">
        <v>83.95</v>
      </c>
    </row>
    <row r="1086" spans="1:8" x14ac:dyDescent="0.2">
      <c r="A1086" s="6">
        <v>45355</v>
      </c>
      <c r="B1086">
        <v>82.8</v>
      </c>
      <c r="C1086">
        <v>78.739999999999995</v>
      </c>
      <c r="D1086">
        <v>86.3</v>
      </c>
      <c r="E1086">
        <v>83.41</v>
      </c>
      <c r="F1086">
        <v>1187.69</v>
      </c>
      <c r="G1086">
        <v>82.44</v>
      </c>
      <c r="H1086">
        <v>85.78</v>
      </c>
    </row>
    <row r="1087" spans="1:8" x14ac:dyDescent="0.2">
      <c r="A1087" s="6">
        <v>45356</v>
      </c>
      <c r="B1087">
        <v>82.04</v>
      </c>
      <c r="C1087">
        <v>78.150000000000006</v>
      </c>
      <c r="D1087">
        <v>85.37</v>
      </c>
      <c r="E1087">
        <v>82.34</v>
      </c>
      <c r="F1087">
        <v>1321.95</v>
      </c>
      <c r="G1087">
        <v>81.63</v>
      </c>
      <c r="H1087">
        <v>84.68</v>
      </c>
    </row>
    <row r="1088" spans="1:8" x14ac:dyDescent="0.2">
      <c r="A1088" s="6">
        <v>45357</v>
      </c>
      <c r="B1088">
        <v>82.96</v>
      </c>
      <c r="C1088">
        <v>79.13</v>
      </c>
      <c r="D1088">
        <v>86.48</v>
      </c>
      <c r="E1088">
        <v>82.68</v>
      </c>
      <c r="F1088">
        <v>1418.82</v>
      </c>
      <c r="G1088">
        <v>81.36</v>
      </c>
      <c r="H1088">
        <v>84.42</v>
      </c>
    </row>
    <row r="1089" spans="1:8" x14ac:dyDescent="0.2">
      <c r="A1089" s="6">
        <v>45358</v>
      </c>
      <c r="B1089">
        <v>82.96</v>
      </c>
      <c r="C1089">
        <v>78.930000000000007</v>
      </c>
      <c r="D1089">
        <v>84.95</v>
      </c>
      <c r="E1089">
        <v>82.71</v>
      </c>
      <c r="F1089">
        <v>1378.08</v>
      </c>
      <c r="G1089">
        <v>81.86</v>
      </c>
      <c r="H1089">
        <v>84.73</v>
      </c>
    </row>
    <row r="1090" spans="1:8" x14ac:dyDescent="0.2">
      <c r="A1090" s="6">
        <v>45359</v>
      </c>
      <c r="B1090">
        <v>82.08</v>
      </c>
      <c r="C1090">
        <v>78.010000000000005</v>
      </c>
      <c r="D1090">
        <v>83.77</v>
      </c>
      <c r="E1090">
        <v>83.08</v>
      </c>
      <c r="F1090">
        <v>1334.26</v>
      </c>
      <c r="G1090">
        <v>82.49</v>
      </c>
      <c r="H1090">
        <v>85.49</v>
      </c>
    </row>
    <row r="1091" spans="1:8" x14ac:dyDescent="0.2">
      <c r="A1091" s="6">
        <v>45362</v>
      </c>
      <c r="B1091">
        <v>82.21</v>
      </c>
      <c r="C1091">
        <v>77.930000000000007</v>
      </c>
      <c r="D1091">
        <v>83.81</v>
      </c>
      <c r="E1091">
        <v>82.26</v>
      </c>
      <c r="F1091">
        <v>1327.76</v>
      </c>
      <c r="G1091">
        <v>81.39</v>
      </c>
      <c r="H1091">
        <v>84.38</v>
      </c>
    </row>
    <row r="1092" spans="1:8" x14ac:dyDescent="0.2">
      <c r="A1092" s="6">
        <v>45363</v>
      </c>
      <c r="B1092">
        <v>81.92</v>
      </c>
      <c r="C1092">
        <v>77.56</v>
      </c>
      <c r="D1092">
        <v>83.38</v>
      </c>
      <c r="E1092">
        <v>82.61</v>
      </c>
      <c r="F1092">
        <v>1345.16</v>
      </c>
      <c r="G1092">
        <v>82.03</v>
      </c>
      <c r="H1092">
        <v>84.68</v>
      </c>
    </row>
    <row r="1093" spans="1:8" x14ac:dyDescent="0.2">
      <c r="A1093" s="6">
        <v>45364</v>
      </c>
      <c r="B1093">
        <v>84.03</v>
      </c>
      <c r="C1093">
        <v>79.72</v>
      </c>
      <c r="D1093">
        <v>84.35</v>
      </c>
      <c r="E1093">
        <v>82.67</v>
      </c>
      <c r="F1093">
        <v>1366.38</v>
      </c>
      <c r="G1093">
        <v>81.430000000000007</v>
      </c>
      <c r="H1093">
        <v>84.33</v>
      </c>
    </row>
    <row r="1094" spans="1:8" x14ac:dyDescent="0.2">
      <c r="A1094" s="6">
        <v>45365</v>
      </c>
      <c r="B1094">
        <v>85.42</v>
      </c>
      <c r="C1094">
        <v>81.260000000000005</v>
      </c>
      <c r="D1094">
        <v>85.57</v>
      </c>
      <c r="E1094">
        <v>84.27</v>
      </c>
      <c r="F1094">
        <v>1363.57</v>
      </c>
      <c r="G1094">
        <v>83.31</v>
      </c>
      <c r="H1094">
        <v>86.09</v>
      </c>
    </row>
    <row r="1095" spans="1:8" x14ac:dyDescent="0.2">
      <c r="A1095" s="6">
        <v>45366</v>
      </c>
      <c r="B1095">
        <v>85.34</v>
      </c>
      <c r="C1095">
        <v>81.040000000000006</v>
      </c>
      <c r="D1095">
        <v>85.42</v>
      </c>
      <c r="E1095">
        <v>84.74</v>
      </c>
      <c r="F1095">
        <v>1419.49</v>
      </c>
      <c r="G1095">
        <v>84.03</v>
      </c>
      <c r="H1095">
        <v>86.9</v>
      </c>
    </row>
    <row r="1096" spans="1:8" x14ac:dyDescent="0.2">
      <c r="A1096" s="6">
        <v>45369</v>
      </c>
      <c r="B1096">
        <v>86.89</v>
      </c>
      <c r="C1096">
        <v>82.72</v>
      </c>
      <c r="D1096">
        <v>86.43</v>
      </c>
      <c r="E1096">
        <v>85.71</v>
      </c>
      <c r="F1096">
        <v>1478.19</v>
      </c>
      <c r="G1096">
        <v>84.94</v>
      </c>
      <c r="H1096">
        <v>88.03</v>
      </c>
    </row>
    <row r="1097" spans="1:8" x14ac:dyDescent="0.2">
      <c r="A1097" s="6">
        <v>45370</v>
      </c>
      <c r="B1097">
        <v>87.38</v>
      </c>
      <c r="C1097">
        <v>83.47</v>
      </c>
      <c r="D1097">
        <v>87.46</v>
      </c>
      <c r="E1097">
        <v>86.52</v>
      </c>
      <c r="F1097">
        <v>1576.29</v>
      </c>
      <c r="G1097">
        <v>85.86</v>
      </c>
      <c r="H1097">
        <v>88.48</v>
      </c>
    </row>
    <row r="1098" spans="1:8" x14ac:dyDescent="0.2">
      <c r="A1098" s="6">
        <v>45371</v>
      </c>
      <c r="B1098">
        <v>85.95</v>
      </c>
      <c r="C1098">
        <v>81.27</v>
      </c>
      <c r="D1098">
        <v>85.79</v>
      </c>
      <c r="E1098">
        <v>86.03</v>
      </c>
      <c r="F1098">
        <v>1541.51</v>
      </c>
      <c r="G1098">
        <v>85.98</v>
      </c>
      <c r="H1098">
        <v>88.52</v>
      </c>
    </row>
    <row r="1099" spans="1:8" x14ac:dyDescent="0.2">
      <c r="A1099" s="6">
        <v>45372</v>
      </c>
      <c r="B1099">
        <v>85.78</v>
      </c>
      <c r="C1099">
        <v>81.069999999999993</v>
      </c>
      <c r="D1099">
        <v>85.31</v>
      </c>
      <c r="E1099">
        <v>85.56</v>
      </c>
      <c r="F1099">
        <v>1427.58</v>
      </c>
      <c r="G1099">
        <v>85.53</v>
      </c>
      <c r="H1099">
        <v>88.01</v>
      </c>
    </row>
    <row r="1100" spans="1:8" x14ac:dyDescent="0.2">
      <c r="A1100" s="6">
        <v>45373</v>
      </c>
      <c r="B1100">
        <v>85.43</v>
      </c>
      <c r="C1100">
        <v>80.63</v>
      </c>
      <c r="D1100">
        <v>85.18</v>
      </c>
      <c r="E1100">
        <v>84.88</v>
      </c>
      <c r="F1100">
        <v>1359.86</v>
      </c>
      <c r="G1100">
        <v>84.83</v>
      </c>
      <c r="H1100">
        <v>87.54</v>
      </c>
    </row>
    <row r="1101" spans="1:8" x14ac:dyDescent="0.2">
      <c r="A1101" s="6">
        <v>45376</v>
      </c>
      <c r="B1101">
        <v>86.75</v>
      </c>
      <c r="C1101">
        <v>81.95</v>
      </c>
      <c r="D1101">
        <v>86.52</v>
      </c>
      <c r="E1101">
        <v>85.43</v>
      </c>
      <c r="F1101">
        <v>1277.18</v>
      </c>
      <c r="G1101">
        <v>84.92</v>
      </c>
      <c r="H1101">
        <v>87.59</v>
      </c>
    </row>
    <row r="1102" spans="1:8" x14ac:dyDescent="0.2">
      <c r="A1102" s="6">
        <v>45377</v>
      </c>
      <c r="B1102">
        <v>86.25</v>
      </c>
      <c r="C1102">
        <v>81.62</v>
      </c>
      <c r="D1102">
        <v>86.11</v>
      </c>
      <c r="E1102">
        <v>85.92</v>
      </c>
      <c r="F1102">
        <v>1255.43</v>
      </c>
      <c r="G1102">
        <v>85.7</v>
      </c>
      <c r="H1102">
        <v>88.4</v>
      </c>
    </row>
    <row r="1103" spans="1:8" x14ac:dyDescent="0.2">
      <c r="A1103" s="6">
        <v>45378</v>
      </c>
      <c r="B1103">
        <v>86.09</v>
      </c>
      <c r="C1103">
        <v>81.349999999999994</v>
      </c>
      <c r="D1103">
        <v>85.21</v>
      </c>
      <c r="E1103">
        <v>84.98</v>
      </c>
      <c r="F1103">
        <v>1225.8699999999999</v>
      </c>
      <c r="G1103">
        <v>84.84</v>
      </c>
      <c r="H1103">
        <v>87.53</v>
      </c>
    </row>
    <row r="1104" spans="1:8" x14ac:dyDescent="0.2">
      <c r="A1104" s="6">
        <v>45379</v>
      </c>
      <c r="B1104">
        <v>87.48</v>
      </c>
      <c r="C1104">
        <v>83.17</v>
      </c>
      <c r="D1104">
        <v>87.14</v>
      </c>
      <c r="E1104">
        <v>86</v>
      </c>
      <c r="F1104">
        <v>1233.0899999999999</v>
      </c>
      <c r="G1104">
        <v>85.4</v>
      </c>
      <c r="H1104">
        <v>88.28</v>
      </c>
    </row>
    <row r="1105" spans="1:8" x14ac:dyDescent="0.2">
      <c r="A1105" s="6">
        <v>45380</v>
      </c>
      <c r="B1105" t="s">
        <v>245</v>
      </c>
      <c r="C1105" t="s">
        <v>245</v>
      </c>
      <c r="D1105" t="s">
        <v>245</v>
      </c>
      <c r="E1105" t="s">
        <v>245</v>
      </c>
      <c r="F1105">
        <v>1240.8399999999999</v>
      </c>
      <c r="G1105" t="s">
        <v>245</v>
      </c>
      <c r="H1105" t="s">
        <v>245</v>
      </c>
    </row>
    <row r="1106" spans="1:8" x14ac:dyDescent="0.2">
      <c r="A1106" s="6">
        <v>45383</v>
      </c>
      <c r="B1106">
        <v>87.42</v>
      </c>
      <c r="C1106">
        <v>83.71</v>
      </c>
      <c r="D1106" t="s">
        <v>245</v>
      </c>
      <c r="E1106">
        <v>87.31</v>
      </c>
      <c r="F1106">
        <v>1244.92</v>
      </c>
      <c r="G1106">
        <v>86.3</v>
      </c>
      <c r="H1106">
        <v>89.04</v>
      </c>
    </row>
    <row r="1107" spans="1:8" x14ac:dyDescent="0.2">
      <c r="A1107" s="6">
        <v>45384</v>
      </c>
      <c r="B1107">
        <v>88.92</v>
      </c>
      <c r="C1107">
        <v>85.15</v>
      </c>
      <c r="D1107">
        <v>90.23</v>
      </c>
      <c r="E1107">
        <v>88.96</v>
      </c>
      <c r="F1107">
        <v>1257.3800000000001</v>
      </c>
      <c r="G1107">
        <v>86.95</v>
      </c>
      <c r="H1107">
        <v>89.76</v>
      </c>
    </row>
    <row r="1108" spans="1:8" x14ac:dyDescent="0.2">
      <c r="A1108" s="6">
        <v>45385</v>
      </c>
      <c r="B1108">
        <v>89.35</v>
      </c>
      <c r="C1108">
        <v>85.43</v>
      </c>
      <c r="D1108">
        <v>91.29</v>
      </c>
      <c r="E1108">
        <v>89.56</v>
      </c>
      <c r="F1108">
        <v>1259.25</v>
      </c>
      <c r="G1108">
        <v>87.54</v>
      </c>
      <c r="H1108">
        <v>90.46</v>
      </c>
    </row>
    <row r="1109" spans="1:8" x14ac:dyDescent="0.2">
      <c r="A1109" s="6">
        <v>45386</v>
      </c>
      <c r="B1109">
        <v>90.65</v>
      </c>
      <c r="C1109">
        <v>86.59</v>
      </c>
      <c r="D1109">
        <v>90.62</v>
      </c>
      <c r="E1109">
        <v>89.56</v>
      </c>
      <c r="F1109" t="s">
        <v>245</v>
      </c>
      <c r="G1109">
        <v>87.91</v>
      </c>
      <c r="H1109">
        <v>90.67</v>
      </c>
    </row>
    <row r="1110" spans="1:8" x14ac:dyDescent="0.2">
      <c r="A1110" s="6">
        <v>45387</v>
      </c>
      <c r="B1110">
        <v>91.17</v>
      </c>
      <c r="C1110">
        <v>86.91</v>
      </c>
      <c r="D1110">
        <v>93.52</v>
      </c>
      <c r="E1110">
        <v>91.11</v>
      </c>
      <c r="F1110" t="s">
        <v>245</v>
      </c>
      <c r="G1110">
        <v>89.4</v>
      </c>
      <c r="H1110">
        <v>92.01</v>
      </c>
    </row>
    <row r="1111" spans="1:8" x14ac:dyDescent="0.2">
      <c r="A1111" s="6">
        <v>45390</v>
      </c>
      <c r="B1111">
        <v>90.38</v>
      </c>
      <c r="C1111">
        <v>86.43</v>
      </c>
      <c r="D1111">
        <v>92.4</v>
      </c>
      <c r="E1111">
        <v>90.27</v>
      </c>
      <c r="F1111">
        <v>1240.29</v>
      </c>
      <c r="G1111">
        <v>88.82</v>
      </c>
      <c r="H1111">
        <v>91.7</v>
      </c>
    </row>
    <row r="1112" spans="1:8" x14ac:dyDescent="0.2">
      <c r="A1112" s="6">
        <v>45391</v>
      </c>
      <c r="B1112">
        <v>89.42</v>
      </c>
      <c r="C1112">
        <v>85.23</v>
      </c>
      <c r="D1112">
        <v>92.1</v>
      </c>
      <c r="E1112">
        <v>90.56</v>
      </c>
      <c r="F1112">
        <v>1224.25</v>
      </c>
      <c r="G1112">
        <v>89.52</v>
      </c>
      <c r="H1112">
        <v>92.13</v>
      </c>
    </row>
    <row r="1113" spans="1:8" x14ac:dyDescent="0.2">
      <c r="A1113" s="6">
        <v>45392</v>
      </c>
      <c r="B1113">
        <v>90.48</v>
      </c>
      <c r="C1113">
        <v>86.21</v>
      </c>
      <c r="D1113">
        <v>91.45</v>
      </c>
      <c r="E1113">
        <v>90.38</v>
      </c>
      <c r="F1113">
        <v>1198.45</v>
      </c>
      <c r="G1113" t="s">
        <v>245</v>
      </c>
      <c r="H1113" t="s">
        <v>245</v>
      </c>
    </row>
    <row r="1114" spans="1:8" x14ac:dyDescent="0.2">
      <c r="A1114" s="6">
        <v>45393</v>
      </c>
      <c r="B1114">
        <v>89.74</v>
      </c>
      <c r="C1114">
        <v>85.02</v>
      </c>
      <c r="D1114">
        <v>91.87</v>
      </c>
      <c r="E1114">
        <v>90.62</v>
      </c>
      <c r="F1114">
        <v>1188.07</v>
      </c>
      <c r="G1114">
        <v>89.19</v>
      </c>
      <c r="H1114">
        <v>92.02</v>
      </c>
    </row>
    <row r="1115" spans="1:8" x14ac:dyDescent="0.2">
      <c r="A1115" s="6">
        <v>45394</v>
      </c>
      <c r="B1115">
        <v>90.45</v>
      </c>
      <c r="C1115">
        <v>85.66</v>
      </c>
      <c r="D1115">
        <v>93.57</v>
      </c>
      <c r="E1115">
        <v>90.77</v>
      </c>
      <c r="F1115">
        <v>1189.23</v>
      </c>
      <c r="G1115">
        <v>89.19</v>
      </c>
      <c r="H1115">
        <v>91.9</v>
      </c>
    </row>
    <row r="1116" spans="1:8" x14ac:dyDescent="0.2">
      <c r="A1116" s="6">
        <v>45397</v>
      </c>
      <c r="B1116">
        <v>90.1</v>
      </c>
      <c r="C1116">
        <v>85.41</v>
      </c>
      <c r="D1116">
        <v>90.72</v>
      </c>
      <c r="E1116">
        <v>89.57</v>
      </c>
      <c r="F1116">
        <v>1230.06</v>
      </c>
      <c r="G1116">
        <v>88.51</v>
      </c>
      <c r="H1116">
        <v>91.12</v>
      </c>
    </row>
    <row r="1117" spans="1:8" x14ac:dyDescent="0.2">
      <c r="A1117" s="6">
        <v>45398</v>
      </c>
      <c r="B1117">
        <v>90.02</v>
      </c>
      <c r="C1117">
        <v>85.36</v>
      </c>
      <c r="D1117">
        <v>91.49</v>
      </c>
      <c r="E1117">
        <v>90.18</v>
      </c>
      <c r="F1117">
        <v>1236.8800000000001</v>
      </c>
      <c r="G1117">
        <v>89</v>
      </c>
      <c r="H1117">
        <v>91.58</v>
      </c>
    </row>
    <row r="1118" spans="1:8" x14ac:dyDescent="0.2">
      <c r="A1118" s="6">
        <v>45399</v>
      </c>
      <c r="B1118">
        <v>87.29</v>
      </c>
      <c r="C1118">
        <v>82.69</v>
      </c>
      <c r="D1118">
        <v>89.79</v>
      </c>
      <c r="E1118">
        <v>89.64</v>
      </c>
      <c r="F1118">
        <v>1224.8499999999999</v>
      </c>
      <c r="G1118">
        <v>88.55</v>
      </c>
      <c r="H1118">
        <v>91.14</v>
      </c>
    </row>
    <row r="1119" spans="1:8" x14ac:dyDescent="0.2">
      <c r="A1119" s="6">
        <v>45400</v>
      </c>
      <c r="B1119">
        <v>87.11</v>
      </c>
      <c r="C1119">
        <v>82.73</v>
      </c>
      <c r="D1119">
        <v>88.37</v>
      </c>
      <c r="E1119">
        <v>87.35</v>
      </c>
      <c r="F1119">
        <v>1171.56</v>
      </c>
      <c r="G1119">
        <v>86.15</v>
      </c>
      <c r="H1119">
        <v>88.77</v>
      </c>
    </row>
    <row r="1120" spans="1:8" x14ac:dyDescent="0.2">
      <c r="A1120" s="6">
        <v>45401</v>
      </c>
      <c r="B1120">
        <v>87.29</v>
      </c>
      <c r="C1120">
        <v>83.14</v>
      </c>
      <c r="D1120">
        <v>88.25</v>
      </c>
      <c r="E1120">
        <v>87.52</v>
      </c>
      <c r="F1120">
        <v>1162.8599999999999</v>
      </c>
      <c r="G1120">
        <v>86.47</v>
      </c>
      <c r="H1120">
        <v>88.94</v>
      </c>
    </row>
    <row r="1121" spans="1:8" x14ac:dyDescent="0.2">
      <c r="A1121" s="6">
        <v>45404</v>
      </c>
      <c r="B1121">
        <v>87</v>
      </c>
      <c r="C1121">
        <v>81.900000000000006</v>
      </c>
      <c r="D1121">
        <v>87.63</v>
      </c>
      <c r="E1121">
        <v>86.51</v>
      </c>
      <c r="F1121">
        <v>1157.93</v>
      </c>
      <c r="G1121">
        <v>85.06</v>
      </c>
      <c r="H1121">
        <v>87.63</v>
      </c>
    </row>
    <row r="1122" spans="1:8" x14ac:dyDescent="0.2">
      <c r="A1122" s="6">
        <v>45405</v>
      </c>
      <c r="B1122">
        <v>88.42</v>
      </c>
      <c r="C1122">
        <v>83.36</v>
      </c>
      <c r="D1122">
        <v>88.97</v>
      </c>
      <c r="E1122">
        <v>88.17</v>
      </c>
      <c r="F1122">
        <v>1151.32</v>
      </c>
      <c r="G1122">
        <v>86.94</v>
      </c>
      <c r="H1122">
        <v>89.26</v>
      </c>
    </row>
    <row r="1123" spans="1:8" x14ac:dyDescent="0.2">
      <c r="A1123" s="6">
        <v>45406</v>
      </c>
      <c r="B1123">
        <v>88.02</v>
      </c>
      <c r="C1123">
        <v>82.81</v>
      </c>
      <c r="D1123">
        <v>89.13</v>
      </c>
      <c r="E1123">
        <v>88.45</v>
      </c>
      <c r="F1123">
        <v>1138.3399999999999</v>
      </c>
      <c r="G1123">
        <v>87.08</v>
      </c>
      <c r="H1123">
        <v>89.69</v>
      </c>
    </row>
    <row r="1124" spans="1:8" x14ac:dyDescent="0.2">
      <c r="A1124" s="6">
        <v>45407</v>
      </c>
      <c r="B1124">
        <v>89.01</v>
      </c>
      <c r="C1124">
        <v>83.57</v>
      </c>
      <c r="D1124">
        <v>88.42</v>
      </c>
      <c r="E1124">
        <v>88.39</v>
      </c>
      <c r="F1124">
        <v>1136.21</v>
      </c>
      <c r="G1124">
        <v>87</v>
      </c>
      <c r="H1124">
        <v>89.45</v>
      </c>
    </row>
    <row r="1125" spans="1:8" x14ac:dyDescent="0.2">
      <c r="A1125" s="6">
        <v>45408</v>
      </c>
      <c r="B1125">
        <v>89.5</v>
      </c>
      <c r="C1125">
        <v>83.85</v>
      </c>
      <c r="D1125">
        <v>90.19</v>
      </c>
      <c r="E1125">
        <v>89.19</v>
      </c>
      <c r="F1125">
        <v>1148.68</v>
      </c>
      <c r="G1125">
        <v>87.75</v>
      </c>
      <c r="H1125">
        <v>90.15</v>
      </c>
    </row>
    <row r="1126" spans="1:8" x14ac:dyDescent="0.2">
      <c r="A1126" s="6">
        <v>45411</v>
      </c>
      <c r="B1126">
        <v>88.4</v>
      </c>
      <c r="C1126">
        <v>82.63</v>
      </c>
      <c r="D1126">
        <v>89.12</v>
      </c>
      <c r="E1126">
        <v>88.72</v>
      </c>
      <c r="F1126">
        <v>1175.4000000000001</v>
      </c>
      <c r="G1126">
        <v>87.53</v>
      </c>
      <c r="H1126">
        <v>89.83</v>
      </c>
    </row>
    <row r="1127" spans="1:8" x14ac:dyDescent="0.2">
      <c r="A1127" s="6">
        <v>45412</v>
      </c>
      <c r="B1127">
        <v>87.86</v>
      </c>
      <c r="C1127">
        <v>81.93</v>
      </c>
      <c r="D1127">
        <v>88.15</v>
      </c>
      <c r="E1127">
        <v>87.83</v>
      </c>
      <c r="F1127">
        <v>1224.26</v>
      </c>
      <c r="G1127">
        <v>87.15</v>
      </c>
      <c r="H1127">
        <v>89.59</v>
      </c>
    </row>
    <row r="1128" spans="1:8" x14ac:dyDescent="0.2">
      <c r="A1128" s="6">
        <v>45413</v>
      </c>
      <c r="B1128">
        <v>83.44</v>
      </c>
      <c r="C1128">
        <v>79</v>
      </c>
      <c r="D1128">
        <v>85.1</v>
      </c>
      <c r="E1128">
        <v>87.15</v>
      </c>
      <c r="F1128" t="s">
        <v>245</v>
      </c>
      <c r="G1128" t="s">
        <v>245</v>
      </c>
      <c r="H1128" t="s">
        <v>245</v>
      </c>
    </row>
    <row r="1129" spans="1:8" x14ac:dyDescent="0.2">
      <c r="A1129" s="6">
        <v>45414</v>
      </c>
      <c r="B1129">
        <v>83.67</v>
      </c>
      <c r="C1129">
        <v>78.95</v>
      </c>
      <c r="D1129">
        <v>84.15</v>
      </c>
      <c r="E1129">
        <v>84.21</v>
      </c>
      <c r="F1129" t="s">
        <v>245</v>
      </c>
      <c r="G1129">
        <v>83.3</v>
      </c>
      <c r="H1129">
        <v>85.59</v>
      </c>
    </row>
    <row r="1130" spans="1:8" x14ac:dyDescent="0.2">
      <c r="A1130" s="6">
        <v>45415</v>
      </c>
      <c r="B1130">
        <v>82.96</v>
      </c>
      <c r="C1130">
        <v>78.11</v>
      </c>
      <c r="D1130">
        <v>83.51</v>
      </c>
      <c r="E1130">
        <v>83.77</v>
      </c>
      <c r="F1130" t="s">
        <v>245</v>
      </c>
      <c r="G1130">
        <v>82.97</v>
      </c>
      <c r="H1130">
        <v>85.27</v>
      </c>
    </row>
    <row r="1131" spans="1:8" x14ac:dyDescent="0.2">
      <c r="A1131" s="6">
        <v>45418</v>
      </c>
      <c r="B1131">
        <v>83.33</v>
      </c>
      <c r="C1131">
        <v>78.48</v>
      </c>
      <c r="D1131" t="s">
        <v>245</v>
      </c>
      <c r="E1131">
        <v>83.72</v>
      </c>
      <c r="F1131">
        <v>1274.71</v>
      </c>
      <c r="G1131">
        <v>82.93</v>
      </c>
      <c r="H1131">
        <v>84.97</v>
      </c>
    </row>
    <row r="1132" spans="1:8" x14ac:dyDescent="0.2">
      <c r="A1132" s="6">
        <v>45419</v>
      </c>
      <c r="B1132">
        <v>83.16</v>
      </c>
      <c r="C1132">
        <v>78.38</v>
      </c>
      <c r="D1132">
        <v>82.14</v>
      </c>
      <c r="E1132">
        <v>83.58</v>
      </c>
      <c r="F1132">
        <v>1276.3499999999999</v>
      </c>
      <c r="G1132">
        <v>82.84</v>
      </c>
      <c r="H1132">
        <v>84.95</v>
      </c>
    </row>
    <row r="1133" spans="1:8" x14ac:dyDescent="0.2">
      <c r="A1133" s="6">
        <v>45420</v>
      </c>
      <c r="B1133">
        <v>83.58</v>
      </c>
      <c r="C1133">
        <v>78.989999999999995</v>
      </c>
      <c r="D1133">
        <v>83.42</v>
      </c>
      <c r="E1133">
        <v>83.03</v>
      </c>
      <c r="F1133">
        <v>1302.71</v>
      </c>
      <c r="G1133">
        <v>81.540000000000006</v>
      </c>
      <c r="H1133">
        <v>83.75</v>
      </c>
    </row>
    <row r="1134" spans="1:8" x14ac:dyDescent="0.2">
      <c r="A1134" s="6">
        <v>45421</v>
      </c>
      <c r="B1134">
        <v>83.88</v>
      </c>
      <c r="C1134">
        <v>79.260000000000005</v>
      </c>
      <c r="D1134">
        <v>83.48</v>
      </c>
      <c r="E1134">
        <v>84.28</v>
      </c>
      <c r="F1134">
        <v>1367.21</v>
      </c>
      <c r="G1134">
        <v>83.18</v>
      </c>
      <c r="H1134">
        <v>85.21</v>
      </c>
    </row>
    <row r="1135" spans="1:8" x14ac:dyDescent="0.2">
      <c r="A1135" s="6">
        <v>45422</v>
      </c>
      <c r="B1135">
        <v>82.79</v>
      </c>
      <c r="C1135">
        <v>78.260000000000005</v>
      </c>
      <c r="D1135">
        <v>83.26</v>
      </c>
      <c r="E1135">
        <v>84.27</v>
      </c>
      <c r="F1135">
        <v>1387.36</v>
      </c>
      <c r="G1135">
        <v>83.5</v>
      </c>
      <c r="H1135">
        <v>85.41</v>
      </c>
    </row>
    <row r="1136" spans="1:8" x14ac:dyDescent="0.2">
      <c r="A1136" s="6">
        <v>45425</v>
      </c>
      <c r="B1136">
        <v>83.36</v>
      </c>
      <c r="C1136">
        <v>79.12</v>
      </c>
      <c r="D1136">
        <v>82.39</v>
      </c>
      <c r="E1136">
        <v>83.41</v>
      </c>
      <c r="F1136">
        <v>1401.71</v>
      </c>
      <c r="G1136">
        <v>82.27</v>
      </c>
      <c r="H1136">
        <v>84.54</v>
      </c>
    </row>
    <row r="1137" spans="1:8" x14ac:dyDescent="0.2">
      <c r="A1137" s="6">
        <v>45426</v>
      </c>
      <c r="B1137">
        <v>82.38</v>
      </c>
      <c r="C1137">
        <v>78.02</v>
      </c>
      <c r="D1137">
        <v>80.569999999999993</v>
      </c>
      <c r="E1137">
        <v>83.06</v>
      </c>
      <c r="F1137">
        <v>1402.55</v>
      </c>
      <c r="G1137">
        <v>82.34</v>
      </c>
      <c r="H1137">
        <v>84.57</v>
      </c>
    </row>
    <row r="1138" spans="1:8" x14ac:dyDescent="0.2">
      <c r="A1138" s="6">
        <v>45427</v>
      </c>
      <c r="B1138">
        <v>82.75</v>
      </c>
      <c r="C1138">
        <v>78.63</v>
      </c>
      <c r="D1138">
        <v>81.75</v>
      </c>
      <c r="E1138">
        <v>82.95</v>
      </c>
      <c r="F1138">
        <v>1373.6</v>
      </c>
      <c r="G1138">
        <v>81.92</v>
      </c>
      <c r="H1138">
        <v>84.16</v>
      </c>
    </row>
    <row r="1139" spans="1:8" x14ac:dyDescent="0.2">
      <c r="A1139" s="6">
        <v>45428</v>
      </c>
      <c r="B1139">
        <v>83.27</v>
      </c>
      <c r="C1139">
        <v>79.23</v>
      </c>
      <c r="D1139">
        <v>81.96</v>
      </c>
      <c r="E1139">
        <v>83.3</v>
      </c>
      <c r="F1139">
        <v>1344.05</v>
      </c>
      <c r="G1139">
        <v>82.15</v>
      </c>
      <c r="H1139">
        <v>84.08</v>
      </c>
    </row>
    <row r="1140" spans="1:8" x14ac:dyDescent="0.2">
      <c r="A1140" s="6">
        <v>45429</v>
      </c>
      <c r="B1140">
        <v>83.98</v>
      </c>
      <c r="C1140">
        <v>80.06</v>
      </c>
      <c r="D1140">
        <v>82.52</v>
      </c>
      <c r="E1140">
        <v>84.04</v>
      </c>
      <c r="F1140">
        <v>1384.69</v>
      </c>
      <c r="G1140">
        <v>82.85</v>
      </c>
      <c r="H1140">
        <v>84.88</v>
      </c>
    </row>
    <row r="1141" spans="1:8" x14ac:dyDescent="0.2">
      <c r="A1141" s="6">
        <v>45432</v>
      </c>
      <c r="B1141">
        <v>83.71</v>
      </c>
      <c r="C1141">
        <v>79.8</v>
      </c>
      <c r="D1141">
        <v>82.52</v>
      </c>
      <c r="E1141">
        <v>84.51</v>
      </c>
      <c r="F1141">
        <v>1406.5</v>
      </c>
      <c r="G1141">
        <v>83.29</v>
      </c>
      <c r="H1141">
        <v>85.4</v>
      </c>
    </row>
    <row r="1142" spans="1:8" x14ac:dyDescent="0.2">
      <c r="A1142" s="6">
        <v>45433</v>
      </c>
      <c r="B1142">
        <v>82.88</v>
      </c>
      <c r="C1142">
        <v>78.66</v>
      </c>
      <c r="D1142">
        <v>81.56</v>
      </c>
      <c r="E1142">
        <v>83.58</v>
      </c>
      <c r="F1142">
        <v>1409.23</v>
      </c>
      <c r="G1142">
        <v>82.49</v>
      </c>
      <c r="H1142">
        <v>84.2</v>
      </c>
    </row>
    <row r="1143" spans="1:8" x14ac:dyDescent="0.2">
      <c r="A1143" s="6">
        <v>45434</v>
      </c>
      <c r="B1143">
        <v>81.900000000000006</v>
      </c>
      <c r="C1143">
        <v>77.569999999999993</v>
      </c>
      <c r="D1143">
        <v>80.91</v>
      </c>
      <c r="E1143">
        <v>83.27</v>
      </c>
      <c r="F1143">
        <v>1404.53</v>
      </c>
      <c r="G1143" t="s">
        <v>245</v>
      </c>
      <c r="H1143" t="s">
        <v>245</v>
      </c>
    </row>
    <row r="1144" spans="1:8" x14ac:dyDescent="0.2">
      <c r="A1144" s="6">
        <v>45435</v>
      </c>
      <c r="B1144">
        <v>81.36</v>
      </c>
      <c r="C1144">
        <v>76.87</v>
      </c>
      <c r="D1144">
        <v>79.900000000000006</v>
      </c>
      <c r="E1144">
        <v>82.41</v>
      </c>
      <c r="F1144">
        <v>1338.17</v>
      </c>
      <c r="G1144">
        <v>81.11</v>
      </c>
      <c r="H1144">
        <v>83.16</v>
      </c>
    </row>
    <row r="1145" spans="1:8" x14ac:dyDescent="0.2">
      <c r="A1145" s="6">
        <v>45436</v>
      </c>
      <c r="B1145">
        <v>82.12</v>
      </c>
      <c r="C1145">
        <v>77.72</v>
      </c>
      <c r="D1145">
        <v>80.19</v>
      </c>
      <c r="E1145">
        <v>81.92</v>
      </c>
      <c r="F1145">
        <v>1323.28</v>
      </c>
      <c r="G1145">
        <v>80.569999999999993</v>
      </c>
      <c r="H1145">
        <v>82.4</v>
      </c>
    </row>
    <row r="1146" spans="1:8" x14ac:dyDescent="0.2">
      <c r="A1146" s="6">
        <v>45439</v>
      </c>
      <c r="B1146">
        <v>83.1</v>
      </c>
      <c r="C1146">
        <v>78.72</v>
      </c>
      <c r="D1146" t="s">
        <v>245</v>
      </c>
      <c r="E1146">
        <v>82.53</v>
      </c>
      <c r="F1146">
        <v>1319.4</v>
      </c>
      <c r="G1146">
        <v>81.349999999999994</v>
      </c>
      <c r="H1146">
        <v>83.37</v>
      </c>
    </row>
    <row r="1147" spans="1:8" x14ac:dyDescent="0.2">
      <c r="A1147" s="6">
        <v>45440</v>
      </c>
      <c r="B1147">
        <v>84.22</v>
      </c>
      <c r="C1147">
        <v>79.83</v>
      </c>
      <c r="D1147">
        <v>82.68</v>
      </c>
      <c r="E1147">
        <v>84</v>
      </c>
      <c r="F1147">
        <v>1291.06</v>
      </c>
      <c r="G1147">
        <v>82.39</v>
      </c>
      <c r="H1147">
        <v>84.4</v>
      </c>
    </row>
    <row r="1148" spans="1:8" x14ac:dyDescent="0.2">
      <c r="A1148" s="6">
        <v>45441</v>
      </c>
      <c r="B1148">
        <v>83.6</v>
      </c>
      <c r="C1148">
        <v>79.23</v>
      </c>
      <c r="D1148">
        <v>82.61</v>
      </c>
      <c r="E1148">
        <v>84.49</v>
      </c>
      <c r="F1148">
        <v>1234.24</v>
      </c>
      <c r="G1148">
        <v>83.95</v>
      </c>
      <c r="H1148">
        <v>85.79</v>
      </c>
    </row>
    <row r="1149" spans="1:8" x14ac:dyDescent="0.2">
      <c r="A1149" s="6">
        <v>45442</v>
      </c>
      <c r="B1149">
        <v>81.86</v>
      </c>
      <c r="C1149">
        <v>77.91</v>
      </c>
      <c r="D1149">
        <v>81.209999999999994</v>
      </c>
      <c r="E1149">
        <v>83.08</v>
      </c>
      <c r="F1149">
        <v>1199.82</v>
      </c>
      <c r="G1149">
        <v>82.71</v>
      </c>
      <c r="H1149">
        <v>84.6</v>
      </c>
    </row>
    <row r="1150" spans="1:8" x14ac:dyDescent="0.2">
      <c r="A1150" s="6">
        <v>45443</v>
      </c>
      <c r="B1150">
        <v>81.62</v>
      </c>
      <c r="C1150">
        <v>76.989999999999995</v>
      </c>
      <c r="D1150">
        <v>80.47</v>
      </c>
      <c r="E1150">
        <v>81.93</v>
      </c>
      <c r="F1150">
        <v>1108.01</v>
      </c>
      <c r="G1150">
        <v>81.099999999999994</v>
      </c>
      <c r="H1150">
        <v>82.73</v>
      </c>
    </row>
    <row r="1151" spans="1:8" x14ac:dyDescent="0.2">
      <c r="A1151" s="6">
        <v>45446</v>
      </c>
      <c r="B1151">
        <v>78.36</v>
      </c>
      <c r="C1151">
        <v>74.22</v>
      </c>
      <c r="D1151">
        <v>77.069999999999993</v>
      </c>
      <c r="E1151">
        <v>81.23</v>
      </c>
      <c r="F1151">
        <v>1107.07</v>
      </c>
      <c r="G1151">
        <v>80.33</v>
      </c>
      <c r="H1151">
        <v>81.94</v>
      </c>
    </row>
    <row r="1152" spans="1:8" x14ac:dyDescent="0.2">
      <c r="A1152" s="6">
        <v>45447</v>
      </c>
      <c r="B1152">
        <v>77.52</v>
      </c>
      <c r="C1152">
        <v>73.25</v>
      </c>
      <c r="D1152">
        <v>76.319999999999993</v>
      </c>
      <c r="E1152">
        <v>78.09</v>
      </c>
      <c r="F1152">
        <v>1103.08</v>
      </c>
      <c r="G1152">
        <v>76.66</v>
      </c>
      <c r="H1152">
        <v>78.28</v>
      </c>
    </row>
    <row r="1153" spans="1:8" x14ac:dyDescent="0.2">
      <c r="A1153" s="6">
        <v>45448</v>
      </c>
      <c r="B1153">
        <v>78.41</v>
      </c>
      <c r="C1153">
        <v>74.069999999999993</v>
      </c>
      <c r="D1153">
        <v>76.180000000000007</v>
      </c>
      <c r="E1153">
        <v>78.31</v>
      </c>
      <c r="F1153">
        <v>1097.6300000000001</v>
      </c>
      <c r="G1153">
        <v>76.739999999999995</v>
      </c>
      <c r="H1153">
        <v>78.16</v>
      </c>
    </row>
    <row r="1154" spans="1:8" x14ac:dyDescent="0.2">
      <c r="A1154" s="6">
        <v>45449</v>
      </c>
      <c r="B1154">
        <v>79.87</v>
      </c>
      <c r="C1154">
        <v>75.55</v>
      </c>
      <c r="D1154">
        <v>78.67</v>
      </c>
      <c r="E1154">
        <v>79.739999999999995</v>
      </c>
      <c r="F1154">
        <v>1080.8699999999999</v>
      </c>
      <c r="G1154">
        <v>77.77</v>
      </c>
      <c r="H1154">
        <v>79.34</v>
      </c>
    </row>
    <row r="1155" spans="1:8" x14ac:dyDescent="0.2">
      <c r="A1155" s="6">
        <v>45450</v>
      </c>
      <c r="B1155">
        <v>79.62</v>
      </c>
      <c r="C1155">
        <v>75.53</v>
      </c>
      <c r="D1155">
        <v>78.36</v>
      </c>
      <c r="E1155">
        <v>80.3</v>
      </c>
      <c r="F1155">
        <v>1049.32</v>
      </c>
      <c r="G1155">
        <v>78.73</v>
      </c>
      <c r="H1155">
        <v>80.23</v>
      </c>
    </row>
    <row r="1156" spans="1:8" x14ac:dyDescent="0.2">
      <c r="A1156" s="6">
        <v>45453</v>
      </c>
      <c r="B1156">
        <v>81.63</v>
      </c>
      <c r="C1156">
        <v>77.739999999999995</v>
      </c>
      <c r="D1156">
        <v>80.17</v>
      </c>
      <c r="E1156">
        <v>80.849999999999994</v>
      </c>
      <c r="F1156" t="s">
        <v>245</v>
      </c>
      <c r="G1156">
        <v>78.59</v>
      </c>
      <c r="H1156">
        <v>80.2</v>
      </c>
    </row>
    <row r="1157" spans="1:8" x14ac:dyDescent="0.2">
      <c r="A1157" s="6">
        <v>45454</v>
      </c>
      <c r="B1157">
        <v>81.92</v>
      </c>
      <c r="C1157">
        <v>77.900000000000006</v>
      </c>
      <c r="D1157">
        <v>80.930000000000007</v>
      </c>
      <c r="E1157">
        <v>82.28</v>
      </c>
      <c r="F1157">
        <v>1049.56</v>
      </c>
      <c r="G1157">
        <v>80.45</v>
      </c>
      <c r="H1157">
        <v>81.73</v>
      </c>
    </row>
    <row r="1158" spans="1:8" x14ac:dyDescent="0.2">
      <c r="A1158" s="6">
        <v>45455</v>
      </c>
      <c r="B1158">
        <v>82.6</v>
      </c>
      <c r="C1158">
        <v>78.5</v>
      </c>
      <c r="D1158">
        <v>81.52</v>
      </c>
      <c r="E1158">
        <v>83.03</v>
      </c>
      <c r="F1158">
        <v>1042</v>
      </c>
      <c r="G1158">
        <v>81.430000000000007</v>
      </c>
      <c r="H1158">
        <v>82.9</v>
      </c>
    </row>
    <row r="1159" spans="1:8" x14ac:dyDescent="0.2">
      <c r="A1159" s="6">
        <v>45456</v>
      </c>
      <c r="B1159">
        <v>82.75</v>
      </c>
      <c r="C1159">
        <v>78.62</v>
      </c>
      <c r="D1159">
        <v>81.77</v>
      </c>
      <c r="E1159">
        <v>82.81</v>
      </c>
      <c r="F1159">
        <v>1023.13</v>
      </c>
      <c r="G1159">
        <v>81.099999999999994</v>
      </c>
      <c r="H1159">
        <v>82.64</v>
      </c>
    </row>
    <row r="1160" spans="1:8" x14ac:dyDescent="0.2">
      <c r="A1160" s="6">
        <v>45457</v>
      </c>
      <c r="B1160">
        <v>82.62</v>
      </c>
      <c r="C1160">
        <v>78.45</v>
      </c>
      <c r="D1160">
        <v>81.95</v>
      </c>
      <c r="E1160">
        <v>82.69</v>
      </c>
      <c r="F1160">
        <v>1014.96</v>
      </c>
      <c r="G1160">
        <v>80.900000000000006</v>
      </c>
      <c r="H1160">
        <v>82.52</v>
      </c>
    </row>
    <row r="1161" spans="1:8" x14ac:dyDescent="0.2">
      <c r="A1161" s="6">
        <v>45460</v>
      </c>
      <c r="B1161">
        <v>84.25</v>
      </c>
      <c r="C1161">
        <v>80.33</v>
      </c>
      <c r="D1161">
        <v>83.46</v>
      </c>
      <c r="E1161">
        <v>83.07</v>
      </c>
      <c r="F1161">
        <v>1013.39</v>
      </c>
      <c r="G1161" t="s">
        <v>245</v>
      </c>
      <c r="H1161" t="s">
        <v>245</v>
      </c>
    </row>
    <row r="1162" spans="1:8" x14ac:dyDescent="0.2">
      <c r="A1162" s="6">
        <v>45461</v>
      </c>
      <c r="B1162">
        <v>85.33</v>
      </c>
      <c r="C1162">
        <v>81.569999999999993</v>
      </c>
      <c r="D1162">
        <v>85.51</v>
      </c>
      <c r="E1162">
        <v>84.5</v>
      </c>
      <c r="F1162">
        <v>1008.92</v>
      </c>
      <c r="G1162">
        <v>82.3</v>
      </c>
      <c r="H1162">
        <v>83.73</v>
      </c>
    </row>
    <row r="1163" spans="1:8" x14ac:dyDescent="0.2">
      <c r="A1163" s="6">
        <v>45462</v>
      </c>
      <c r="B1163">
        <v>85.07</v>
      </c>
      <c r="C1163">
        <v>80.489999999999995</v>
      </c>
      <c r="D1163">
        <v>86.44</v>
      </c>
      <c r="E1163">
        <v>85.54</v>
      </c>
      <c r="F1163">
        <v>1005.76</v>
      </c>
      <c r="G1163">
        <v>83.61</v>
      </c>
      <c r="H1163">
        <v>85.16</v>
      </c>
    </row>
    <row r="1164" spans="1:8" x14ac:dyDescent="0.2">
      <c r="A1164" s="6">
        <v>45463</v>
      </c>
      <c r="B1164">
        <v>85.71</v>
      </c>
      <c r="C1164">
        <v>81.290000000000006</v>
      </c>
      <c r="D1164">
        <v>86.35</v>
      </c>
      <c r="E1164">
        <v>85.68</v>
      </c>
      <c r="F1164">
        <v>1002.38</v>
      </c>
      <c r="G1164">
        <v>83.85</v>
      </c>
      <c r="H1164">
        <v>85.18</v>
      </c>
    </row>
    <row r="1165" spans="1:8" x14ac:dyDescent="0.2">
      <c r="A1165" s="6">
        <v>45464</v>
      </c>
      <c r="B1165">
        <v>85.24</v>
      </c>
      <c r="C1165">
        <v>80.73</v>
      </c>
      <c r="D1165">
        <v>87.14</v>
      </c>
      <c r="E1165">
        <v>86</v>
      </c>
      <c r="F1165">
        <v>991.16</v>
      </c>
      <c r="G1165">
        <v>84.65</v>
      </c>
      <c r="H1165">
        <v>85.08</v>
      </c>
    </row>
    <row r="1166" spans="1:8" x14ac:dyDescent="0.2">
      <c r="A1166" s="6">
        <v>45467</v>
      </c>
      <c r="B1166">
        <v>86.01</v>
      </c>
      <c r="C1166">
        <v>81.63</v>
      </c>
      <c r="D1166">
        <v>87.38</v>
      </c>
      <c r="E1166">
        <v>85.98</v>
      </c>
      <c r="F1166">
        <v>990.42</v>
      </c>
      <c r="G1166">
        <v>84.95</v>
      </c>
      <c r="H1166">
        <v>85.25</v>
      </c>
    </row>
    <row r="1167" spans="1:8" x14ac:dyDescent="0.2">
      <c r="A1167" s="6">
        <v>45468</v>
      </c>
      <c r="B1167">
        <v>85.01</v>
      </c>
      <c r="C1167">
        <v>80.83</v>
      </c>
      <c r="D1167">
        <v>86.82</v>
      </c>
      <c r="E1167">
        <v>86.27</v>
      </c>
      <c r="F1167">
        <v>983.21</v>
      </c>
      <c r="G1167">
        <v>85.86</v>
      </c>
      <c r="H1167">
        <v>85.7</v>
      </c>
    </row>
    <row r="1168" spans="1:8" x14ac:dyDescent="0.2">
      <c r="A1168" s="6">
        <v>45469</v>
      </c>
      <c r="B1168">
        <v>85.25</v>
      </c>
      <c r="C1168">
        <v>80.900000000000006</v>
      </c>
      <c r="D1168">
        <v>85.57</v>
      </c>
      <c r="E1168">
        <v>85.46</v>
      </c>
      <c r="F1168">
        <v>992.12</v>
      </c>
      <c r="G1168">
        <v>85.52</v>
      </c>
      <c r="H1168">
        <v>85.46</v>
      </c>
    </row>
    <row r="1169" spans="1:8" x14ac:dyDescent="0.2">
      <c r="A1169" s="6">
        <v>45470</v>
      </c>
      <c r="B1169">
        <v>86.39</v>
      </c>
      <c r="C1169">
        <v>81.739999999999995</v>
      </c>
      <c r="D1169">
        <v>87.46</v>
      </c>
      <c r="E1169">
        <v>86.05</v>
      </c>
      <c r="F1169">
        <v>996.21</v>
      </c>
      <c r="G1169">
        <v>86.05</v>
      </c>
      <c r="H1169">
        <v>85.61</v>
      </c>
    </row>
    <row r="1170" spans="1:8" x14ac:dyDescent="0.2">
      <c r="A1170" s="6">
        <v>45471</v>
      </c>
      <c r="B1170">
        <v>86.41</v>
      </c>
      <c r="C1170">
        <v>81.540000000000006</v>
      </c>
      <c r="D1170">
        <v>86.94</v>
      </c>
      <c r="E1170">
        <v>86.59</v>
      </c>
      <c r="F1170">
        <v>990.43</v>
      </c>
      <c r="G1170">
        <v>86.95</v>
      </c>
      <c r="H1170">
        <v>86.75</v>
      </c>
    </row>
    <row r="1171" spans="1:8" x14ac:dyDescent="0.2">
      <c r="A1171" s="6">
        <v>45474</v>
      </c>
      <c r="B1171">
        <v>86.6</v>
      </c>
      <c r="C1171">
        <v>83.38</v>
      </c>
      <c r="D1171">
        <v>88.16</v>
      </c>
      <c r="E1171">
        <v>86.47</v>
      </c>
      <c r="F1171">
        <v>990.31</v>
      </c>
      <c r="G1171">
        <v>85.84</v>
      </c>
      <c r="H1171">
        <v>85.65</v>
      </c>
    </row>
    <row r="1172" spans="1:8" x14ac:dyDescent="0.2">
      <c r="A1172" s="6">
        <v>45475</v>
      </c>
      <c r="B1172">
        <v>86.24</v>
      </c>
      <c r="C1172">
        <v>82.81</v>
      </c>
      <c r="D1172">
        <v>88.6</v>
      </c>
      <c r="E1172">
        <v>87.38</v>
      </c>
      <c r="F1172">
        <v>989.75</v>
      </c>
      <c r="G1172">
        <v>87.03</v>
      </c>
      <c r="H1172">
        <v>86.91</v>
      </c>
    </row>
    <row r="1173" spans="1:8" x14ac:dyDescent="0.2">
      <c r="A1173" s="6">
        <v>45476</v>
      </c>
      <c r="B1173">
        <v>87.34</v>
      </c>
      <c r="C1173">
        <v>83.88</v>
      </c>
      <c r="D1173">
        <v>87.84</v>
      </c>
      <c r="E1173">
        <v>87.02</v>
      </c>
      <c r="F1173">
        <v>984.2</v>
      </c>
      <c r="G1173">
        <v>86.6</v>
      </c>
      <c r="H1173">
        <v>86.68</v>
      </c>
    </row>
    <row r="1174" spans="1:8" x14ac:dyDescent="0.2">
      <c r="A1174" s="6">
        <v>45477</v>
      </c>
      <c r="B1174">
        <v>87.43</v>
      </c>
      <c r="C1174">
        <v>83.94</v>
      </c>
      <c r="D1174">
        <v>89</v>
      </c>
      <c r="E1174">
        <v>87.47</v>
      </c>
      <c r="F1174">
        <v>975.79</v>
      </c>
      <c r="G1174">
        <v>86.92</v>
      </c>
      <c r="H1174">
        <v>86.63</v>
      </c>
    </row>
    <row r="1175" spans="1:8" x14ac:dyDescent="0.2">
      <c r="A1175" s="6">
        <v>45478</v>
      </c>
      <c r="B1175">
        <v>86.54</v>
      </c>
      <c r="C1175">
        <v>83.16</v>
      </c>
      <c r="D1175">
        <v>89.22</v>
      </c>
      <c r="E1175">
        <v>88.11</v>
      </c>
      <c r="F1175">
        <v>968.77</v>
      </c>
      <c r="G1175">
        <v>87.6</v>
      </c>
      <c r="H1175">
        <v>87.4</v>
      </c>
    </row>
    <row r="1176" spans="1:8" x14ac:dyDescent="0.2">
      <c r="A1176" s="6">
        <v>45481</v>
      </c>
      <c r="B1176">
        <v>85.75</v>
      </c>
      <c r="C1176">
        <v>82.33</v>
      </c>
      <c r="D1176">
        <v>87.88</v>
      </c>
      <c r="E1176">
        <v>86.77</v>
      </c>
      <c r="F1176">
        <v>964.66</v>
      </c>
      <c r="G1176">
        <v>86.16</v>
      </c>
      <c r="H1176">
        <v>86.4</v>
      </c>
    </row>
    <row r="1177" spans="1:8" x14ac:dyDescent="0.2">
      <c r="A1177" s="6">
        <v>45482</v>
      </c>
      <c r="B1177">
        <v>84.66</v>
      </c>
      <c r="C1177">
        <v>81.41</v>
      </c>
      <c r="D1177">
        <v>86.39</v>
      </c>
      <c r="E1177">
        <v>85.91</v>
      </c>
      <c r="F1177">
        <v>960.93</v>
      </c>
      <c r="G1177">
        <v>85.58</v>
      </c>
      <c r="H1177">
        <v>85.62</v>
      </c>
    </row>
    <row r="1178" spans="1:8" x14ac:dyDescent="0.2">
      <c r="A1178" s="6">
        <v>45483</v>
      </c>
      <c r="B1178">
        <v>85.08</v>
      </c>
      <c r="C1178">
        <v>82.1</v>
      </c>
      <c r="D1178">
        <v>87.35</v>
      </c>
      <c r="E1178">
        <v>85.4</v>
      </c>
      <c r="F1178">
        <v>951.38</v>
      </c>
      <c r="G1178">
        <v>84.61</v>
      </c>
      <c r="H1178">
        <v>84.65</v>
      </c>
    </row>
    <row r="1179" spans="1:8" x14ac:dyDescent="0.2">
      <c r="A1179" s="6">
        <v>45484</v>
      </c>
      <c r="B1179">
        <v>85.4</v>
      </c>
      <c r="C1179">
        <v>82.62</v>
      </c>
      <c r="D1179">
        <v>87.51</v>
      </c>
      <c r="E1179">
        <v>86.11</v>
      </c>
      <c r="F1179">
        <v>944.52</v>
      </c>
      <c r="G1179">
        <v>85.46</v>
      </c>
      <c r="H1179">
        <v>85.49</v>
      </c>
    </row>
    <row r="1180" spans="1:8" x14ac:dyDescent="0.2">
      <c r="A1180" s="6">
        <v>45485</v>
      </c>
      <c r="B1180">
        <v>85.03</v>
      </c>
      <c r="C1180">
        <v>82.21</v>
      </c>
      <c r="D1180">
        <v>87.96</v>
      </c>
      <c r="E1180">
        <v>86.27</v>
      </c>
      <c r="F1180">
        <v>943.81</v>
      </c>
      <c r="G1180">
        <v>85.99</v>
      </c>
      <c r="H1180">
        <v>85.78</v>
      </c>
    </row>
    <row r="1181" spans="1:8" x14ac:dyDescent="0.2">
      <c r="A1181" s="6">
        <v>45488</v>
      </c>
      <c r="B1181">
        <v>84.85</v>
      </c>
      <c r="C1181">
        <v>81.91</v>
      </c>
      <c r="D1181">
        <v>86.69</v>
      </c>
      <c r="E1181">
        <v>85.31</v>
      </c>
      <c r="F1181">
        <v>937.96</v>
      </c>
      <c r="G1181">
        <v>85.01</v>
      </c>
      <c r="H1181">
        <v>85.02</v>
      </c>
    </row>
    <row r="1182" spans="1:8" x14ac:dyDescent="0.2">
      <c r="A1182" s="6">
        <v>45489</v>
      </c>
      <c r="B1182">
        <v>83.73</v>
      </c>
      <c r="C1182">
        <v>80.760000000000005</v>
      </c>
      <c r="D1182">
        <v>85.83</v>
      </c>
      <c r="E1182">
        <v>84.44</v>
      </c>
      <c r="F1182">
        <v>928.94</v>
      </c>
      <c r="G1182">
        <v>84.28</v>
      </c>
      <c r="H1182">
        <v>84.16</v>
      </c>
    </row>
    <row r="1183" spans="1:8" x14ac:dyDescent="0.2">
      <c r="A1183" s="6">
        <v>45490</v>
      </c>
      <c r="B1183">
        <v>85.08</v>
      </c>
      <c r="C1183">
        <v>82.85</v>
      </c>
      <c r="D1183">
        <v>86.43</v>
      </c>
      <c r="E1183">
        <v>84.56</v>
      </c>
      <c r="F1183">
        <v>906.57</v>
      </c>
      <c r="G1183">
        <v>83.95</v>
      </c>
      <c r="H1183">
        <v>83.83</v>
      </c>
    </row>
    <row r="1184" spans="1:8" x14ac:dyDescent="0.2">
      <c r="A1184" s="6">
        <v>45491</v>
      </c>
      <c r="B1184">
        <v>85.11</v>
      </c>
      <c r="C1184">
        <v>82.82</v>
      </c>
      <c r="D1184">
        <v>86.63</v>
      </c>
      <c r="E1184">
        <v>85.43</v>
      </c>
      <c r="F1184">
        <v>912.91</v>
      </c>
      <c r="G1184">
        <v>85.14</v>
      </c>
      <c r="H1184">
        <v>84.95</v>
      </c>
    </row>
    <row r="1185" spans="1:8" x14ac:dyDescent="0.2">
      <c r="A1185" s="6">
        <v>45492</v>
      </c>
      <c r="B1185">
        <v>82.63</v>
      </c>
      <c r="C1185">
        <v>80.13</v>
      </c>
      <c r="D1185">
        <v>85.35</v>
      </c>
      <c r="E1185">
        <v>84.81</v>
      </c>
      <c r="F1185">
        <v>951.49</v>
      </c>
      <c r="G1185">
        <v>84.97</v>
      </c>
      <c r="H1185">
        <v>84.74</v>
      </c>
    </row>
    <row r="1186" spans="1:8" x14ac:dyDescent="0.2">
      <c r="A1186" s="6">
        <v>45495</v>
      </c>
      <c r="B1186">
        <v>82.4</v>
      </c>
      <c r="C1186">
        <v>78.400000000000006</v>
      </c>
      <c r="D1186">
        <v>83.08</v>
      </c>
      <c r="E1186">
        <v>82.77</v>
      </c>
      <c r="F1186">
        <v>1028.05</v>
      </c>
      <c r="G1186">
        <v>83.15</v>
      </c>
      <c r="H1186">
        <v>83.03</v>
      </c>
    </row>
    <row r="1187" spans="1:8" x14ac:dyDescent="0.2">
      <c r="A1187" s="6">
        <v>45496</v>
      </c>
      <c r="B1187">
        <v>81.010000000000005</v>
      </c>
      <c r="C1187">
        <v>76.959999999999994</v>
      </c>
      <c r="D1187">
        <v>82.11</v>
      </c>
      <c r="E1187">
        <v>82.19</v>
      </c>
      <c r="F1187">
        <v>1084.83</v>
      </c>
      <c r="G1187">
        <v>82.73</v>
      </c>
      <c r="H1187">
        <v>82.37</v>
      </c>
    </row>
    <row r="1188" spans="1:8" x14ac:dyDescent="0.2">
      <c r="A1188" s="6">
        <v>45497</v>
      </c>
      <c r="B1188">
        <v>81.709999999999994</v>
      </c>
      <c r="C1188">
        <v>77.59</v>
      </c>
      <c r="D1188">
        <v>83.15</v>
      </c>
      <c r="E1188">
        <v>81.45</v>
      </c>
      <c r="F1188">
        <v>1111.99</v>
      </c>
      <c r="G1188">
        <v>81.59</v>
      </c>
      <c r="H1188">
        <v>80.89</v>
      </c>
    </row>
    <row r="1189" spans="1:8" x14ac:dyDescent="0.2">
      <c r="A1189" s="6">
        <v>45498</v>
      </c>
      <c r="B1189">
        <v>82.37</v>
      </c>
      <c r="C1189">
        <v>78.28</v>
      </c>
      <c r="D1189">
        <v>82.81</v>
      </c>
      <c r="E1189">
        <v>81.37</v>
      </c>
      <c r="F1189">
        <v>1129.44</v>
      </c>
      <c r="G1189">
        <v>81.37</v>
      </c>
      <c r="H1189">
        <v>80.78</v>
      </c>
    </row>
    <row r="1190" spans="1:8" x14ac:dyDescent="0.2">
      <c r="A1190" s="6">
        <v>45499</v>
      </c>
      <c r="B1190">
        <v>81.13</v>
      </c>
      <c r="C1190">
        <v>77.16</v>
      </c>
      <c r="D1190">
        <v>81.349999999999994</v>
      </c>
      <c r="E1190">
        <v>81.67</v>
      </c>
      <c r="F1190">
        <v>1099.17</v>
      </c>
      <c r="G1190">
        <v>82.74</v>
      </c>
      <c r="H1190">
        <v>81.72</v>
      </c>
    </row>
    <row r="1191" spans="1:8" x14ac:dyDescent="0.2">
      <c r="A1191" s="6">
        <v>45502</v>
      </c>
      <c r="B1191">
        <v>79.78</v>
      </c>
      <c r="C1191">
        <v>75.81</v>
      </c>
      <c r="D1191">
        <v>80.959999999999994</v>
      </c>
      <c r="E1191">
        <v>80.66</v>
      </c>
      <c r="F1191">
        <v>1067.6300000000001</v>
      </c>
      <c r="G1191">
        <v>81.73</v>
      </c>
      <c r="H1191">
        <v>80.73</v>
      </c>
    </row>
    <row r="1192" spans="1:8" x14ac:dyDescent="0.2">
      <c r="A1192" s="6">
        <v>45503</v>
      </c>
      <c r="B1192">
        <v>78.63</v>
      </c>
      <c r="C1192">
        <v>74.73</v>
      </c>
      <c r="D1192">
        <v>79.33</v>
      </c>
      <c r="E1192">
        <v>79.58</v>
      </c>
      <c r="F1192">
        <v>1050.81</v>
      </c>
      <c r="G1192">
        <v>80.819999999999993</v>
      </c>
      <c r="H1192">
        <v>79.67</v>
      </c>
    </row>
    <row r="1193" spans="1:8" x14ac:dyDescent="0.2">
      <c r="A1193" s="6">
        <v>45504</v>
      </c>
      <c r="B1193">
        <v>80.72</v>
      </c>
      <c r="C1193">
        <v>77.91</v>
      </c>
      <c r="D1193">
        <v>81.599999999999994</v>
      </c>
      <c r="E1193">
        <v>80.650000000000006</v>
      </c>
      <c r="F1193">
        <v>958.66</v>
      </c>
      <c r="G1193">
        <v>81.06</v>
      </c>
      <c r="H1193">
        <v>79.739999999999995</v>
      </c>
    </row>
    <row r="1194" spans="1:8" x14ac:dyDescent="0.2">
      <c r="A1194" s="6">
        <v>45505</v>
      </c>
      <c r="B1194">
        <v>79.52</v>
      </c>
      <c r="C1194">
        <v>76.31</v>
      </c>
      <c r="D1194">
        <v>82.06</v>
      </c>
      <c r="E1194">
        <v>80.91</v>
      </c>
      <c r="F1194">
        <v>943.25</v>
      </c>
      <c r="G1194">
        <v>82.03</v>
      </c>
      <c r="H1194">
        <v>80.739999999999995</v>
      </c>
    </row>
    <row r="1195" spans="1:8" x14ac:dyDescent="0.2">
      <c r="A1195" s="6">
        <v>45506</v>
      </c>
      <c r="B1195">
        <v>76.81</v>
      </c>
      <c r="C1195">
        <v>73.52</v>
      </c>
      <c r="D1195">
        <v>78.39</v>
      </c>
      <c r="E1195">
        <v>78.97</v>
      </c>
      <c r="F1195">
        <v>938.14</v>
      </c>
      <c r="G1195">
        <v>80.989999999999995</v>
      </c>
      <c r="H1195">
        <v>79.540000000000006</v>
      </c>
    </row>
    <row r="1196" spans="1:8" x14ac:dyDescent="0.2">
      <c r="A1196" s="6">
        <v>45509</v>
      </c>
      <c r="B1196">
        <v>76.3</v>
      </c>
      <c r="C1196">
        <v>72.94</v>
      </c>
      <c r="D1196">
        <v>76.819999999999993</v>
      </c>
      <c r="E1196">
        <v>75.150000000000006</v>
      </c>
      <c r="F1196">
        <v>935.31</v>
      </c>
      <c r="G1196">
        <v>77.099999999999994</v>
      </c>
      <c r="H1196">
        <v>75.73</v>
      </c>
    </row>
    <row r="1197" spans="1:8" x14ac:dyDescent="0.2">
      <c r="A1197" s="6">
        <v>45510</v>
      </c>
      <c r="B1197">
        <v>76.48</v>
      </c>
      <c r="C1197">
        <v>73.2</v>
      </c>
      <c r="D1197">
        <v>76.400000000000006</v>
      </c>
      <c r="E1197">
        <v>75.459999999999994</v>
      </c>
      <c r="F1197">
        <v>919.44</v>
      </c>
      <c r="G1197">
        <v>77.540000000000006</v>
      </c>
      <c r="H1197">
        <v>76.180000000000007</v>
      </c>
    </row>
    <row r="1198" spans="1:8" x14ac:dyDescent="0.2">
      <c r="A1198" s="6">
        <v>45511</v>
      </c>
      <c r="B1198">
        <v>78.33</v>
      </c>
      <c r="C1198">
        <v>75.23</v>
      </c>
      <c r="D1198">
        <v>80.099999999999994</v>
      </c>
      <c r="E1198">
        <v>76.78</v>
      </c>
      <c r="F1198">
        <v>917.73</v>
      </c>
      <c r="G1198">
        <v>77.55</v>
      </c>
      <c r="H1198">
        <v>76.19</v>
      </c>
    </row>
    <row r="1199" spans="1:8" x14ac:dyDescent="0.2">
      <c r="A1199" s="6">
        <v>45512</v>
      </c>
      <c r="B1199">
        <v>79.16</v>
      </c>
      <c r="C1199">
        <v>76.19</v>
      </c>
      <c r="D1199">
        <v>81.39</v>
      </c>
      <c r="E1199">
        <v>77.959999999999994</v>
      </c>
      <c r="F1199">
        <v>913.92</v>
      </c>
      <c r="G1199">
        <v>78.98</v>
      </c>
      <c r="H1199">
        <v>77.87</v>
      </c>
    </row>
    <row r="1200" spans="1:8" x14ac:dyDescent="0.2">
      <c r="A1200" s="6">
        <v>45513</v>
      </c>
      <c r="B1200">
        <v>79.66</v>
      </c>
      <c r="C1200">
        <v>76.84</v>
      </c>
      <c r="D1200">
        <v>81.78</v>
      </c>
      <c r="E1200">
        <v>78.17</v>
      </c>
      <c r="F1200">
        <v>914.16</v>
      </c>
      <c r="G1200" t="s">
        <v>245</v>
      </c>
      <c r="H1200" t="s">
        <v>245</v>
      </c>
    </row>
    <row r="1201" spans="1:8" x14ac:dyDescent="0.2">
      <c r="A1201" s="6">
        <v>45516</v>
      </c>
      <c r="B1201">
        <v>82.3</v>
      </c>
      <c r="C1201">
        <v>80.06</v>
      </c>
      <c r="D1201">
        <v>83.47</v>
      </c>
      <c r="E1201">
        <v>79.92</v>
      </c>
      <c r="F1201">
        <v>933.07</v>
      </c>
      <c r="G1201">
        <v>80.61</v>
      </c>
      <c r="H1201">
        <v>79.44</v>
      </c>
    </row>
    <row r="1202" spans="1:8" x14ac:dyDescent="0.2">
      <c r="A1202" s="6">
        <v>45517</v>
      </c>
      <c r="B1202">
        <v>80.69</v>
      </c>
      <c r="C1202">
        <v>78.349999999999994</v>
      </c>
      <c r="D1202">
        <v>83.48</v>
      </c>
      <c r="E1202">
        <v>80.78</v>
      </c>
      <c r="F1202">
        <v>934.68</v>
      </c>
      <c r="G1202">
        <v>82.27</v>
      </c>
      <c r="H1202">
        <v>80.92</v>
      </c>
    </row>
    <row r="1203" spans="1:8" x14ac:dyDescent="0.2">
      <c r="A1203" s="6">
        <v>45518</v>
      </c>
      <c r="B1203">
        <v>79.760000000000005</v>
      </c>
      <c r="C1203">
        <v>76.98</v>
      </c>
      <c r="D1203">
        <v>83.16</v>
      </c>
      <c r="E1203">
        <v>80.069999999999993</v>
      </c>
      <c r="F1203">
        <v>935.52</v>
      </c>
      <c r="G1203">
        <v>81.78</v>
      </c>
      <c r="H1203">
        <v>80.540000000000006</v>
      </c>
    </row>
    <row r="1204" spans="1:8" x14ac:dyDescent="0.2">
      <c r="A1204" s="6">
        <v>45519</v>
      </c>
      <c r="B1204">
        <v>81.040000000000006</v>
      </c>
      <c r="C1204">
        <v>78.16</v>
      </c>
      <c r="D1204">
        <v>84.39</v>
      </c>
      <c r="E1204">
        <v>79.930000000000007</v>
      </c>
      <c r="F1204">
        <v>972.35</v>
      </c>
      <c r="G1204">
        <v>80.63</v>
      </c>
      <c r="H1204">
        <v>79.36</v>
      </c>
    </row>
    <row r="1205" spans="1:8" x14ac:dyDescent="0.2">
      <c r="A1205" s="6">
        <v>45520</v>
      </c>
      <c r="B1205">
        <v>79.680000000000007</v>
      </c>
      <c r="C1205">
        <v>76.650000000000006</v>
      </c>
      <c r="D1205">
        <v>82.28</v>
      </c>
      <c r="E1205">
        <v>79.760000000000005</v>
      </c>
      <c r="F1205">
        <v>1158.02</v>
      </c>
      <c r="G1205">
        <v>81.099999999999994</v>
      </c>
      <c r="H1205">
        <v>80.040000000000006</v>
      </c>
    </row>
    <row r="1206" spans="1:8" x14ac:dyDescent="0.2">
      <c r="A1206" s="6">
        <v>45523</v>
      </c>
      <c r="B1206">
        <v>77.66</v>
      </c>
      <c r="C1206">
        <v>74.37</v>
      </c>
      <c r="D1206">
        <v>81.81</v>
      </c>
      <c r="E1206">
        <v>78.69</v>
      </c>
      <c r="F1206">
        <v>1176.47</v>
      </c>
      <c r="G1206">
        <v>79.8</v>
      </c>
      <c r="H1206">
        <v>78.44</v>
      </c>
    </row>
    <row r="1207" spans="1:8" x14ac:dyDescent="0.2">
      <c r="A1207" s="6">
        <v>45524</v>
      </c>
      <c r="B1207">
        <v>77.2</v>
      </c>
      <c r="C1207">
        <v>73.17</v>
      </c>
      <c r="D1207">
        <v>79.63</v>
      </c>
      <c r="E1207">
        <v>76.73</v>
      </c>
      <c r="F1207">
        <v>1183.49</v>
      </c>
      <c r="G1207">
        <v>77.7</v>
      </c>
      <c r="H1207">
        <v>76.67</v>
      </c>
    </row>
    <row r="1208" spans="1:8" x14ac:dyDescent="0.2">
      <c r="A1208" s="6">
        <v>45525</v>
      </c>
      <c r="B1208">
        <v>76.05</v>
      </c>
      <c r="C1208">
        <v>71.930000000000007</v>
      </c>
      <c r="D1208">
        <v>79.89</v>
      </c>
      <c r="E1208">
        <v>77.03</v>
      </c>
      <c r="F1208">
        <v>1177.6400000000001</v>
      </c>
      <c r="G1208">
        <v>78.17</v>
      </c>
      <c r="H1208">
        <v>77.09</v>
      </c>
    </row>
    <row r="1209" spans="1:8" x14ac:dyDescent="0.2">
      <c r="A1209" s="6">
        <v>45526</v>
      </c>
      <c r="B1209">
        <v>77.22</v>
      </c>
      <c r="C1209">
        <v>73.010000000000005</v>
      </c>
      <c r="D1209">
        <v>79.66</v>
      </c>
      <c r="E1209">
        <v>76.33</v>
      </c>
      <c r="F1209">
        <v>1107.29</v>
      </c>
      <c r="G1209">
        <v>77.38</v>
      </c>
      <c r="H1209">
        <v>76.13</v>
      </c>
    </row>
    <row r="1210" spans="1:8" x14ac:dyDescent="0.2">
      <c r="A1210" s="6">
        <v>45527</v>
      </c>
      <c r="B1210">
        <v>79.02</v>
      </c>
      <c r="C1210">
        <v>74.83</v>
      </c>
      <c r="D1210">
        <v>81.14</v>
      </c>
      <c r="E1210">
        <v>77.75</v>
      </c>
      <c r="F1210">
        <v>1039.69</v>
      </c>
      <c r="G1210">
        <v>78.5</v>
      </c>
      <c r="H1210">
        <v>77.59</v>
      </c>
    </row>
    <row r="1211" spans="1:8" x14ac:dyDescent="0.2">
      <c r="A1211" s="6">
        <v>45530</v>
      </c>
      <c r="B1211">
        <v>81.430000000000007</v>
      </c>
      <c r="C1211">
        <v>77.42</v>
      </c>
      <c r="D1211" t="s">
        <v>245</v>
      </c>
      <c r="E1211">
        <v>79.430000000000007</v>
      </c>
      <c r="F1211">
        <v>1033.97</v>
      </c>
      <c r="G1211">
        <v>80.680000000000007</v>
      </c>
      <c r="H1211">
        <v>79.53</v>
      </c>
    </row>
    <row r="1212" spans="1:8" x14ac:dyDescent="0.2">
      <c r="A1212" s="6">
        <v>45531</v>
      </c>
      <c r="B1212">
        <v>79.55</v>
      </c>
      <c r="C1212">
        <v>75.53</v>
      </c>
      <c r="D1212">
        <v>82.56</v>
      </c>
      <c r="E1212">
        <v>80.17</v>
      </c>
      <c r="F1212">
        <v>1031.8900000000001</v>
      </c>
      <c r="G1212">
        <v>81.33</v>
      </c>
      <c r="H1212">
        <v>80.59</v>
      </c>
    </row>
    <row r="1213" spans="1:8" x14ac:dyDescent="0.2">
      <c r="A1213" s="6">
        <v>45532</v>
      </c>
      <c r="B1213">
        <v>78.650000000000006</v>
      </c>
      <c r="C1213">
        <v>74.52</v>
      </c>
      <c r="D1213">
        <v>81.290000000000006</v>
      </c>
      <c r="E1213">
        <v>78.25</v>
      </c>
      <c r="F1213">
        <v>995.36</v>
      </c>
      <c r="G1213">
        <v>79.36</v>
      </c>
      <c r="H1213">
        <v>78.75</v>
      </c>
    </row>
    <row r="1214" spans="1:8" x14ac:dyDescent="0.2">
      <c r="A1214" s="6">
        <v>45533</v>
      </c>
      <c r="B1214">
        <v>79.94</v>
      </c>
      <c r="C1214">
        <v>75.91</v>
      </c>
      <c r="D1214">
        <v>82.71</v>
      </c>
      <c r="E1214">
        <v>78.099999999999994</v>
      </c>
      <c r="F1214">
        <v>924.34</v>
      </c>
      <c r="G1214">
        <v>78.8</v>
      </c>
      <c r="H1214">
        <v>78.11</v>
      </c>
    </row>
    <row r="1215" spans="1:8" x14ac:dyDescent="0.2">
      <c r="A1215" s="6">
        <v>45534</v>
      </c>
      <c r="B1215">
        <v>78.8</v>
      </c>
      <c r="C1215">
        <v>73.55</v>
      </c>
      <c r="D1215">
        <v>80.22</v>
      </c>
      <c r="E1215">
        <v>78.75</v>
      </c>
      <c r="F1215">
        <v>890.27</v>
      </c>
      <c r="G1215">
        <v>81.06</v>
      </c>
      <c r="H1215">
        <v>80.430000000000007</v>
      </c>
    </row>
    <row r="1216" spans="1:8" x14ac:dyDescent="0.2">
      <c r="A1216" s="6">
        <v>45537</v>
      </c>
      <c r="B1216">
        <v>77.52</v>
      </c>
      <c r="C1216">
        <v>74.290000000000006</v>
      </c>
      <c r="D1216">
        <v>79.69</v>
      </c>
      <c r="E1216">
        <v>77.040000000000006</v>
      </c>
      <c r="F1216">
        <v>886.13</v>
      </c>
      <c r="G1216">
        <v>77.8</v>
      </c>
      <c r="H1216">
        <v>77.17</v>
      </c>
    </row>
    <row r="1217" spans="1:8" x14ac:dyDescent="0.2">
      <c r="A1217" s="6">
        <v>45538</v>
      </c>
      <c r="B1217">
        <v>73.75</v>
      </c>
      <c r="C1217">
        <v>70.34</v>
      </c>
      <c r="D1217">
        <v>76.099999999999994</v>
      </c>
      <c r="E1217">
        <v>76.3</v>
      </c>
      <c r="F1217">
        <v>888.23</v>
      </c>
      <c r="G1217">
        <v>77.83</v>
      </c>
      <c r="H1217">
        <v>77.31</v>
      </c>
    </row>
    <row r="1218" spans="1:8" x14ac:dyDescent="0.2">
      <c r="A1218" s="6">
        <v>45539</v>
      </c>
      <c r="B1218">
        <v>72.7</v>
      </c>
      <c r="C1218">
        <v>69.2</v>
      </c>
      <c r="D1218">
        <v>75.3</v>
      </c>
      <c r="E1218">
        <v>73.680000000000007</v>
      </c>
      <c r="F1218">
        <v>896.7</v>
      </c>
      <c r="G1218">
        <v>74.31</v>
      </c>
      <c r="H1218">
        <v>73.89</v>
      </c>
    </row>
    <row r="1219" spans="1:8" x14ac:dyDescent="0.2">
      <c r="A1219" s="6">
        <v>45540</v>
      </c>
      <c r="B1219">
        <v>72.69</v>
      </c>
      <c r="C1219">
        <v>69.150000000000006</v>
      </c>
      <c r="D1219">
        <v>75.25</v>
      </c>
      <c r="E1219">
        <v>73.69</v>
      </c>
      <c r="F1219">
        <v>905.51</v>
      </c>
      <c r="G1219">
        <v>74.319999999999993</v>
      </c>
      <c r="H1219">
        <v>74.150000000000006</v>
      </c>
    </row>
    <row r="1220" spans="1:8" x14ac:dyDescent="0.2">
      <c r="A1220" s="6">
        <v>45541</v>
      </c>
      <c r="B1220">
        <v>71.06</v>
      </c>
      <c r="C1220">
        <v>67.67</v>
      </c>
      <c r="D1220">
        <v>73.19</v>
      </c>
      <c r="E1220">
        <v>73.2</v>
      </c>
      <c r="F1220">
        <v>945.99</v>
      </c>
      <c r="G1220">
        <v>74.41</v>
      </c>
      <c r="H1220">
        <v>74.05</v>
      </c>
    </row>
    <row r="1221" spans="1:8" x14ac:dyDescent="0.2">
      <c r="A1221" s="6">
        <v>45544</v>
      </c>
      <c r="B1221">
        <v>71.84</v>
      </c>
      <c r="C1221">
        <v>68.709999999999994</v>
      </c>
      <c r="D1221">
        <v>72.33</v>
      </c>
      <c r="E1221">
        <v>72.23</v>
      </c>
      <c r="F1221">
        <v>982.23</v>
      </c>
      <c r="G1221">
        <v>73.16</v>
      </c>
      <c r="H1221">
        <v>72.58</v>
      </c>
    </row>
    <row r="1222" spans="1:8" x14ac:dyDescent="0.2">
      <c r="A1222" s="6">
        <v>45545</v>
      </c>
      <c r="B1222">
        <v>69.19</v>
      </c>
      <c r="C1222">
        <v>65.75</v>
      </c>
      <c r="D1222">
        <v>70.83</v>
      </c>
      <c r="E1222">
        <v>71.41</v>
      </c>
      <c r="F1222">
        <v>1005.32</v>
      </c>
      <c r="G1222">
        <v>72.569999999999993</v>
      </c>
      <c r="H1222">
        <v>72</v>
      </c>
    </row>
    <row r="1223" spans="1:8" x14ac:dyDescent="0.2">
      <c r="A1223" s="6">
        <v>45546</v>
      </c>
      <c r="B1223">
        <v>70.61</v>
      </c>
      <c r="C1223">
        <v>67.31</v>
      </c>
      <c r="D1223">
        <v>71.28</v>
      </c>
      <c r="E1223">
        <v>70.84</v>
      </c>
      <c r="F1223">
        <v>1038.46</v>
      </c>
      <c r="G1223">
        <v>71.62</v>
      </c>
      <c r="H1223">
        <v>71.28</v>
      </c>
    </row>
    <row r="1224" spans="1:8" x14ac:dyDescent="0.2">
      <c r="A1224" s="6">
        <v>45547</v>
      </c>
      <c r="B1224">
        <v>71.97</v>
      </c>
      <c r="C1224">
        <v>68.97</v>
      </c>
      <c r="D1224">
        <v>74.75</v>
      </c>
      <c r="E1224">
        <v>72.42</v>
      </c>
      <c r="F1224">
        <v>1055</v>
      </c>
      <c r="G1224">
        <v>72.569999999999993</v>
      </c>
      <c r="H1224">
        <v>72.09</v>
      </c>
    </row>
    <row r="1225" spans="1:8" x14ac:dyDescent="0.2">
      <c r="A1225" s="6">
        <v>45548</v>
      </c>
      <c r="B1225">
        <v>71.61</v>
      </c>
      <c r="C1225">
        <v>68.650000000000006</v>
      </c>
      <c r="D1225">
        <v>74.010000000000005</v>
      </c>
      <c r="E1225">
        <v>73.05</v>
      </c>
      <c r="F1225">
        <v>1054.1600000000001</v>
      </c>
      <c r="G1225">
        <v>73.38</v>
      </c>
      <c r="H1225">
        <v>72.849999999999994</v>
      </c>
    </row>
    <row r="1226" spans="1:8" x14ac:dyDescent="0.2">
      <c r="A1226" s="6">
        <v>45551</v>
      </c>
      <c r="B1226">
        <v>72.75</v>
      </c>
      <c r="C1226">
        <v>70.09</v>
      </c>
      <c r="D1226">
        <v>73.91</v>
      </c>
      <c r="E1226">
        <v>72.77</v>
      </c>
      <c r="F1226" t="s">
        <v>245</v>
      </c>
      <c r="G1226">
        <v>73.05</v>
      </c>
      <c r="H1226">
        <v>72.69</v>
      </c>
    </row>
    <row r="1227" spans="1:8" x14ac:dyDescent="0.2">
      <c r="A1227" s="6">
        <v>45552</v>
      </c>
      <c r="B1227">
        <v>73.7</v>
      </c>
      <c r="C1227">
        <v>71.19</v>
      </c>
      <c r="D1227">
        <v>75</v>
      </c>
      <c r="E1227">
        <v>73.569999999999993</v>
      </c>
      <c r="F1227" t="s">
        <v>245</v>
      </c>
      <c r="G1227">
        <v>73.8</v>
      </c>
      <c r="H1227">
        <v>73.2</v>
      </c>
    </row>
    <row r="1228" spans="1:8" x14ac:dyDescent="0.2">
      <c r="A1228" s="6">
        <v>45553</v>
      </c>
      <c r="B1228">
        <v>73.650000000000006</v>
      </c>
      <c r="C1228">
        <v>70.91</v>
      </c>
      <c r="D1228">
        <v>75.099999999999994</v>
      </c>
      <c r="E1228">
        <v>73.650000000000006</v>
      </c>
      <c r="F1228">
        <v>1082.1099999999999</v>
      </c>
      <c r="G1228">
        <v>74.06</v>
      </c>
      <c r="H1228">
        <v>73.400000000000006</v>
      </c>
    </row>
    <row r="1229" spans="1:8" x14ac:dyDescent="0.2">
      <c r="A1229" s="6">
        <v>45554</v>
      </c>
      <c r="B1229">
        <v>74.88</v>
      </c>
      <c r="C1229">
        <v>71.95</v>
      </c>
      <c r="D1229">
        <v>76.78</v>
      </c>
      <c r="E1229">
        <v>75.150000000000006</v>
      </c>
      <c r="F1229">
        <v>1097.54</v>
      </c>
      <c r="G1229">
        <v>75.23</v>
      </c>
      <c r="H1229">
        <v>74.599999999999994</v>
      </c>
    </row>
    <row r="1230" spans="1:8" x14ac:dyDescent="0.2">
      <c r="A1230" s="6">
        <v>45555</v>
      </c>
      <c r="B1230">
        <v>74.489999999999995</v>
      </c>
      <c r="C1230">
        <v>71</v>
      </c>
      <c r="D1230">
        <v>76.12</v>
      </c>
      <c r="E1230">
        <v>74.739999999999995</v>
      </c>
      <c r="F1230">
        <v>1156.96</v>
      </c>
      <c r="G1230">
        <v>74.97</v>
      </c>
      <c r="H1230">
        <v>74.64</v>
      </c>
    </row>
    <row r="1231" spans="1:8" x14ac:dyDescent="0.2">
      <c r="A1231" s="6">
        <v>45558</v>
      </c>
      <c r="B1231">
        <v>73.900000000000006</v>
      </c>
      <c r="C1231">
        <v>70.37</v>
      </c>
      <c r="D1231">
        <v>75.349999999999994</v>
      </c>
      <c r="E1231">
        <v>74.44</v>
      </c>
      <c r="F1231">
        <v>1161.45</v>
      </c>
      <c r="G1231">
        <v>74.75</v>
      </c>
      <c r="H1231">
        <v>74.709999999999994</v>
      </c>
    </row>
    <row r="1232" spans="1:8" x14ac:dyDescent="0.2">
      <c r="A1232" s="6">
        <v>45559</v>
      </c>
      <c r="B1232">
        <v>75.17</v>
      </c>
      <c r="C1232">
        <v>71.56</v>
      </c>
      <c r="D1232">
        <v>75.95</v>
      </c>
      <c r="E1232">
        <v>75.12</v>
      </c>
      <c r="F1232">
        <v>1163</v>
      </c>
      <c r="G1232">
        <v>75.260000000000005</v>
      </c>
      <c r="H1232">
        <v>75.38</v>
      </c>
    </row>
    <row r="1233" spans="1:8" x14ac:dyDescent="0.2">
      <c r="A1233" s="6">
        <v>45560</v>
      </c>
      <c r="B1233">
        <v>73.459999999999994</v>
      </c>
      <c r="C1233">
        <v>69.69</v>
      </c>
      <c r="D1233">
        <v>75.489999999999995</v>
      </c>
      <c r="E1233">
        <v>74.900000000000006</v>
      </c>
      <c r="F1233">
        <v>1121.1600000000001</v>
      </c>
      <c r="G1233">
        <v>74.930000000000007</v>
      </c>
      <c r="H1233">
        <v>75.44</v>
      </c>
    </row>
    <row r="1234" spans="1:8" x14ac:dyDescent="0.2">
      <c r="A1234" s="6">
        <v>45561</v>
      </c>
      <c r="B1234">
        <v>71.599999999999994</v>
      </c>
      <c r="C1234">
        <v>67.67</v>
      </c>
      <c r="D1234">
        <v>72.75</v>
      </c>
      <c r="E1234">
        <v>72.040000000000006</v>
      </c>
      <c r="F1234">
        <v>1082.75</v>
      </c>
      <c r="G1234">
        <v>72.19</v>
      </c>
      <c r="H1234">
        <v>72.56</v>
      </c>
    </row>
    <row r="1235" spans="1:8" x14ac:dyDescent="0.2">
      <c r="A1235" s="6">
        <v>45562</v>
      </c>
      <c r="B1235">
        <v>71.98</v>
      </c>
      <c r="C1235">
        <v>68.180000000000007</v>
      </c>
      <c r="D1235">
        <v>72.23</v>
      </c>
      <c r="E1235">
        <v>72.25</v>
      </c>
      <c r="F1235">
        <v>1058.81</v>
      </c>
      <c r="G1235">
        <v>71.819999999999993</v>
      </c>
      <c r="H1235">
        <v>72.28</v>
      </c>
    </row>
    <row r="1236" spans="1:8" x14ac:dyDescent="0.2">
      <c r="A1236" s="6">
        <v>45565</v>
      </c>
      <c r="B1236">
        <v>71.77</v>
      </c>
      <c r="C1236">
        <v>68.17</v>
      </c>
      <c r="D1236">
        <v>73.09</v>
      </c>
      <c r="E1236">
        <v>73</v>
      </c>
      <c r="F1236">
        <v>1057.54</v>
      </c>
      <c r="G1236">
        <v>72.91</v>
      </c>
      <c r="H1236">
        <v>73.17</v>
      </c>
    </row>
    <row r="1237" spans="1:8" x14ac:dyDescent="0.2">
      <c r="A1237" s="6">
        <v>45566</v>
      </c>
      <c r="B1237">
        <v>73.56</v>
      </c>
      <c r="C1237">
        <v>69.83</v>
      </c>
      <c r="D1237">
        <v>75.42</v>
      </c>
      <c r="E1237">
        <v>71.22</v>
      </c>
      <c r="F1237" t="s">
        <v>245</v>
      </c>
      <c r="G1237">
        <v>71.010000000000005</v>
      </c>
      <c r="H1237">
        <v>71.66</v>
      </c>
    </row>
    <row r="1238" spans="1:8" x14ac:dyDescent="0.2">
      <c r="A1238" s="6">
        <v>45567</v>
      </c>
      <c r="B1238">
        <v>73.900000000000006</v>
      </c>
      <c r="C1238">
        <v>70.099999999999994</v>
      </c>
      <c r="D1238">
        <v>75.069999999999993</v>
      </c>
      <c r="E1238">
        <v>74.5</v>
      </c>
      <c r="F1238" t="s">
        <v>245</v>
      </c>
      <c r="G1238">
        <v>75.25</v>
      </c>
      <c r="H1238">
        <v>75.989999999999995</v>
      </c>
    </row>
    <row r="1239" spans="1:8" x14ac:dyDescent="0.2">
      <c r="A1239" s="6">
        <v>45568</v>
      </c>
      <c r="B1239">
        <v>77.62</v>
      </c>
      <c r="C1239">
        <v>73.709999999999994</v>
      </c>
      <c r="D1239">
        <v>78.16</v>
      </c>
      <c r="E1239">
        <v>74.790000000000006</v>
      </c>
      <c r="F1239" t="s">
        <v>245</v>
      </c>
      <c r="G1239">
        <v>74.98</v>
      </c>
      <c r="H1239">
        <v>75.8</v>
      </c>
    </row>
    <row r="1240" spans="1:8" x14ac:dyDescent="0.2">
      <c r="A1240" s="6">
        <v>45569</v>
      </c>
      <c r="B1240">
        <v>78.05</v>
      </c>
      <c r="C1240">
        <v>74.38</v>
      </c>
      <c r="D1240">
        <v>79.67</v>
      </c>
      <c r="E1240">
        <v>77.540000000000006</v>
      </c>
      <c r="F1240" t="s">
        <v>245</v>
      </c>
      <c r="G1240">
        <v>78.290000000000006</v>
      </c>
      <c r="H1240">
        <v>78.94</v>
      </c>
    </row>
    <row r="1241" spans="1:8" x14ac:dyDescent="0.2">
      <c r="A1241" s="6">
        <v>45572</v>
      </c>
      <c r="B1241">
        <v>80.930000000000007</v>
      </c>
      <c r="C1241">
        <v>77.14</v>
      </c>
      <c r="D1241">
        <v>81.33</v>
      </c>
      <c r="E1241">
        <v>78.38</v>
      </c>
      <c r="F1241" t="s">
        <v>245</v>
      </c>
      <c r="G1241">
        <v>79.12</v>
      </c>
      <c r="H1241">
        <v>79.87</v>
      </c>
    </row>
    <row r="1242" spans="1:8" x14ac:dyDescent="0.2">
      <c r="A1242" s="6">
        <v>45573</v>
      </c>
      <c r="B1242">
        <v>77.180000000000007</v>
      </c>
      <c r="C1242">
        <v>73.569999999999993</v>
      </c>
      <c r="D1242">
        <v>78.010000000000005</v>
      </c>
      <c r="E1242">
        <v>78.150000000000006</v>
      </c>
      <c r="F1242">
        <v>1175.81</v>
      </c>
      <c r="G1242">
        <v>79.63</v>
      </c>
      <c r="H1242">
        <v>80.39</v>
      </c>
    </row>
    <row r="1243" spans="1:8" x14ac:dyDescent="0.2">
      <c r="A1243" s="6">
        <v>45574</v>
      </c>
      <c r="B1243">
        <v>76.58</v>
      </c>
      <c r="C1243">
        <v>73.239999999999995</v>
      </c>
      <c r="D1243">
        <v>77.92</v>
      </c>
      <c r="E1243">
        <v>76.92</v>
      </c>
      <c r="F1243">
        <v>1178.25</v>
      </c>
      <c r="G1243">
        <v>78.09</v>
      </c>
      <c r="H1243">
        <v>78.58</v>
      </c>
    </row>
    <row r="1244" spans="1:8" x14ac:dyDescent="0.2">
      <c r="A1244" s="6">
        <v>45575</v>
      </c>
      <c r="B1244">
        <v>79.400000000000006</v>
      </c>
      <c r="C1244">
        <v>75.849999999999994</v>
      </c>
      <c r="D1244">
        <v>79.52</v>
      </c>
      <c r="E1244">
        <v>77.11</v>
      </c>
      <c r="F1244">
        <v>1164.9000000000001</v>
      </c>
      <c r="G1244">
        <v>77.459999999999994</v>
      </c>
      <c r="H1244">
        <v>78.05</v>
      </c>
    </row>
    <row r="1245" spans="1:8" x14ac:dyDescent="0.2">
      <c r="A1245" s="6">
        <v>45576</v>
      </c>
      <c r="B1245">
        <v>79.040000000000006</v>
      </c>
      <c r="C1245">
        <v>75.56</v>
      </c>
      <c r="D1245">
        <v>80.25</v>
      </c>
      <c r="E1245">
        <v>78.31</v>
      </c>
      <c r="F1245">
        <v>1075.04</v>
      </c>
      <c r="G1245">
        <v>79.13</v>
      </c>
      <c r="H1245">
        <v>79.8</v>
      </c>
    </row>
    <row r="1246" spans="1:8" x14ac:dyDescent="0.2">
      <c r="A1246" s="6">
        <v>45579</v>
      </c>
      <c r="B1246">
        <v>77.459999999999994</v>
      </c>
      <c r="C1246">
        <v>73.83</v>
      </c>
      <c r="D1246">
        <v>77.87</v>
      </c>
      <c r="E1246">
        <v>77.06</v>
      </c>
      <c r="F1246">
        <v>1092.78</v>
      </c>
      <c r="G1246">
        <v>78.33</v>
      </c>
      <c r="H1246">
        <v>79.209999999999994</v>
      </c>
    </row>
    <row r="1247" spans="1:8" x14ac:dyDescent="0.2">
      <c r="A1247" s="6">
        <v>45580</v>
      </c>
      <c r="B1247">
        <v>74.25</v>
      </c>
      <c r="C1247">
        <v>70.58</v>
      </c>
      <c r="D1247">
        <v>73.790000000000006</v>
      </c>
      <c r="E1247">
        <v>73.58</v>
      </c>
      <c r="F1247">
        <v>1075.04</v>
      </c>
      <c r="G1247">
        <v>74.87</v>
      </c>
      <c r="H1247">
        <v>75.430000000000007</v>
      </c>
    </row>
    <row r="1248" spans="1:8" x14ac:dyDescent="0.2">
      <c r="A1248" s="6">
        <v>45581</v>
      </c>
      <c r="B1248">
        <v>74.22</v>
      </c>
      <c r="C1248">
        <v>70.39</v>
      </c>
      <c r="D1248">
        <v>73.95</v>
      </c>
      <c r="E1248">
        <v>73.45</v>
      </c>
      <c r="F1248">
        <v>1065.42</v>
      </c>
      <c r="G1248">
        <v>74.59</v>
      </c>
      <c r="H1248">
        <v>75.37</v>
      </c>
    </row>
    <row r="1249" spans="1:8" x14ac:dyDescent="0.2">
      <c r="A1249" s="6">
        <v>45582</v>
      </c>
      <c r="B1249">
        <v>74.45</v>
      </c>
      <c r="C1249">
        <v>70.67</v>
      </c>
      <c r="D1249">
        <v>74.31</v>
      </c>
      <c r="E1249">
        <v>73.59</v>
      </c>
      <c r="F1249">
        <v>1083.79</v>
      </c>
      <c r="G1249">
        <v>75.05</v>
      </c>
      <c r="H1249">
        <v>75.709999999999994</v>
      </c>
    </row>
    <row r="1250" spans="1:8" x14ac:dyDescent="0.2">
      <c r="A1250" s="6">
        <v>45583</v>
      </c>
      <c r="B1250">
        <v>73.06</v>
      </c>
      <c r="C1250">
        <v>69.22</v>
      </c>
      <c r="D1250">
        <v>72.77</v>
      </c>
      <c r="E1250">
        <v>73.209999999999994</v>
      </c>
      <c r="F1250">
        <v>1110.6600000000001</v>
      </c>
      <c r="G1250">
        <v>75.11</v>
      </c>
      <c r="H1250">
        <v>75.77</v>
      </c>
    </row>
    <row r="1251" spans="1:8" x14ac:dyDescent="0.2">
      <c r="A1251" s="6">
        <v>45586</v>
      </c>
      <c r="B1251">
        <v>74.290000000000006</v>
      </c>
      <c r="C1251">
        <v>70.56</v>
      </c>
      <c r="D1251">
        <v>73.739999999999995</v>
      </c>
      <c r="E1251">
        <v>73.02</v>
      </c>
      <c r="F1251">
        <v>1134.6199999999999</v>
      </c>
      <c r="G1251">
        <v>74.48</v>
      </c>
      <c r="H1251">
        <v>75.25</v>
      </c>
    </row>
    <row r="1252" spans="1:8" x14ac:dyDescent="0.2">
      <c r="A1252" s="6">
        <v>45587</v>
      </c>
      <c r="B1252">
        <v>76.040000000000006</v>
      </c>
      <c r="C1252">
        <v>71.739999999999995</v>
      </c>
      <c r="D1252">
        <v>75.78</v>
      </c>
      <c r="E1252">
        <v>73.48</v>
      </c>
      <c r="F1252">
        <v>1138.03</v>
      </c>
      <c r="G1252">
        <v>74.39</v>
      </c>
      <c r="H1252">
        <v>75.23</v>
      </c>
    </row>
    <row r="1253" spans="1:8" x14ac:dyDescent="0.2">
      <c r="A1253" s="6">
        <v>45588</v>
      </c>
      <c r="B1253">
        <v>74.959999999999994</v>
      </c>
      <c r="C1253">
        <v>70.77</v>
      </c>
      <c r="D1253">
        <v>74.760000000000005</v>
      </c>
      <c r="E1253">
        <v>74.47</v>
      </c>
      <c r="F1253">
        <v>1140.67</v>
      </c>
      <c r="G1253">
        <v>76.37</v>
      </c>
      <c r="H1253">
        <v>76.98</v>
      </c>
    </row>
    <row r="1254" spans="1:8" x14ac:dyDescent="0.2">
      <c r="A1254" s="6">
        <v>45589</v>
      </c>
      <c r="B1254">
        <v>74.38</v>
      </c>
      <c r="C1254">
        <v>70.19</v>
      </c>
      <c r="D1254">
        <v>74.55</v>
      </c>
      <c r="E1254">
        <v>74.7</v>
      </c>
      <c r="F1254">
        <v>1136.9000000000001</v>
      </c>
      <c r="G1254">
        <v>76.75</v>
      </c>
      <c r="H1254">
        <v>77.31</v>
      </c>
    </row>
    <row r="1255" spans="1:8" x14ac:dyDescent="0.2">
      <c r="A1255" s="6">
        <v>45590</v>
      </c>
      <c r="B1255">
        <v>76.05</v>
      </c>
      <c r="C1255">
        <v>71.78</v>
      </c>
      <c r="D1255">
        <v>76.069999999999993</v>
      </c>
      <c r="E1255">
        <v>73.81</v>
      </c>
      <c r="F1255">
        <v>1127.8900000000001</v>
      </c>
      <c r="G1255">
        <v>75.17</v>
      </c>
      <c r="H1255">
        <v>75.709999999999994</v>
      </c>
    </row>
    <row r="1256" spans="1:8" x14ac:dyDescent="0.2">
      <c r="A1256" s="6">
        <v>45593</v>
      </c>
      <c r="B1256">
        <v>71.42</v>
      </c>
      <c r="C1256">
        <v>67.38</v>
      </c>
      <c r="D1256">
        <v>72.36</v>
      </c>
      <c r="E1256">
        <v>71.59</v>
      </c>
      <c r="F1256">
        <v>1126.58</v>
      </c>
      <c r="G1256">
        <v>73.2</v>
      </c>
      <c r="H1256">
        <v>73.84</v>
      </c>
    </row>
    <row r="1257" spans="1:8" x14ac:dyDescent="0.2">
      <c r="A1257" s="6">
        <v>45594</v>
      </c>
      <c r="B1257">
        <v>71.12</v>
      </c>
      <c r="C1257">
        <v>67.209999999999994</v>
      </c>
      <c r="D1257">
        <v>71.61</v>
      </c>
      <c r="E1257">
        <v>70.790000000000006</v>
      </c>
      <c r="F1257">
        <v>1103.8800000000001</v>
      </c>
      <c r="G1257">
        <v>72.59</v>
      </c>
      <c r="H1257">
        <v>73.09</v>
      </c>
    </row>
    <row r="1258" spans="1:8" x14ac:dyDescent="0.2">
      <c r="A1258" s="6">
        <v>45595</v>
      </c>
      <c r="B1258">
        <v>72.55</v>
      </c>
      <c r="C1258">
        <v>68.61</v>
      </c>
      <c r="D1258">
        <v>73.430000000000007</v>
      </c>
      <c r="E1258">
        <v>71.27</v>
      </c>
      <c r="F1258">
        <v>1037.97</v>
      </c>
      <c r="G1258">
        <v>72.88</v>
      </c>
      <c r="H1258">
        <v>73.37</v>
      </c>
    </row>
    <row r="1259" spans="1:8" x14ac:dyDescent="0.2">
      <c r="A1259" s="6">
        <v>45596</v>
      </c>
      <c r="B1259">
        <v>73.16</v>
      </c>
      <c r="C1259">
        <v>69.260000000000005</v>
      </c>
      <c r="D1259">
        <v>73.459999999999994</v>
      </c>
      <c r="E1259">
        <v>71.37</v>
      </c>
      <c r="F1259">
        <v>1027.78</v>
      </c>
      <c r="G1259" t="s">
        <v>245</v>
      </c>
      <c r="H1259" t="s">
        <v>245</v>
      </c>
    </row>
    <row r="1260" spans="1:8" x14ac:dyDescent="0.2">
      <c r="A1260" s="6">
        <v>45597</v>
      </c>
      <c r="B1260">
        <v>73.099999999999994</v>
      </c>
      <c r="C1260">
        <v>69.489999999999995</v>
      </c>
      <c r="D1260">
        <v>74.33</v>
      </c>
      <c r="E1260">
        <v>73.64</v>
      </c>
      <c r="F1260">
        <v>1018.54</v>
      </c>
      <c r="G1260">
        <v>75.56</v>
      </c>
      <c r="H1260">
        <v>75.989999999999995</v>
      </c>
    </row>
    <row r="1261" spans="1:8" x14ac:dyDescent="0.2">
      <c r="A1261" s="6">
        <v>45600</v>
      </c>
      <c r="B1261">
        <v>75.08</v>
      </c>
      <c r="C1261">
        <v>71.47</v>
      </c>
      <c r="D1261">
        <v>75.77</v>
      </c>
      <c r="E1261">
        <v>74.02</v>
      </c>
      <c r="F1261">
        <v>1003.93</v>
      </c>
      <c r="G1261">
        <v>75.61</v>
      </c>
      <c r="H1261">
        <v>75.89</v>
      </c>
    </row>
    <row r="1262" spans="1:8" x14ac:dyDescent="0.2">
      <c r="A1262" s="6">
        <v>45601</v>
      </c>
      <c r="B1262">
        <v>75.53</v>
      </c>
      <c r="C1262">
        <v>71.989999999999995</v>
      </c>
      <c r="D1262">
        <v>77</v>
      </c>
      <c r="E1262">
        <v>74.760000000000005</v>
      </c>
      <c r="F1262">
        <v>984.89</v>
      </c>
      <c r="G1262">
        <v>76.05</v>
      </c>
      <c r="H1262">
        <v>76.430000000000007</v>
      </c>
    </row>
    <row r="1263" spans="1:8" x14ac:dyDescent="0.2">
      <c r="A1263" s="6">
        <v>45602</v>
      </c>
      <c r="B1263">
        <v>74.92</v>
      </c>
      <c r="C1263">
        <v>71.69</v>
      </c>
      <c r="D1263">
        <v>76.31</v>
      </c>
      <c r="E1263">
        <v>73.94</v>
      </c>
      <c r="F1263">
        <v>978.68</v>
      </c>
      <c r="G1263">
        <v>75.290000000000006</v>
      </c>
      <c r="H1263">
        <v>75.430000000000007</v>
      </c>
    </row>
    <row r="1264" spans="1:8" x14ac:dyDescent="0.2">
      <c r="A1264" s="6">
        <v>45603</v>
      </c>
      <c r="B1264">
        <v>75.63</v>
      </c>
      <c r="C1264">
        <v>72.36</v>
      </c>
      <c r="D1264">
        <v>75.83</v>
      </c>
      <c r="E1264">
        <v>74.41</v>
      </c>
      <c r="F1264">
        <v>934.91</v>
      </c>
      <c r="G1264">
        <v>76.08</v>
      </c>
      <c r="H1264">
        <v>76.760000000000005</v>
      </c>
    </row>
    <row r="1265" spans="1:8" x14ac:dyDescent="0.2">
      <c r="A1265" s="6">
        <v>45604</v>
      </c>
      <c r="B1265">
        <v>73.87</v>
      </c>
      <c r="C1265">
        <v>70.38</v>
      </c>
      <c r="D1265">
        <v>74.2</v>
      </c>
      <c r="E1265">
        <v>73.92</v>
      </c>
      <c r="F1265">
        <v>936.24</v>
      </c>
      <c r="G1265">
        <v>75.86</v>
      </c>
      <c r="H1265">
        <v>76.650000000000006</v>
      </c>
    </row>
    <row r="1266" spans="1:8" x14ac:dyDescent="0.2">
      <c r="A1266" s="6">
        <v>45607</v>
      </c>
      <c r="B1266">
        <v>71.83</v>
      </c>
      <c r="C1266">
        <v>68.040000000000006</v>
      </c>
      <c r="D1266">
        <v>72.5</v>
      </c>
      <c r="E1266">
        <v>72.92</v>
      </c>
      <c r="F1266">
        <v>965.28</v>
      </c>
      <c r="G1266">
        <v>75.31</v>
      </c>
      <c r="H1266">
        <v>76.14</v>
      </c>
    </row>
    <row r="1267" spans="1:8" x14ac:dyDescent="0.2">
      <c r="A1267" s="6">
        <v>45608</v>
      </c>
      <c r="B1267">
        <v>71.89</v>
      </c>
      <c r="C1267">
        <v>68.12</v>
      </c>
      <c r="D1267">
        <v>73.209999999999994</v>
      </c>
      <c r="E1267">
        <v>71.5</v>
      </c>
      <c r="F1267">
        <v>977.83</v>
      </c>
      <c r="G1267">
        <v>73.53</v>
      </c>
      <c r="H1267">
        <v>74.13</v>
      </c>
    </row>
    <row r="1268" spans="1:8" x14ac:dyDescent="0.2">
      <c r="A1268" s="6">
        <v>45609</v>
      </c>
      <c r="B1268">
        <v>72.28</v>
      </c>
      <c r="C1268">
        <v>68.430000000000007</v>
      </c>
      <c r="D1268">
        <v>73.59</v>
      </c>
      <c r="E1268">
        <v>71.67</v>
      </c>
      <c r="F1268">
        <v>1004.41</v>
      </c>
      <c r="G1268">
        <v>73.239999999999995</v>
      </c>
      <c r="H1268">
        <v>74.099999999999994</v>
      </c>
    </row>
    <row r="1269" spans="1:8" x14ac:dyDescent="0.2">
      <c r="A1269" s="6">
        <v>45610</v>
      </c>
      <c r="B1269">
        <v>72.56</v>
      </c>
      <c r="C1269">
        <v>68.7</v>
      </c>
      <c r="D1269">
        <v>73.78</v>
      </c>
      <c r="E1269">
        <v>71.84</v>
      </c>
      <c r="F1269">
        <v>1010.52</v>
      </c>
      <c r="G1269">
        <v>73.56</v>
      </c>
      <c r="H1269">
        <v>74.239999999999995</v>
      </c>
    </row>
    <row r="1270" spans="1:8" x14ac:dyDescent="0.2">
      <c r="A1270" s="6">
        <v>45611</v>
      </c>
      <c r="B1270">
        <v>71.040000000000006</v>
      </c>
      <c r="C1270">
        <v>67.02</v>
      </c>
      <c r="D1270">
        <v>73.760000000000005</v>
      </c>
      <c r="E1270">
        <v>71.22</v>
      </c>
      <c r="F1270">
        <v>1066.3399999999999</v>
      </c>
      <c r="G1270">
        <v>73.03</v>
      </c>
      <c r="H1270">
        <v>73.84</v>
      </c>
    </row>
    <row r="1271" spans="1:8" x14ac:dyDescent="0.2">
      <c r="A1271" s="6">
        <v>45614</v>
      </c>
      <c r="B1271">
        <v>73.3</v>
      </c>
      <c r="C1271">
        <v>69.16</v>
      </c>
      <c r="D1271">
        <v>74.56</v>
      </c>
      <c r="E1271">
        <v>71.319999999999993</v>
      </c>
      <c r="F1271">
        <v>1072.3900000000001</v>
      </c>
      <c r="G1271">
        <v>72.86</v>
      </c>
      <c r="H1271">
        <v>73.69</v>
      </c>
    </row>
    <row r="1272" spans="1:8" x14ac:dyDescent="0.2">
      <c r="A1272" s="6">
        <v>45615</v>
      </c>
      <c r="B1272">
        <v>73.31</v>
      </c>
      <c r="C1272">
        <v>69.39</v>
      </c>
      <c r="D1272">
        <v>74.069999999999993</v>
      </c>
      <c r="E1272">
        <v>72.67</v>
      </c>
      <c r="F1272">
        <v>1101.2</v>
      </c>
      <c r="G1272">
        <v>74.52</v>
      </c>
      <c r="H1272">
        <v>75.31</v>
      </c>
    </row>
    <row r="1273" spans="1:8" x14ac:dyDescent="0.2">
      <c r="A1273" s="6">
        <v>45616</v>
      </c>
      <c r="B1273">
        <v>72.81</v>
      </c>
      <c r="C1273">
        <v>68.75</v>
      </c>
      <c r="D1273">
        <v>74.66</v>
      </c>
      <c r="E1273">
        <v>73.16</v>
      </c>
      <c r="F1273">
        <v>1135.4100000000001</v>
      </c>
      <c r="G1273">
        <v>74.900000000000006</v>
      </c>
      <c r="H1273">
        <v>75.47</v>
      </c>
    </row>
    <row r="1274" spans="1:8" x14ac:dyDescent="0.2">
      <c r="A1274" s="6">
        <v>45617</v>
      </c>
      <c r="B1274">
        <v>74.23</v>
      </c>
      <c r="C1274">
        <v>70.099999999999994</v>
      </c>
      <c r="D1274">
        <v>75.38</v>
      </c>
      <c r="E1274">
        <v>73.430000000000007</v>
      </c>
      <c r="F1274">
        <v>1062.42</v>
      </c>
      <c r="G1274">
        <v>74.930000000000007</v>
      </c>
      <c r="H1274">
        <v>75.62</v>
      </c>
    </row>
    <row r="1275" spans="1:8" x14ac:dyDescent="0.2">
      <c r="A1275" s="6">
        <v>45618</v>
      </c>
      <c r="B1275">
        <v>75.17</v>
      </c>
      <c r="C1275">
        <v>71.239999999999995</v>
      </c>
      <c r="D1275">
        <v>76.239999999999995</v>
      </c>
      <c r="E1275">
        <v>74.540000000000006</v>
      </c>
      <c r="F1275">
        <v>1043.8699999999999</v>
      </c>
      <c r="G1275">
        <v>75.930000000000007</v>
      </c>
      <c r="H1275">
        <v>76.69</v>
      </c>
    </row>
    <row r="1276" spans="1:8" x14ac:dyDescent="0.2">
      <c r="A1276" s="6">
        <v>45621</v>
      </c>
      <c r="B1276">
        <v>73.010000000000005</v>
      </c>
      <c r="C1276">
        <v>68.94</v>
      </c>
      <c r="D1276">
        <v>74.349999999999994</v>
      </c>
      <c r="E1276">
        <v>73.69</v>
      </c>
      <c r="F1276">
        <v>1043.3499999999999</v>
      </c>
      <c r="G1276">
        <v>75.55</v>
      </c>
      <c r="H1276">
        <v>76.37</v>
      </c>
    </row>
    <row r="1277" spans="1:8" x14ac:dyDescent="0.2">
      <c r="A1277" s="6">
        <v>45622</v>
      </c>
      <c r="B1277">
        <v>72.81</v>
      </c>
      <c r="C1277">
        <v>68.77</v>
      </c>
      <c r="D1277">
        <v>74.73</v>
      </c>
      <c r="E1277">
        <v>72.959999999999994</v>
      </c>
      <c r="F1277">
        <v>1032.28</v>
      </c>
      <c r="G1277">
        <v>74.510000000000005</v>
      </c>
      <c r="H1277">
        <v>75.239999999999995</v>
      </c>
    </row>
    <row r="1278" spans="1:8" x14ac:dyDescent="0.2">
      <c r="A1278" s="6">
        <v>45623</v>
      </c>
      <c r="B1278">
        <v>72.83</v>
      </c>
      <c r="C1278">
        <v>68.72</v>
      </c>
      <c r="D1278">
        <v>74.11</v>
      </c>
      <c r="E1278">
        <v>72.61</v>
      </c>
      <c r="F1278">
        <v>940.93</v>
      </c>
      <c r="G1278">
        <v>73.97</v>
      </c>
      <c r="H1278">
        <v>74.73</v>
      </c>
    </row>
    <row r="1279" spans="1:8" x14ac:dyDescent="0.2">
      <c r="A1279" s="6">
        <v>45624</v>
      </c>
      <c r="B1279">
        <v>73.28</v>
      </c>
      <c r="C1279">
        <v>69.099999999999994</v>
      </c>
      <c r="D1279">
        <v>74.13</v>
      </c>
      <c r="E1279">
        <v>71.819999999999993</v>
      </c>
      <c r="F1279">
        <v>943.72</v>
      </c>
      <c r="G1279">
        <v>72.84</v>
      </c>
      <c r="H1279">
        <v>73.8</v>
      </c>
    </row>
    <row r="1280" spans="1:8" x14ac:dyDescent="0.2">
      <c r="A1280" s="6">
        <v>45625</v>
      </c>
      <c r="B1280">
        <v>72.94</v>
      </c>
      <c r="C1280">
        <v>68</v>
      </c>
      <c r="D1280">
        <v>74.34</v>
      </c>
      <c r="E1280">
        <v>72.45</v>
      </c>
      <c r="F1280">
        <v>908.7</v>
      </c>
      <c r="G1280">
        <v>73.56</v>
      </c>
      <c r="H1280">
        <v>74.39</v>
      </c>
    </row>
    <row r="1281" spans="1:8" x14ac:dyDescent="0.2">
      <c r="A1281" s="6">
        <v>45628</v>
      </c>
      <c r="B1281">
        <v>71.83</v>
      </c>
      <c r="C1281">
        <v>68.099999999999994</v>
      </c>
      <c r="D1281">
        <v>73.25</v>
      </c>
      <c r="E1281">
        <v>71.959999999999994</v>
      </c>
      <c r="F1281">
        <v>913.53</v>
      </c>
      <c r="G1281">
        <v>72.92</v>
      </c>
      <c r="H1281">
        <v>73.66</v>
      </c>
    </row>
    <row r="1282" spans="1:8" x14ac:dyDescent="0.2">
      <c r="A1282" s="6">
        <v>45629</v>
      </c>
      <c r="B1282">
        <v>73.62</v>
      </c>
      <c r="C1282">
        <v>69.94</v>
      </c>
      <c r="D1282">
        <v>75.16</v>
      </c>
      <c r="E1282">
        <v>72.39</v>
      </c>
      <c r="F1282">
        <v>908.78</v>
      </c>
      <c r="G1282">
        <v>72.67</v>
      </c>
      <c r="H1282">
        <v>73.63</v>
      </c>
    </row>
    <row r="1283" spans="1:8" x14ac:dyDescent="0.2">
      <c r="A1283" s="6">
        <v>45630</v>
      </c>
      <c r="B1283">
        <v>72.31</v>
      </c>
      <c r="C1283">
        <v>68.540000000000006</v>
      </c>
      <c r="D1283">
        <v>74.95</v>
      </c>
      <c r="E1283">
        <v>73.44</v>
      </c>
      <c r="F1283">
        <v>891.26</v>
      </c>
      <c r="G1283">
        <v>73.97</v>
      </c>
      <c r="H1283">
        <v>74.52</v>
      </c>
    </row>
    <row r="1284" spans="1:8" x14ac:dyDescent="0.2">
      <c r="A1284" s="6">
        <v>45631</v>
      </c>
      <c r="B1284">
        <v>72.09</v>
      </c>
      <c r="C1284">
        <v>68.3</v>
      </c>
      <c r="D1284">
        <v>73.97</v>
      </c>
      <c r="E1284">
        <v>72.209999999999994</v>
      </c>
      <c r="F1284">
        <v>883.85</v>
      </c>
      <c r="G1284">
        <v>72.73</v>
      </c>
      <c r="H1284">
        <v>72.77</v>
      </c>
    </row>
    <row r="1285" spans="1:8" x14ac:dyDescent="0.2">
      <c r="A1285" s="6">
        <v>45632</v>
      </c>
      <c r="B1285">
        <v>71.12</v>
      </c>
      <c r="C1285">
        <v>67.2</v>
      </c>
      <c r="D1285">
        <v>72.83</v>
      </c>
      <c r="E1285">
        <v>71.69</v>
      </c>
      <c r="F1285">
        <v>877.45</v>
      </c>
      <c r="G1285">
        <v>72.27</v>
      </c>
      <c r="H1285">
        <v>71.89</v>
      </c>
    </row>
    <row r="1286" spans="1:8" x14ac:dyDescent="0.2">
      <c r="A1286" s="6">
        <v>45635</v>
      </c>
      <c r="B1286">
        <v>72.14</v>
      </c>
      <c r="C1286">
        <v>68.37</v>
      </c>
      <c r="D1286">
        <v>74.03</v>
      </c>
      <c r="E1286">
        <v>71.97</v>
      </c>
      <c r="F1286">
        <v>873.42</v>
      </c>
      <c r="G1286">
        <v>71.95</v>
      </c>
      <c r="H1286">
        <v>71.59</v>
      </c>
    </row>
    <row r="1287" spans="1:8" x14ac:dyDescent="0.2">
      <c r="A1287" s="6">
        <v>45636</v>
      </c>
      <c r="B1287">
        <v>72.19</v>
      </c>
      <c r="C1287">
        <v>68.59</v>
      </c>
      <c r="D1287">
        <v>73.91</v>
      </c>
      <c r="E1287">
        <v>71.930000000000007</v>
      </c>
      <c r="F1287">
        <v>856.42</v>
      </c>
      <c r="G1287">
        <v>71.98</v>
      </c>
      <c r="H1287">
        <v>71.33</v>
      </c>
    </row>
    <row r="1288" spans="1:8" x14ac:dyDescent="0.2">
      <c r="A1288" s="6">
        <v>45637</v>
      </c>
      <c r="B1288">
        <v>73.52</v>
      </c>
      <c r="C1288">
        <v>70.290000000000006</v>
      </c>
      <c r="D1288">
        <v>74.44</v>
      </c>
      <c r="E1288">
        <v>72.45</v>
      </c>
      <c r="F1288">
        <v>840.36</v>
      </c>
      <c r="G1288">
        <v>72.319999999999993</v>
      </c>
      <c r="H1288">
        <v>71.790000000000006</v>
      </c>
    </row>
    <row r="1289" spans="1:8" x14ac:dyDescent="0.2">
      <c r="A1289" s="6">
        <v>45638</v>
      </c>
      <c r="B1289">
        <v>73.41</v>
      </c>
      <c r="C1289">
        <v>70.02</v>
      </c>
      <c r="D1289">
        <v>73.63</v>
      </c>
      <c r="E1289">
        <v>73.36</v>
      </c>
      <c r="F1289">
        <v>823.83</v>
      </c>
      <c r="G1289">
        <v>73.83</v>
      </c>
      <c r="H1289">
        <v>73.17</v>
      </c>
    </row>
    <row r="1290" spans="1:8" x14ac:dyDescent="0.2">
      <c r="A1290" s="6">
        <v>45639</v>
      </c>
      <c r="B1290">
        <v>74.489999999999995</v>
      </c>
      <c r="C1290">
        <v>71.290000000000006</v>
      </c>
      <c r="D1290">
        <v>75.239999999999995</v>
      </c>
      <c r="E1290">
        <v>73.58</v>
      </c>
      <c r="F1290">
        <v>814.46</v>
      </c>
      <c r="G1290">
        <v>73.47</v>
      </c>
      <c r="H1290">
        <v>73</v>
      </c>
    </row>
    <row r="1291" spans="1:8" x14ac:dyDescent="0.2">
      <c r="A1291" s="6">
        <v>45642</v>
      </c>
      <c r="B1291">
        <v>73.91</v>
      </c>
      <c r="C1291">
        <v>70.709999999999994</v>
      </c>
      <c r="D1291">
        <v>74.819999999999993</v>
      </c>
      <c r="E1291">
        <v>74.03</v>
      </c>
      <c r="F1291">
        <v>803.77</v>
      </c>
      <c r="G1291">
        <v>74.069999999999993</v>
      </c>
      <c r="H1291">
        <v>73.430000000000007</v>
      </c>
    </row>
    <row r="1292" spans="1:8" x14ac:dyDescent="0.2">
      <c r="A1292" s="6">
        <v>45643</v>
      </c>
      <c r="B1292">
        <v>73.19</v>
      </c>
      <c r="C1292">
        <v>70.08</v>
      </c>
      <c r="D1292">
        <v>73.89</v>
      </c>
      <c r="E1292">
        <v>73.430000000000007</v>
      </c>
      <c r="F1292">
        <v>811.19</v>
      </c>
      <c r="G1292">
        <v>73.53</v>
      </c>
      <c r="H1292">
        <v>72.84</v>
      </c>
    </row>
    <row r="1293" spans="1:8" x14ac:dyDescent="0.2">
      <c r="A1293" s="6">
        <v>45644</v>
      </c>
      <c r="B1293">
        <v>73.39</v>
      </c>
      <c r="C1293">
        <v>70.58</v>
      </c>
      <c r="D1293">
        <v>75.02</v>
      </c>
      <c r="E1293">
        <v>73.73</v>
      </c>
      <c r="F1293">
        <v>807.85</v>
      </c>
      <c r="G1293">
        <v>73.61</v>
      </c>
      <c r="H1293">
        <v>72.92</v>
      </c>
    </row>
    <row r="1294" spans="1:8" x14ac:dyDescent="0.2">
      <c r="A1294" s="6">
        <v>45645</v>
      </c>
      <c r="B1294">
        <v>72.88</v>
      </c>
      <c r="C1294">
        <v>69.38</v>
      </c>
      <c r="D1294">
        <v>73.819999999999993</v>
      </c>
      <c r="E1294">
        <v>72.88</v>
      </c>
      <c r="F1294">
        <v>809.61</v>
      </c>
      <c r="G1294">
        <v>72.73</v>
      </c>
      <c r="H1294">
        <v>72.28</v>
      </c>
    </row>
    <row r="1295" spans="1:8" x14ac:dyDescent="0.2">
      <c r="A1295" s="6">
        <v>45646</v>
      </c>
      <c r="B1295">
        <v>72.94</v>
      </c>
      <c r="C1295">
        <v>69.459999999999994</v>
      </c>
      <c r="D1295">
        <v>73.58</v>
      </c>
      <c r="E1295">
        <v>72.58</v>
      </c>
      <c r="F1295">
        <v>829.79</v>
      </c>
      <c r="G1295">
        <v>72.849999999999994</v>
      </c>
      <c r="H1295">
        <v>72.13</v>
      </c>
    </row>
    <row r="1296" spans="1:8" x14ac:dyDescent="0.2">
      <c r="A1296" s="6">
        <v>45649</v>
      </c>
      <c r="B1296">
        <v>72.63</v>
      </c>
      <c r="C1296">
        <v>69.239999999999995</v>
      </c>
      <c r="D1296">
        <v>72.16</v>
      </c>
      <c r="E1296">
        <v>72.760000000000005</v>
      </c>
      <c r="F1296">
        <v>834.16</v>
      </c>
      <c r="G1296">
        <v>73.17</v>
      </c>
      <c r="H1296">
        <v>72.569999999999993</v>
      </c>
    </row>
    <row r="1297" spans="1:8" x14ac:dyDescent="0.2">
      <c r="A1297" s="6">
        <v>45650</v>
      </c>
      <c r="B1297">
        <v>73.58</v>
      </c>
      <c r="C1297">
        <v>70.099999999999994</v>
      </c>
      <c r="D1297">
        <v>73.180000000000007</v>
      </c>
      <c r="E1297">
        <v>73.13</v>
      </c>
      <c r="F1297">
        <v>848.39</v>
      </c>
      <c r="G1297">
        <v>73.14</v>
      </c>
      <c r="H1297">
        <v>72.33</v>
      </c>
    </row>
    <row r="1298" spans="1:8" x14ac:dyDescent="0.2">
      <c r="A1298" s="6">
        <v>45651</v>
      </c>
      <c r="B1298" t="s">
        <v>245</v>
      </c>
      <c r="C1298" t="s">
        <v>245</v>
      </c>
      <c r="D1298" t="s">
        <v>245</v>
      </c>
      <c r="E1298" t="s">
        <v>245</v>
      </c>
      <c r="F1298">
        <v>852.68</v>
      </c>
      <c r="G1298" t="s">
        <v>245</v>
      </c>
      <c r="H1298" t="s">
        <v>245</v>
      </c>
    </row>
    <row r="1299" spans="1:8" x14ac:dyDescent="0.2">
      <c r="A1299" s="6">
        <v>45652</v>
      </c>
      <c r="B1299">
        <v>73.260000000000005</v>
      </c>
      <c r="C1299">
        <v>69.62</v>
      </c>
      <c r="D1299" t="s">
        <v>245</v>
      </c>
      <c r="E1299">
        <v>73.92</v>
      </c>
      <c r="F1299">
        <v>852.98</v>
      </c>
      <c r="G1299">
        <v>73.73</v>
      </c>
      <c r="H1299">
        <v>72.92</v>
      </c>
    </row>
    <row r="1300" spans="1:8" x14ac:dyDescent="0.2">
      <c r="A1300" s="6">
        <v>45653</v>
      </c>
      <c r="B1300">
        <v>74.17</v>
      </c>
      <c r="C1300">
        <v>70.599999999999994</v>
      </c>
      <c r="D1300">
        <v>74.25</v>
      </c>
      <c r="E1300">
        <v>73.91</v>
      </c>
      <c r="F1300">
        <v>848.05</v>
      </c>
      <c r="G1300">
        <v>73.25</v>
      </c>
      <c r="H1300">
        <v>72.53</v>
      </c>
    </row>
    <row r="1301" spans="1:8" x14ac:dyDescent="0.2">
      <c r="A1301" s="6">
        <v>45656</v>
      </c>
      <c r="B1301">
        <v>74.39</v>
      </c>
      <c r="C1301">
        <v>70.989999999999995</v>
      </c>
      <c r="D1301">
        <v>74.36</v>
      </c>
      <c r="E1301">
        <v>74.62</v>
      </c>
      <c r="F1301">
        <v>844.82</v>
      </c>
      <c r="G1301">
        <v>73.94</v>
      </c>
      <c r="H1301">
        <v>73.33</v>
      </c>
    </row>
    <row r="1302" spans="1:8" x14ac:dyDescent="0.2">
      <c r="A1302" s="6">
        <v>45657</v>
      </c>
      <c r="B1302">
        <v>74.64</v>
      </c>
      <c r="C1302">
        <v>71.72</v>
      </c>
      <c r="D1302">
        <v>74.67</v>
      </c>
      <c r="E1302">
        <v>74.59</v>
      </c>
      <c r="F1302">
        <v>843.18</v>
      </c>
      <c r="G1302">
        <v>74.53</v>
      </c>
      <c r="H1302">
        <v>73.92</v>
      </c>
    </row>
    <row r="1303" spans="1:8" x14ac:dyDescent="0.2">
      <c r="A1303" s="6">
        <v>45659</v>
      </c>
      <c r="B1303">
        <v>75.930000000000007</v>
      </c>
      <c r="C1303">
        <v>73.13</v>
      </c>
      <c r="D1303">
        <v>76.73</v>
      </c>
      <c r="E1303">
        <v>74.86</v>
      </c>
      <c r="F1303">
        <v>854.12</v>
      </c>
      <c r="G1303">
        <v>74.489999999999995</v>
      </c>
      <c r="H1303">
        <v>73.91</v>
      </c>
    </row>
    <row r="1304" spans="1:8" x14ac:dyDescent="0.2">
      <c r="A1304" s="6">
        <v>45660</v>
      </c>
      <c r="B1304">
        <v>76.510000000000005</v>
      </c>
      <c r="C1304">
        <v>73.959999999999994</v>
      </c>
      <c r="D1304">
        <v>76.8</v>
      </c>
      <c r="E1304">
        <v>75.819999999999993</v>
      </c>
      <c r="F1304">
        <v>866.93</v>
      </c>
      <c r="G1304">
        <v>75.48</v>
      </c>
      <c r="H1304">
        <v>74.930000000000007</v>
      </c>
    </row>
    <row r="1305" spans="1:8" x14ac:dyDescent="0.2">
      <c r="A1305" s="6">
        <v>45663</v>
      </c>
      <c r="B1305">
        <v>76.3</v>
      </c>
      <c r="C1305">
        <v>73.56</v>
      </c>
      <c r="D1305">
        <v>77.62</v>
      </c>
      <c r="E1305">
        <v>76.11</v>
      </c>
      <c r="F1305">
        <v>879.48</v>
      </c>
      <c r="G1305">
        <v>75.66</v>
      </c>
      <c r="H1305">
        <v>75.099999999999994</v>
      </c>
    </row>
    <row r="1306" spans="1:8" x14ac:dyDescent="0.2">
      <c r="A1306" s="6">
        <v>45664</v>
      </c>
      <c r="B1306">
        <v>77.05</v>
      </c>
      <c r="C1306">
        <v>74.25</v>
      </c>
      <c r="D1306">
        <v>77.97</v>
      </c>
      <c r="E1306">
        <v>76</v>
      </c>
      <c r="F1306">
        <v>886.41</v>
      </c>
      <c r="G1306">
        <v>75.680000000000007</v>
      </c>
      <c r="H1306">
        <v>75.06</v>
      </c>
    </row>
    <row r="1307" spans="1:8" x14ac:dyDescent="0.2">
      <c r="A1307" s="6">
        <v>45665</v>
      </c>
      <c r="B1307">
        <v>76.16</v>
      </c>
      <c r="C1307">
        <v>73.319999999999993</v>
      </c>
      <c r="D1307">
        <v>77.31</v>
      </c>
      <c r="E1307">
        <v>76.849999999999994</v>
      </c>
      <c r="F1307">
        <v>881.59</v>
      </c>
      <c r="G1307">
        <v>76.819999999999993</v>
      </c>
      <c r="H1307">
        <v>76.28</v>
      </c>
    </row>
    <row r="1308" spans="1:8" x14ac:dyDescent="0.2">
      <c r="A1308" s="6">
        <v>45666</v>
      </c>
      <c r="B1308">
        <v>76.92</v>
      </c>
      <c r="C1308">
        <v>73.92</v>
      </c>
      <c r="D1308">
        <v>78.12</v>
      </c>
      <c r="E1308">
        <v>76.05</v>
      </c>
      <c r="F1308">
        <v>917.09</v>
      </c>
      <c r="G1308">
        <v>75.89</v>
      </c>
      <c r="H1308">
        <v>75.14</v>
      </c>
    </row>
    <row r="1309" spans="1:8" x14ac:dyDescent="0.2">
      <c r="A1309" s="6">
        <v>45667</v>
      </c>
      <c r="B1309">
        <v>79.760000000000005</v>
      </c>
      <c r="C1309">
        <v>76.569999999999993</v>
      </c>
      <c r="D1309">
        <v>80.52</v>
      </c>
      <c r="E1309">
        <v>77.87</v>
      </c>
      <c r="F1309">
        <v>947.7</v>
      </c>
      <c r="G1309">
        <v>76.900000000000006</v>
      </c>
      <c r="H1309">
        <v>76.41</v>
      </c>
    </row>
    <row r="1310" spans="1:8" x14ac:dyDescent="0.2">
      <c r="A1310" s="6">
        <v>45670</v>
      </c>
      <c r="B1310">
        <v>81.010000000000005</v>
      </c>
      <c r="C1310">
        <v>78.819999999999993</v>
      </c>
      <c r="D1310">
        <v>83.03</v>
      </c>
      <c r="E1310">
        <v>81.64</v>
      </c>
      <c r="F1310">
        <v>1002.33</v>
      </c>
      <c r="G1310">
        <v>79.56</v>
      </c>
      <c r="H1310">
        <v>78.92</v>
      </c>
    </row>
    <row r="1311" spans="1:8" x14ac:dyDescent="0.2">
      <c r="A1311" s="6">
        <v>45671</v>
      </c>
      <c r="B1311">
        <v>79.92</v>
      </c>
      <c r="C1311">
        <v>77.5</v>
      </c>
      <c r="D1311">
        <v>81.97</v>
      </c>
      <c r="E1311">
        <v>81.17</v>
      </c>
      <c r="F1311">
        <v>1203.52</v>
      </c>
      <c r="G1311">
        <v>79.22</v>
      </c>
      <c r="H1311">
        <v>78.680000000000007</v>
      </c>
    </row>
    <row r="1312" spans="1:8" x14ac:dyDescent="0.2">
      <c r="A1312" s="6">
        <v>45672</v>
      </c>
      <c r="B1312">
        <v>82.03</v>
      </c>
      <c r="C1312">
        <v>80.040000000000006</v>
      </c>
      <c r="D1312">
        <v>83.2</v>
      </c>
      <c r="E1312">
        <v>81.59</v>
      </c>
      <c r="F1312">
        <v>1385.89</v>
      </c>
      <c r="G1312">
        <v>79.09</v>
      </c>
      <c r="H1312">
        <v>78.48</v>
      </c>
    </row>
    <row r="1313" spans="1:8" x14ac:dyDescent="0.2">
      <c r="A1313" s="6">
        <v>45673</v>
      </c>
      <c r="B1313">
        <v>81.290000000000006</v>
      </c>
      <c r="C1313">
        <v>78.680000000000007</v>
      </c>
      <c r="D1313">
        <v>82.48</v>
      </c>
      <c r="E1313">
        <v>83.07</v>
      </c>
      <c r="F1313">
        <v>1423.36</v>
      </c>
      <c r="G1313">
        <v>80.37</v>
      </c>
      <c r="H1313">
        <v>79.78</v>
      </c>
    </row>
    <row r="1314" spans="1:8" x14ac:dyDescent="0.2">
      <c r="A1314" s="6">
        <v>45674</v>
      </c>
      <c r="B1314">
        <v>80.790000000000006</v>
      </c>
      <c r="C1314">
        <v>77.88</v>
      </c>
      <c r="D1314">
        <v>82.41</v>
      </c>
      <c r="E1314">
        <v>83.04</v>
      </c>
      <c r="F1314">
        <v>1487.68</v>
      </c>
      <c r="G1314">
        <v>80.09</v>
      </c>
      <c r="H1314">
        <v>79.5</v>
      </c>
    </row>
    <row r="1315" spans="1:8" x14ac:dyDescent="0.2">
      <c r="A1315" s="6">
        <v>45677</v>
      </c>
      <c r="B1315">
        <v>80.150000000000006</v>
      </c>
      <c r="C1315">
        <v>76.56</v>
      </c>
      <c r="D1315">
        <v>80.89</v>
      </c>
      <c r="E1315">
        <v>82.1</v>
      </c>
      <c r="F1315">
        <v>1498.25</v>
      </c>
      <c r="G1315">
        <v>79.55</v>
      </c>
      <c r="H1315">
        <v>78.73</v>
      </c>
    </row>
    <row r="1316" spans="1:8" x14ac:dyDescent="0.2">
      <c r="A1316" s="6">
        <v>45678</v>
      </c>
      <c r="B1316">
        <v>79.290000000000006</v>
      </c>
      <c r="C1316">
        <v>75.83</v>
      </c>
      <c r="D1316">
        <v>80.569999999999993</v>
      </c>
      <c r="E1316">
        <v>81.66</v>
      </c>
      <c r="F1316">
        <v>1465.16</v>
      </c>
      <c r="G1316">
        <v>78.73</v>
      </c>
      <c r="H1316">
        <v>78.290000000000006</v>
      </c>
    </row>
    <row r="1317" spans="1:8" x14ac:dyDescent="0.2">
      <c r="A1317" s="6">
        <v>45679</v>
      </c>
      <c r="B1317">
        <v>79</v>
      </c>
      <c r="C1317">
        <v>75.44</v>
      </c>
      <c r="D1317">
        <v>80.08</v>
      </c>
      <c r="E1317">
        <v>80.83</v>
      </c>
      <c r="F1317">
        <v>1316.43</v>
      </c>
      <c r="G1317">
        <v>78.13</v>
      </c>
      <c r="H1317">
        <v>77.5</v>
      </c>
    </row>
    <row r="1318" spans="1:8" x14ac:dyDescent="0.2">
      <c r="A1318" s="6">
        <v>45680</v>
      </c>
      <c r="B1318">
        <v>78.290000000000006</v>
      </c>
      <c r="C1318">
        <v>74.62</v>
      </c>
      <c r="D1318">
        <v>78.819999999999993</v>
      </c>
      <c r="E1318">
        <v>80.69</v>
      </c>
      <c r="F1318">
        <v>1147.3399999999999</v>
      </c>
      <c r="G1318">
        <v>78.260000000000005</v>
      </c>
      <c r="H1318">
        <v>77.67</v>
      </c>
    </row>
    <row r="1319" spans="1:8" x14ac:dyDescent="0.2">
      <c r="A1319" s="6">
        <v>45681</v>
      </c>
      <c r="B1319">
        <v>78.5</v>
      </c>
      <c r="C1319">
        <v>74.66</v>
      </c>
      <c r="D1319">
        <v>78.88</v>
      </c>
      <c r="E1319">
        <v>80.37</v>
      </c>
      <c r="F1319">
        <v>1056.3599999999999</v>
      </c>
      <c r="G1319">
        <v>77.41</v>
      </c>
      <c r="H1319">
        <v>76.97</v>
      </c>
    </row>
    <row r="1320" spans="1:8" x14ac:dyDescent="0.2">
      <c r="A1320" s="6">
        <v>45684</v>
      </c>
      <c r="B1320">
        <v>77.08</v>
      </c>
      <c r="C1320">
        <v>73.17</v>
      </c>
      <c r="D1320">
        <v>78.099999999999994</v>
      </c>
      <c r="E1320">
        <v>80</v>
      </c>
      <c r="F1320">
        <v>1047.28</v>
      </c>
      <c r="G1320">
        <v>76.92</v>
      </c>
      <c r="H1320">
        <v>76.510000000000005</v>
      </c>
    </row>
    <row r="1321" spans="1:8" x14ac:dyDescent="0.2">
      <c r="A1321" s="6">
        <v>45685</v>
      </c>
      <c r="B1321">
        <v>77.489999999999995</v>
      </c>
      <c r="C1321">
        <v>73.77</v>
      </c>
      <c r="D1321">
        <v>77.78</v>
      </c>
      <c r="E1321">
        <v>79.48</v>
      </c>
      <c r="F1321" t="s">
        <v>245</v>
      </c>
      <c r="G1321">
        <v>76.13</v>
      </c>
      <c r="H1321">
        <v>75.650000000000006</v>
      </c>
    </row>
    <row r="1322" spans="1:8" x14ac:dyDescent="0.2">
      <c r="A1322" s="6">
        <v>45686</v>
      </c>
      <c r="B1322">
        <v>76.58</v>
      </c>
      <c r="C1322">
        <v>72.62</v>
      </c>
      <c r="D1322" t="s">
        <v>245</v>
      </c>
      <c r="E1322">
        <v>79.44</v>
      </c>
      <c r="F1322" t="s">
        <v>245</v>
      </c>
      <c r="G1322" t="s">
        <v>245</v>
      </c>
      <c r="H1322" t="s">
        <v>245</v>
      </c>
    </row>
    <row r="1323" spans="1:8" x14ac:dyDescent="0.2">
      <c r="A1323" s="6">
        <v>45687</v>
      </c>
      <c r="B1323">
        <v>76.87</v>
      </c>
      <c r="C1323">
        <v>72.73</v>
      </c>
      <c r="D1323" t="s">
        <v>245</v>
      </c>
      <c r="E1323">
        <v>79.31</v>
      </c>
      <c r="F1323" t="s">
        <v>245</v>
      </c>
      <c r="G1323" t="s">
        <v>245</v>
      </c>
      <c r="H1323" t="s">
        <v>245</v>
      </c>
    </row>
    <row r="1324" spans="1:8" x14ac:dyDescent="0.2">
      <c r="A1324" s="6">
        <v>45688</v>
      </c>
      <c r="B1324">
        <v>76.760000000000005</v>
      </c>
      <c r="C1324">
        <v>72.53</v>
      </c>
      <c r="D1324">
        <v>77.290000000000006</v>
      </c>
      <c r="E1324">
        <v>78.41</v>
      </c>
      <c r="F1324" t="s">
        <v>245</v>
      </c>
      <c r="G1324">
        <v>75.53</v>
      </c>
      <c r="H1324">
        <v>74.900000000000006</v>
      </c>
    </row>
    <row r="1325" spans="1:8" x14ac:dyDescent="0.2">
      <c r="A1325" s="6">
        <v>45691</v>
      </c>
      <c r="B1325">
        <v>75.959999999999994</v>
      </c>
      <c r="C1325">
        <v>73.16</v>
      </c>
      <c r="D1325">
        <v>76.36</v>
      </c>
      <c r="E1325">
        <v>77.989999999999995</v>
      </c>
      <c r="F1325" t="s">
        <v>245</v>
      </c>
      <c r="G1325">
        <v>75.41</v>
      </c>
      <c r="H1325">
        <v>74.709999999999994</v>
      </c>
    </row>
    <row r="1326" spans="1:8" x14ac:dyDescent="0.2">
      <c r="A1326" s="6">
        <v>45692</v>
      </c>
      <c r="B1326">
        <v>76.2</v>
      </c>
      <c r="C1326">
        <v>72.7</v>
      </c>
      <c r="D1326">
        <v>76.47</v>
      </c>
      <c r="E1326">
        <v>76.900000000000006</v>
      </c>
      <c r="F1326" t="s">
        <v>245</v>
      </c>
      <c r="G1326">
        <v>74.180000000000007</v>
      </c>
      <c r="H1326">
        <v>73.47</v>
      </c>
    </row>
    <row r="1327" spans="1:8" x14ac:dyDescent="0.2">
      <c r="A1327" s="6">
        <v>45693</v>
      </c>
      <c r="B1327">
        <v>74.61</v>
      </c>
      <c r="C1327">
        <v>71.03</v>
      </c>
      <c r="D1327">
        <v>75.11</v>
      </c>
      <c r="E1327">
        <v>77.17</v>
      </c>
      <c r="F1327">
        <v>1367.79</v>
      </c>
      <c r="G1327">
        <v>74.819999999999993</v>
      </c>
      <c r="H1327">
        <v>74.3</v>
      </c>
    </row>
    <row r="1328" spans="1:8" x14ac:dyDescent="0.2">
      <c r="A1328" s="6">
        <v>45694</v>
      </c>
      <c r="B1328">
        <v>74.290000000000006</v>
      </c>
      <c r="C1328">
        <v>70.61</v>
      </c>
      <c r="D1328">
        <v>75.290000000000006</v>
      </c>
      <c r="E1328">
        <v>76.45</v>
      </c>
      <c r="F1328">
        <v>1366.46</v>
      </c>
      <c r="G1328">
        <v>73.75</v>
      </c>
      <c r="H1328">
        <v>73.34</v>
      </c>
    </row>
    <row r="1329" spans="1:8" x14ac:dyDescent="0.2">
      <c r="A1329" s="6">
        <v>45695</v>
      </c>
      <c r="B1329">
        <v>74.66</v>
      </c>
      <c r="C1329">
        <v>71</v>
      </c>
      <c r="D1329">
        <v>74.58</v>
      </c>
      <c r="E1329">
        <v>76.709999999999994</v>
      </c>
      <c r="F1329">
        <v>1321.76</v>
      </c>
      <c r="G1329">
        <v>74.19</v>
      </c>
      <c r="H1329">
        <v>73.540000000000006</v>
      </c>
    </row>
    <row r="1330" spans="1:8" x14ac:dyDescent="0.2">
      <c r="A1330" s="6">
        <v>45698</v>
      </c>
      <c r="B1330">
        <v>75.87</v>
      </c>
      <c r="C1330">
        <v>72.319999999999993</v>
      </c>
      <c r="D1330">
        <v>76.2</v>
      </c>
      <c r="E1330">
        <v>77.22</v>
      </c>
      <c r="F1330">
        <v>1305.97</v>
      </c>
      <c r="G1330">
        <v>74.66</v>
      </c>
      <c r="H1330">
        <v>74</v>
      </c>
    </row>
    <row r="1331" spans="1:8" x14ac:dyDescent="0.2">
      <c r="A1331" s="6">
        <v>45699</v>
      </c>
      <c r="B1331">
        <v>77</v>
      </c>
      <c r="C1331">
        <v>73.319999999999993</v>
      </c>
      <c r="D1331">
        <v>77.180000000000007</v>
      </c>
      <c r="E1331">
        <v>78.31</v>
      </c>
      <c r="F1331">
        <v>1226.8599999999999</v>
      </c>
      <c r="G1331">
        <v>76.19</v>
      </c>
      <c r="H1331">
        <v>75.48</v>
      </c>
    </row>
    <row r="1332" spans="1:8" x14ac:dyDescent="0.2">
      <c r="A1332" s="6">
        <v>45700</v>
      </c>
      <c r="B1332">
        <v>75.180000000000007</v>
      </c>
      <c r="C1332">
        <v>71.37</v>
      </c>
      <c r="D1332">
        <v>75.900000000000006</v>
      </c>
      <c r="E1332">
        <v>77.88</v>
      </c>
      <c r="F1332">
        <v>1128.43</v>
      </c>
      <c r="G1332">
        <v>76.13</v>
      </c>
      <c r="H1332">
        <v>75.64</v>
      </c>
    </row>
    <row r="1333" spans="1:8" x14ac:dyDescent="0.2">
      <c r="A1333" s="6">
        <v>45701</v>
      </c>
      <c r="B1333">
        <v>75.02</v>
      </c>
      <c r="C1333">
        <v>71.290000000000006</v>
      </c>
      <c r="D1333">
        <v>75.36</v>
      </c>
      <c r="E1333">
        <v>76.239999999999995</v>
      </c>
      <c r="F1333">
        <v>1137.6600000000001</v>
      </c>
      <c r="G1333">
        <v>74.040000000000006</v>
      </c>
      <c r="H1333">
        <v>73.75</v>
      </c>
    </row>
    <row r="1334" spans="1:8" x14ac:dyDescent="0.2">
      <c r="A1334" s="6">
        <v>45702</v>
      </c>
      <c r="B1334">
        <v>74.739999999999995</v>
      </c>
      <c r="C1334">
        <v>70.739999999999995</v>
      </c>
      <c r="D1334">
        <v>75.14</v>
      </c>
      <c r="E1334">
        <v>76.790000000000006</v>
      </c>
      <c r="F1334">
        <v>1170.93</v>
      </c>
      <c r="G1334">
        <v>74.61</v>
      </c>
      <c r="H1334">
        <v>74.52</v>
      </c>
    </row>
    <row r="1335" spans="1:8" x14ac:dyDescent="0.2">
      <c r="A1335" s="6">
        <v>45705</v>
      </c>
      <c r="B1335">
        <v>75.22</v>
      </c>
      <c r="C1335">
        <v>71.33</v>
      </c>
      <c r="D1335">
        <v>75.48</v>
      </c>
      <c r="E1335">
        <v>76.72</v>
      </c>
      <c r="F1335">
        <v>1194.25</v>
      </c>
      <c r="G1335">
        <v>74.58</v>
      </c>
      <c r="H1335">
        <v>74.31</v>
      </c>
    </row>
    <row r="1336" spans="1:8" x14ac:dyDescent="0.2">
      <c r="A1336" s="6">
        <v>45706</v>
      </c>
      <c r="B1336">
        <v>75.84</v>
      </c>
      <c r="C1336">
        <v>71.849999999999994</v>
      </c>
      <c r="D1336">
        <v>75.81</v>
      </c>
      <c r="E1336">
        <v>77.11</v>
      </c>
      <c r="F1336">
        <v>1214.5999999999999</v>
      </c>
      <c r="G1336">
        <v>74.930000000000007</v>
      </c>
      <c r="H1336">
        <v>74.34</v>
      </c>
    </row>
    <row r="1337" spans="1:8" x14ac:dyDescent="0.2">
      <c r="A1337" s="6">
        <v>45707</v>
      </c>
      <c r="B1337">
        <v>76.040000000000006</v>
      </c>
      <c r="C1337">
        <v>72.25</v>
      </c>
      <c r="D1337">
        <v>76.59</v>
      </c>
      <c r="E1337">
        <v>78.19</v>
      </c>
      <c r="F1337">
        <v>1280.94</v>
      </c>
      <c r="G1337">
        <v>75.44</v>
      </c>
      <c r="H1337">
        <v>74.98</v>
      </c>
    </row>
    <row r="1338" spans="1:8" x14ac:dyDescent="0.2">
      <c r="A1338" s="6">
        <v>45708</v>
      </c>
      <c r="B1338">
        <v>76.48</v>
      </c>
      <c r="C1338">
        <v>72.48</v>
      </c>
      <c r="D1338">
        <v>77.010000000000005</v>
      </c>
      <c r="E1338">
        <v>78.150000000000006</v>
      </c>
      <c r="F1338">
        <v>1328.35</v>
      </c>
      <c r="G1338">
        <v>75.62</v>
      </c>
      <c r="H1338">
        <v>74.930000000000007</v>
      </c>
    </row>
    <row r="1339" spans="1:8" x14ac:dyDescent="0.2">
      <c r="A1339" s="6">
        <v>45709</v>
      </c>
      <c r="B1339">
        <v>74.430000000000007</v>
      </c>
      <c r="C1339">
        <v>70.400000000000006</v>
      </c>
      <c r="D1339">
        <v>75.260000000000005</v>
      </c>
      <c r="E1339">
        <v>77.42</v>
      </c>
      <c r="F1339">
        <v>1258.6500000000001</v>
      </c>
      <c r="G1339">
        <v>75.739999999999995</v>
      </c>
      <c r="H1339">
        <v>74.989999999999995</v>
      </c>
    </row>
    <row r="1340" spans="1:8" x14ac:dyDescent="0.2">
      <c r="A1340" s="6">
        <v>45712</v>
      </c>
      <c r="B1340">
        <v>74.78</v>
      </c>
      <c r="C1340">
        <v>70.7</v>
      </c>
      <c r="D1340">
        <v>74.63</v>
      </c>
      <c r="E1340">
        <v>75.97</v>
      </c>
      <c r="F1340">
        <v>1190.71</v>
      </c>
      <c r="G1340">
        <v>73.89</v>
      </c>
      <c r="H1340">
        <v>73.06</v>
      </c>
    </row>
    <row r="1341" spans="1:8" x14ac:dyDescent="0.2">
      <c r="A1341" s="6">
        <v>45713</v>
      </c>
      <c r="B1341">
        <v>73.02</v>
      </c>
      <c r="C1341">
        <v>68.930000000000007</v>
      </c>
      <c r="D1341">
        <v>73.12</v>
      </c>
      <c r="E1341">
        <v>75.930000000000007</v>
      </c>
      <c r="F1341">
        <v>1142.7</v>
      </c>
      <c r="G1341">
        <v>74.23</v>
      </c>
      <c r="H1341">
        <v>73.23</v>
      </c>
    </row>
    <row r="1342" spans="1:8" x14ac:dyDescent="0.2">
      <c r="A1342" s="6">
        <v>45714</v>
      </c>
      <c r="B1342">
        <v>72.53</v>
      </c>
      <c r="C1342">
        <v>68.62</v>
      </c>
      <c r="D1342">
        <v>72.930000000000007</v>
      </c>
      <c r="E1342">
        <v>74.87</v>
      </c>
      <c r="F1342">
        <v>1139.56</v>
      </c>
      <c r="G1342">
        <v>72.48</v>
      </c>
      <c r="H1342">
        <v>71.72</v>
      </c>
    </row>
    <row r="1343" spans="1:8" x14ac:dyDescent="0.2">
      <c r="A1343" s="6">
        <v>45715</v>
      </c>
      <c r="B1343">
        <v>74.040000000000006</v>
      </c>
      <c r="C1343">
        <v>70.349999999999994</v>
      </c>
      <c r="D1343">
        <v>74.23</v>
      </c>
      <c r="E1343">
        <v>74.98</v>
      </c>
      <c r="F1343">
        <v>1157.9000000000001</v>
      </c>
      <c r="G1343">
        <v>72.040000000000006</v>
      </c>
      <c r="H1343">
        <v>71.040000000000006</v>
      </c>
    </row>
    <row r="1344" spans="1:8" x14ac:dyDescent="0.2">
      <c r="A1344" s="6">
        <v>45716</v>
      </c>
      <c r="B1344">
        <v>73.180000000000007</v>
      </c>
      <c r="C1344">
        <v>69.760000000000005</v>
      </c>
      <c r="D1344">
        <v>73.55</v>
      </c>
      <c r="E1344">
        <v>75.16</v>
      </c>
      <c r="F1344">
        <v>1143.8</v>
      </c>
      <c r="G1344">
        <v>72.75</v>
      </c>
      <c r="H1344">
        <v>71.67</v>
      </c>
    </row>
    <row r="1345" spans="1:8" x14ac:dyDescent="0.2">
      <c r="A1345" s="6">
        <v>45719</v>
      </c>
      <c r="B1345">
        <v>71.62</v>
      </c>
      <c r="C1345">
        <v>68.37</v>
      </c>
      <c r="D1345">
        <v>74.03</v>
      </c>
      <c r="E1345">
        <v>74.97</v>
      </c>
      <c r="F1345">
        <v>1141.99</v>
      </c>
      <c r="G1345">
        <v>71.95</v>
      </c>
      <c r="H1345">
        <v>70.94</v>
      </c>
    </row>
    <row r="1346" spans="1:8" x14ac:dyDescent="0.2">
      <c r="A1346" s="6">
        <v>45720</v>
      </c>
      <c r="B1346">
        <v>71.040000000000006</v>
      </c>
      <c r="C1346">
        <v>68.260000000000005</v>
      </c>
      <c r="D1346">
        <v>71.8</v>
      </c>
      <c r="E1346">
        <v>72.37</v>
      </c>
      <c r="F1346">
        <v>1136.42</v>
      </c>
      <c r="G1346">
        <v>69.760000000000005</v>
      </c>
      <c r="H1346">
        <v>68.84</v>
      </c>
    </row>
    <row r="1347" spans="1:8" x14ac:dyDescent="0.2">
      <c r="A1347" s="6">
        <v>45721</v>
      </c>
      <c r="B1347">
        <v>69.3</v>
      </c>
      <c r="C1347">
        <v>66.31</v>
      </c>
      <c r="D1347">
        <v>70.11</v>
      </c>
      <c r="E1347">
        <v>72.489999999999995</v>
      </c>
      <c r="F1347">
        <v>1136.0999999999999</v>
      </c>
      <c r="G1347">
        <v>69.58</v>
      </c>
      <c r="H1347">
        <v>68.62</v>
      </c>
    </row>
    <row r="1348" spans="1:8" x14ac:dyDescent="0.2">
      <c r="A1348" s="6">
        <v>45722</v>
      </c>
      <c r="B1348">
        <v>69.459999999999994</v>
      </c>
      <c r="C1348">
        <v>66.36</v>
      </c>
      <c r="D1348">
        <v>70.39</v>
      </c>
      <c r="E1348">
        <v>71.739999999999995</v>
      </c>
      <c r="F1348">
        <v>1116.1600000000001</v>
      </c>
      <c r="G1348">
        <v>68.489999999999995</v>
      </c>
      <c r="H1348">
        <v>67.33</v>
      </c>
    </row>
    <row r="1349" spans="1:8" x14ac:dyDescent="0.2">
      <c r="A1349" s="6">
        <v>45723</v>
      </c>
      <c r="B1349">
        <v>70.36</v>
      </c>
      <c r="C1349">
        <v>67.040000000000006</v>
      </c>
      <c r="D1349">
        <v>72.19</v>
      </c>
      <c r="E1349">
        <v>72.540000000000006</v>
      </c>
      <c r="F1349">
        <v>1110.0899999999999</v>
      </c>
      <c r="G1349">
        <v>68.66</v>
      </c>
      <c r="H1349">
        <v>67.64</v>
      </c>
    </row>
    <row r="1350" spans="1:8" x14ac:dyDescent="0.2">
      <c r="A1350" s="6">
        <v>45726</v>
      </c>
      <c r="B1350">
        <v>69.28</v>
      </c>
      <c r="C1350">
        <v>66.03</v>
      </c>
      <c r="D1350">
        <v>71.11</v>
      </c>
      <c r="E1350">
        <v>72.73</v>
      </c>
      <c r="F1350">
        <v>1109.02</v>
      </c>
      <c r="G1350">
        <v>69.19</v>
      </c>
      <c r="H1350">
        <v>68.040000000000006</v>
      </c>
    </row>
    <row r="1351" spans="1:8" x14ac:dyDescent="0.2">
      <c r="A1351" s="6">
        <v>45727</v>
      </c>
      <c r="B1351">
        <v>69.56</v>
      </c>
      <c r="C1351">
        <v>66.25</v>
      </c>
      <c r="D1351">
        <v>71.430000000000007</v>
      </c>
      <c r="E1351">
        <v>72.14</v>
      </c>
      <c r="F1351">
        <v>1110.83</v>
      </c>
      <c r="G1351">
        <v>68.33</v>
      </c>
      <c r="H1351">
        <v>67.2</v>
      </c>
    </row>
    <row r="1352" spans="1:8" x14ac:dyDescent="0.2">
      <c r="A1352" s="6">
        <v>45728</v>
      </c>
      <c r="B1352">
        <v>70.95</v>
      </c>
      <c r="C1352">
        <v>67.680000000000007</v>
      </c>
      <c r="D1352">
        <v>72.48</v>
      </c>
      <c r="E1352">
        <v>72.55</v>
      </c>
      <c r="F1352">
        <v>1132.82</v>
      </c>
      <c r="G1352">
        <v>68.58</v>
      </c>
      <c r="H1352">
        <v>67.61</v>
      </c>
    </row>
    <row r="1353" spans="1:8" x14ac:dyDescent="0.2">
      <c r="A1353" s="6">
        <v>45729</v>
      </c>
      <c r="B1353">
        <v>69.88</v>
      </c>
      <c r="C1353">
        <v>66.55</v>
      </c>
      <c r="D1353">
        <v>71.430000000000007</v>
      </c>
      <c r="E1353">
        <v>73.34</v>
      </c>
      <c r="F1353">
        <v>1142.3699999999999</v>
      </c>
      <c r="G1353">
        <v>69.95</v>
      </c>
      <c r="H1353">
        <v>69</v>
      </c>
    </row>
    <row r="1354" spans="1:8" x14ac:dyDescent="0.2">
      <c r="A1354" s="6">
        <v>45730</v>
      </c>
      <c r="B1354">
        <v>70.58</v>
      </c>
      <c r="C1354">
        <v>67.180000000000007</v>
      </c>
      <c r="D1354">
        <v>71.67</v>
      </c>
      <c r="E1354">
        <v>72.98</v>
      </c>
      <c r="F1354">
        <v>1146.24</v>
      </c>
      <c r="G1354">
        <v>68.989999999999995</v>
      </c>
      <c r="H1354">
        <v>67.989999999999995</v>
      </c>
    </row>
    <row r="1355" spans="1:8" x14ac:dyDescent="0.2">
      <c r="A1355" s="6">
        <v>45733</v>
      </c>
      <c r="B1355">
        <v>71.069999999999993</v>
      </c>
      <c r="C1355">
        <v>67.58</v>
      </c>
      <c r="D1355">
        <v>72.42</v>
      </c>
      <c r="E1355">
        <v>73.650000000000006</v>
      </c>
      <c r="F1355">
        <v>1150.73</v>
      </c>
      <c r="G1355">
        <v>69.36</v>
      </c>
      <c r="H1355">
        <v>68.41</v>
      </c>
    </row>
    <row r="1356" spans="1:8" x14ac:dyDescent="0.2">
      <c r="A1356" s="6">
        <v>45734</v>
      </c>
      <c r="B1356">
        <v>70.56</v>
      </c>
      <c r="C1356">
        <v>66.900000000000006</v>
      </c>
      <c r="D1356">
        <v>71.81</v>
      </c>
      <c r="E1356">
        <v>74.12</v>
      </c>
      <c r="F1356">
        <v>1180.52</v>
      </c>
      <c r="G1356">
        <v>70.06</v>
      </c>
      <c r="H1356">
        <v>69.03</v>
      </c>
    </row>
    <row r="1357" spans="1:8" x14ac:dyDescent="0.2">
      <c r="A1357" s="6">
        <v>45735</v>
      </c>
      <c r="B1357">
        <v>70.78</v>
      </c>
      <c r="C1357">
        <v>67.16</v>
      </c>
      <c r="D1357">
        <v>71.540000000000006</v>
      </c>
      <c r="E1357">
        <v>73.13</v>
      </c>
      <c r="F1357">
        <v>1210.1500000000001</v>
      </c>
      <c r="G1357">
        <v>68.209999999999994</v>
      </c>
      <c r="H1357">
        <v>67.319999999999993</v>
      </c>
    </row>
    <row r="1358" spans="1:8" x14ac:dyDescent="0.2">
      <c r="A1358" s="6">
        <v>45736</v>
      </c>
      <c r="B1358">
        <v>72</v>
      </c>
      <c r="C1358">
        <v>68.069999999999993</v>
      </c>
      <c r="D1358">
        <v>72.760000000000005</v>
      </c>
      <c r="E1358">
        <v>74.25</v>
      </c>
      <c r="F1358">
        <v>1345.44</v>
      </c>
      <c r="G1358">
        <v>69.13</v>
      </c>
      <c r="H1358">
        <v>68.33</v>
      </c>
    </row>
    <row r="1359" spans="1:8" x14ac:dyDescent="0.2">
      <c r="A1359" s="6">
        <v>45737</v>
      </c>
      <c r="B1359">
        <v>72.16</v>
      </c>
      <c r="C1359">
        <v>68.28</v>
      </c>
      <c r="D1359">
        <v>72.84</v>
      </c>
      <c r="E1359">
        <v>74.91</v>
      </c>
      <c r="F1359">
        <v>1309.71</v>
      </c>
      <c r="G1359">
        <v>70.05</v>
      </c>
      <c r="H1359">
        <v>68.91</v>
      </c>
    </row>
    <row r="1360" spans="1:8" x14ac:dyDescent="0.2">
      <c r="A1360" s="6">
        <v>45740</v>
      </c>
      <c r="B1360">
        <v>73</v>
      </c>
      <c r="C1360">
        <v>69.11</v>
      </c>
      <c r="D1360">
        <v>73.94</v>
      </c>
      <c r="E1360">
        <v>75.11</v>
      </c>
      <c r="F1360">
        <v>1264.96</v>
      </c>
      <c r="G1360">
        <v>70.12</v>
      </c>
      <c r="H1360">
        <v>69.06</v>
      </c>
    </row>
    <row r="1361" spans="1:8" x14ac:dyDescent="0.2">
      <c r="A1361" s="6">
        <v>45741</v>
      </c>
      <c r="B1361">
        <v>73.02</v>
      </c>
      <c r="C1361">
        <v>69</v>
      </c>
      <c r="D1361">
        <v>73.900000000000006</v>
      </c>
      <c r="E1361">
        <v>75.739999999999995</v>
      </c>
      <c r="F1361">
        <v>1245.51</v>
      </c>
      <c r="G1361">
        <v>70.62</v>
      </c>
      <c r="H1361">
        <v>69.5</v>
      </c>
    </row>
    <row r="1362" spans="1:8" x14ac:dyDescent="0.2">
      <c r="A1362" s="6">
        <v>45742</v>
      </c>
      <c r="B1362">
        <v>73.790000000000006</v>
      </c>
      <c r="C1362">
        <v>69.650000000000006</v>
      </c>
      <c r="D1362">
        <v>75.06</v>
      </c>
      <c r="E1362">
        <v>75.959999999999994</v>
      </c>
      <c r="F1362">
        <v>1203.76</v>
      </c>
      <c r="G1362">
        <v>70.569999999999993</v>
      </c>
      <c r="H1362">
        <v>69.61</v>
      </c>
    </row>
    <row r="1363" spans="1:8" x14ac:dyDescent="0.2">
      <c r="A1363" s="6">
        <v>45743</v>
      </c>
      <c r="B1363">
        <v>74.03</v>
      </c>
      <c r="C1363">
        <v>69.92</v>
      </c>
      <c r="D1363">
        <v>74.55</v>
      </c>
      <c r="E1363">
        <v>76.11</v>
      </c>
      <c r="F1363">
        <v>1195.3800000000001</v>
      </c>
      <c r="G1363">
        <v>71.099999999999994</v>
      </c>
      <c r="H1363">
        <v>70.23</v>
      </c>
    </row>
    <row r="1364" spans="1:8" x14ac:dyDescent="0.2">
      <c r="A1364" s="6">
        <v>45744</v>
      </c>
      <c r="B1364">
        <v>73.63</v>
      </c>
      <c r="C1364">
        <v>69.36</v>
      </c>
      <c r="D1364">
        <v>74.64</v>
      </c>
      <c r="E1364">
        <v>76.25</v>
      </c>
      <c r="F1364">
        <v>1152.44</v>
      </c>
      <c r="G1364">
        <v>71.540000000000006</v>
      </c>
      <c r="H1364">
        <v>70.64</v>
      </c>
    </row>
    <row r="1365" spans="1:8" x14ac:dyDescent="0.2">
      <c r="A1365" s="6">
        <v>45747</v>
      </c>
      <c r="B1365">
        <v>74.739999999999995</v>
      </c>
      <c r="C1365">
        <v>71.48</v>
      </c>
      <c r="D1365">
        <v>77.349999999999994</v>
      </c>
      <c r="E1365">
        <v>76.89</v>
      </c>
      <c r="F1365">
        <v>1164.77</v>
      </c>
      <c r="G1365" t="s">
        <v>245</v>
      </c>
      <c r="H1365" t="s">
        <v>245</v>
      </c>
    </row>
    <row r="1366" spans="1:8" x14ac:dyDescent="0.2">
      <c r="A1366" s="6">
        <v>45748</v>
      </c>
      <c r="B1366">
        <v>74.489999999999995</v>
      </c>
      <c r="C1366">
        <v>71.2</v>
      </c>
      <c r="D1366">
        <v>77.73</v>
      </c>
      <c r="E1366">
        <v>77.430000000000007</v>
      </c>
      <c r="F1366">
        <v>1172.18</v>
      </c>
      <c r="G1366">
        <v>72.150000000000006</v>
      </c>
      <c r="H1366">
        <v>71.45</v>
      </c>
    </row>
    <row r="1367" spans="1:8" x14ac:dyDescent="0.2">
      <c r="A1367" s="6">
        <v>45749</v>
      </c>
      <c r="B1367">
        <v>74.95</v>
      </c>
      <c r="C1367">
        <v>71.709999999999994</v>
      </c>
      <c r="D1367">
        <v>77.56</v>
      </c>
      <c r="E1367">
        <v>77.44</v>
      </c>
      <c r="F1367">
        <v>1178.68</v>
      </c>
      <c r="G1367">
        <v>71.540000000000006</v>
      </c>
      <c r="H1367">
        <v>70.59</v>
      </c>
    </row>
    <row r="1368" spans="1:8" x14ac:dyDescent="0.2">
      <c r="A1368" s="6">
        <v>45750</v>
      </c>
      <c r="B1368">
        <v>70.14</v>
      </c>
      <c r="C1368">
        <v>66.95</v>
      </c>
      <c r="D1368">
        <v>72.599999999999994</v>
      </c>
      <c r="E1368">
        <v>75.349999999999994</v>
      </c>
      <c r="F1368">
        <v>1168.1300000000001</v>
      </c>
      <c r="G1368">
        <v>69.69</v>
      </c>
      <c r="H1368">
        <v>68.680000000000007</v>
      </c>
    </row>
    <row r="1369" spans="1:8" x14ac:dyDescent="0.2">
      <c r="A1369" s="6">
        <v>45751</v>
      </c>
      <c r="B1369">
        <v>65.58</v>
      </c>
      <c r="C1369">
        <v>61.99</v>
      </c>
      <c r="D1369">
        <v>68.17</v>
      </c>
      <c r="E1369">
        <v>70.849999999999994</v>
      </c>
      <c r="F1369" t="s">
        <v>245</v>
      </c>
      <c r="G1369">
        <v>65.42</v>
      </c>
      <c r="H1369">
        <v>64.31</v>
      </c>
    </row>
    <row r="1370" spans="1:8" x14ac:dyDescent="0.2">
      <c r="A1370" s="6">
        <v>45754</v>
      </c>
      <c r="B1370">
        <v>64.209999999999994</v>
      </c>
      <c r="C1370">
        <v>60.7</v>
      </c>
      <c r="D1370">
        <v>66.88</v>
      </c>
      <c r="E1370">
        <v>66.25</v>
      </c>
      <c r="F1370">
        <v>1129.04</v>
      </c>
      <c r="G1370">
        <v>60.89</v>
      </c>
      <c r="H1370">
        <v>59.99</v>
      </c>
    </row>
    <row r="1371" spans="1:8" x14ac:dyDescent="0.2">
      <c r="A1371" s="6">
        <v>45755</v>
      </c>
      <c r="B1371">
        <v>62.82</v>
      </c>
      <c r="C1371">
        <v>59.58</v>
      </c>
      <c r="D1371">
        <v>66.39</v>
      </c>
      <c r="E1371">
        <v>66.540000000000006</v>
      </c>
      <c r="F1371">
        <v>1112.78</v>
      </c>
      <c r="G1371">
        <v>61.56</v>
      </c>
      <c r="H1371">
        <v>60.82</v>
      </c>
    </row>
    <row r="1372" spans="1:8" x14ac:dyDescent="0.2">
      <c r="A1372" s="6">
        <v>45756</v>
      </c>
      <c r="B1372" t="s">
        <v>245</v>
      </c>
      <c r="C1372" t="s">
        <v>245</v>
      </c>
      <c r="D1372" t="s">
        <v>245</v>
      </c>
      <c r="E1372" t="s">
        <v>245</v>
      </c>
      <c r="F1372">
        <v>1092.6400000000001</v>
      </c>
      <c r="G1372" t="s">
        <v>245</v>
      </c>
      <c r="H1372" t="s">
        <v>245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7EBDE-A522-4C97-A84C-9FE89F041A14}">
  <dimension ref="A1:B63"/>
  <sheetViews>
    <sheetView workbookViewId="0">
      <selection activeCell="G59" sqref="G59"/>
    </sheetView>
  </sheetViews>
  <sheetFormatPr defaultRowHeight="14.25" x14ac:dyDescent="0.2"/>
  <sheetData>
    <row r="1" spans="1:2" x14ac:dyDescent="0.2">
      <c r="A1" t="s">
        <v>2</v>
      </c>
      <c r="B1" t="s">
        <v>162</v>
      </c>
    </row>
    <row r="2" spans="1:2" x14ac:dyDescent="0.2">
      <c r="A2" s="1">
        <v>45716</v>
      </c>
      <c r="B2" s="2">
        <v>5.4</v>
      </c>
    </row>
    <row r="3" spans="1:2" x14ac:dyDescent="0.2">
      <c r="A3" s="1">
        <v>45688</v>
      </c>
      <c r="B3" s="2">
        <v>5.4</v>
      </c>
    </row>
    <row r="4" spans="1:2" x14ac:dyDescent="0.2">
      <c r="A4" s="1">
        <v>45657</v>
      </c>
      <c r="B4" s="2">
        <v>2.7</v>
      </c>
    </row>
    <row r="5" spans="1:2" x14ac:dyDescent="0.2">
      <c r="A5" s="1">
        <v>45626</v>
      </c>
      <c r="B5" s="2">
        <v>3.7</v>
      </c>
    </row>
    <row r="6" spans="1:2" x14ac:dyDescent="0.2">
      <c r="A6" s="1">
        <v>45596</v>
      </c>
      <c r="B6" s="2">
        <v>4.5</v>
      </c>
    </row>
    <row r="7" spans="1:2" x14ac:dyDescent="0.2">
      <c r="A7" s="1">
        <v>45565</v>
      </c>
      <c r="B7" s="2">
        <v>3.2</v>
      </c>
    </row>
    <row r="8" spans="1:2" x14ac:dyDescent="0.2">
      <c r="A8" s="1">
        <v>45535</v>
      </c>
      <c r="B8" s="2">
        <v>3.3</v>
      </c>
    </row>
    <row r="9" spans="1:2" x14ac:dyDescent="0.2">
      <c r="A9" s="1">
        <v>45504</v>
      </c>
      <c r="B9" s="2">
        <v>4.7</v>
      </c>
    </row>
    <row r="10" spans="1:2" x14ac:dyDescent="0.2">
      <c r="A10" s="1">
        <v>45473</v>
      </c>
      <c r="B10" s="2">
        <v>4.2</v>
      </c>
    </row>
    <row r="11" spans="1:2" x14ac:dyDescent="0.2">
      <c r="A11" s="1">
        <v>45443</v>
      </c>
      <c r="B11" s="2">
        <v>4.4000000000000004</v>
      </c>
    </row>
    <row r="12" spans="1:2" x14ac:dyDescent="0.2">
      <c r="A12" s="1">
        <v>45412</v>
      </c>
      <c r="B12" s="2">
        <v>1.5</v>
      </c>
    </row>
    <row r="13" spans="1:2" x14ac:dyDescent="0.2">
      <c r="A13" s="1">
        <v>45382</v>
      </c>
      <c r="B13" s="2">
        <v>-1.6</v>
      </c>
    </row>
    <row r="14" spans="1:2" x14ac:dyDescent="0.2">
      <c r="A14" s="1">
        <v>45351</v>
      </c>
      <c r="B14" s="2">
        <v>1.4</v>
      </c>
    </row>
    <row r="15" spans="1:2" x14ac:dyDescent="0.2">
      <c r="A15" s="1">
        <v>45322</v>
      </c>
      <c r="B15" s="2">
        <v>1.4</v>
      </c>
    </row>
    <row r="16" spans="1:2" x14ac:dyDescent="0.2">
      <c r="A16" s="1">
        <v>45291</v>
      </c>
      <c r="B16" s="2">
        <v>5.8</v>
      </c>
    </row>
    <row r="17" spans="1:2" x14ac:dyDescent="0.2">
      <c r="A17" s="1">
        <v>45260</v>
      </c>
      <c r="B17" s="2">
        <v>5.2</v>
      </c>
    </row>
    <row r="18" spans="1:2" x14ac:dyDescent="0.2">
      <c r="A18" s="1">
        <v>45230</v>
      </c>
      <c r="B18" s="2">
        <v>3.3</v>
      </c>
    </row>
    <row r="19" spans="1:2" x14ac:dyDescent="0.2">
      <c r="A19" s="1">
        <v>45199</v>
      </c>
      <c r="B19" s="2">
        <v>1.4</v>
      </c>
    </row>
    <row r="20" spans="1:2" x14ac:dyDescent="0.2">
      <c r="A20" s="1">
        <v>45169</v>
      </c>
      <c r="B20" s="2">
        <v>1.6</v>
      </c>
    </row>
    <row r="21" spans="1:2" x14ac:dyDescent="0.2">
      <c r="A21" s="1">
        <v>45138</v>
      </c>
      <c r="B21" s="2">
        <v>0.4</v>
      </c>
    </row>
    <row r="22" spans="1:2" x14ac:dyDescent="0.2">
      <c r="A22" s="1">
        <v>45107</v>
      </c>
      <c r="B22" s="2">
        <v>2</v>
      </c>
    </row>
    <row r="23" spans="1:2" x14ac:dyDescent="0.2">
      <c r="A23" s="1">
        <v>45077</v>
      </c>
      <c r="B23" s="2">
        <v>-1.6</v>
      </c>
    </row>
    <row r="24" spans="1:2" x14ac:dyDescent="0.2">
      <c r="A24" s="1">
        <v>45046</v>
      </c>
      <c r="B24" s="2">
        <v>-0.6</v>
      </c>
    </row>
    <row r="25" spans="1:2" x14ac:dyDescent="0.2">
      <c r="A25" s="1">
        <v>45016</v>
      </c>
      <c r="B25" s="2">
        <v>0.7</v>
      </c>
    </row>
    <row r="26" spans="1:2" x14ac:dyDescent="0.2">
      <c r="A26" s="1">
        <v>44985</v>
      </c>
      <c r="B26" s="2">
        <v>5</v>
      </c>
    </row>
    <row r="27" spans="1:2" x14ac:dyDescent="0.2">
      <c r="A27" s="1">
        <v>44957</v>
      </c>
      <c r="B27" s="2">
        <v>5</v>
      </c>
    </row>
    <row r="28" spans="1:2" x14ac:dyDescent="0.2">
      <c r="A28" s="1">
        <v>44926</v>
      </c>
      <c r="B28" s="2">
        <v>3.7</v>
      </c>
    </row>
    <row r="29" spans="1:2" x14ac:dyDescent="0.2">
      <c r="A29" s="1">
        <v>44895</v>
      </c>
      <c r="B29" s="2">
        <v>5.5</v>
      </c>
    </row>
    <row r="30" spans="1:2" x14ac:dyDescent="0.2">
      <c r="A30" s="1">
        <v>44865</v>
      </c>
      <c r="B30" s="2">
        <v>3</v>
      </c>
    </row>
    <row r="31" spans="1:2" x14ac:dyDescent="0.2">
      <c r="A31" s="1">
        <v>44834</v>
      </c>
      <c r="B31" s="2">
        <v>7.7</v>
      </c>
    </row>
    <row r="32" spans="1:2" x14ac:dyDescent="0.2">
      <c r="A32" s="1">
        <v>44804</v>
      </c>
      <c r="B32" s="2">
        <v>5.8</v>
      </c>
    </row>
    <row r="33" spans="1:2" x14ac:dyDescent="0.2">
      <c r="A33" s="1">
        <v>44773</v>
      </c>
      <c r="B33" s="2">
        <v>11</v>
      </c>
    </row>
    <row r="34" spans="1:2" x14ac:dyDescent="0.2">
      <c r="A34" s="1">
        <v>44742</v>
      </c>
      <c r="B34" s="2">
        <v>11.2</v>
      </c>
    </row>
    <row r="35" spans="1:2" x14ac:dyDescent="0.2">
      <c r="A35" s="1">
        <v>44712</v>
      </c>
      <c r="B35" s="2">
        <v>8.1999999999999993</v>
      </c>
    </row>
    <row r="36" spans="1:2" x14ac:dyDescent="0.2">
      <c r="A36" s="1">
        <v>44681</v>
      </c>
      <c r="B36" s="2">
        <v>13.2</v>
      </c>
    </row>
    <row r="37" spans="1:2" x14ac:dyDescent="0.2">
      <c r="A37" s="1">
        <v>44651</v>
      </c>
      <c r="B37" s="2">
        <v>16.7</v>
      </c>
    </row>
    <row r="38" spans="1:2" x14ac:dyDescent="0.2">
      <c r="A38" s="1">
        <v>44620</v>
      </c>
      <c r="B38" s="2">
        <v>11.1</v>
      </c>
    </row>
    <row r="39" spans="1:2" x14ac:dyDescent="0.2">
      <c r="A39" s="1">
        <v>44592</v>
      </c>
      <c r="B39" s="2">
        <v>11.1</v>
      </c>
    </row>
    <row r="40" spans="1:2" x14ac:dyDescent="0.2">
      <c r="A40" s="1">
        <v>44561</v>
      </c>
      <c r="B40" s="2">
        <v>12.2</v>
      </c>
    </row>
    <row r="41" spans="1:2" x14ac:dyDescent="0.2">
      <c r="A41" s="1">
        <v>44530</v>
      </c>
      <c r="B41" s="2">
        <v>9.6</v>
      </c>
    </row>
    <row r="42" spans="1:2" x14ac:dyDescent="0.2">
      <c r="A42" s="1">
        <v>44500</v>
      </c>
      <c r="B42" s="2">
        <v>9.1999999999999993</v>
      </c>
    </row>
    <row r="43" spans="1:2" x14ac:dyDescent="0.2">
      <c r="A43" s="1">
        <v>44469</v>
      </c>
      <c r="B43" s="2">
        <v>2.9</v>
      </c>
    </row>
    <row r="44" spans="1:2" x14ac:dyDescent="0.2">
      <c r="A44" s="1">
        <v>44439</v>
      </c>
      <c r="B44" s="2">
        <v>2.2999999999999998</v>
      </c>
    </row>
    <row r="45" spans="1:2" x14ac:dyDescent="0.2">
      <c r="A45" s="1">
        <v>44408</v>
      </c>
      <c r="B45" s="2">
        <v>0.3</v>
      </c>
    </row>
    <row r="46" spans="1:2" x14ac:dyDescent="0.2">
      <c r="A46" s="1">
        <v>44377</v>
      </c>
      <c r="B46" s="2">
        <v>-1.3</v>
      </c>
    </row>
    <row r="47" spans="1:2" x14ac:dyDescent="0.2">
      <c r="A47" s="1">
        <v>44347</v>
      </c>
      <c r="B47" s="2">
        <v>2.8</v>
      </c>
    </row>
    <row r="48" spans="1:2" x14ac:dyDescent="0.2">
      <c r="A48" s="1">
        <v>44316</v>
      </c>
      <c r="B48" s="2">
        <v>2.7</v>
      </c>
    </row>
    <row r="49" spans="1:2" x14ac:dyDescent="0.2">
      <c r="A49" s="1">
        <v>44286</v>
      </c>
      <c r="B49" s="2">
        <v>0.1</v>
      </c>
    </row>
    <row r="50" spans="1:2" x14ac:dyDescent="0.2">
      <c r="A50" s="1">
        <v>44255</v>
      </c>
      <c r="B50" s="2">
        <v>27.1</v>
      </c>
    </row>
    <row r="51" spans="1:2" x14ac:dyDescent="0.2">
      <c r="A51" s="1">
        <v>44227</v>
      </c>
      <c r="B51" s="2">
        <v>27.1</v>
      </c>
    </row>
    <row r="52" spans="1:2" x14ac:dyDescent="0.2">
      <c r="A52" s="1">
        <v>44196</v>
      </c>
      <c r="B52" s="2">
        <v>6.6</v>
      </c>
    </row>
    <row r="53" spans="1:2" x14ac:dyDescent="0.2">
      <c r="A53" s="1">
        <v>44165</v>
      </c>
      <c r="B53" s="2">
        <v>4.5999999999999996</v>
      </c>
    </row>
    <row r="54" spans="1:2" x14ac:dyDescent="0.2">
      <c r="A54" s="1">
        <v>44135</v>
      </c>
      <c r="B54" s="2">
        <v>5.2</v>
      </c>
    </row>
    <row r="55" spans="1:2" x14ac:dyDescent="0.2">
      <c r="A55" s="1">
        <v>44104</v>
      </c>
      <c r="B55" s="2">
        <v>2.7</v>
      </c>
    </row>
    <row r="56" spans="1:2" x14ac:dyDescent="0.2">
      <c r="A56" s="1">
        <v>44074</v>
      </c>
      <c r="B56" s="2">
        <v>2.8</v>
      </c>
    </row>
    <row r="57" spans="1:2" x14ac:dyDescent="0.2">
      <c r="A57" s="1">
        <v>44043</v>
      </c>
      <c r="B57" s="2">
        <v>-4</v>
      </c>
    </row>
    <row r="58" spans="1:2" x14ac:dyDescent="0.2">
      <c r="A58" s="1">
        <v>44012</v>
      </c>
      <c r="B58" s="2">
        <v>-0.3</v>
      </c>
    </row>
    <row r="59" spans="1:2" x14ac:dyDescent="0.2">
      <c r="A59" s="1">
        <v>43982</v>
      </c>
      <c r="B59" s="2">
        <v>0.3</v>
      </c>
    </row>
    <row r="60" spans="1:2" x14ac:dyDescent="0.2">
      <c r="A60" s="1">
        <v>43951</v>
      </c>
      <c r="B60" s="2">
        <v>3.7</v>
      </c>
    </row>
    <row r="61" spans="1:2" x14ac:dyDescent="0.2">
      <c r="A61" s="1">
        <v>43921</v>
      </c>
      <c r="B61" s="2">
        <v>9.1</v>
      </c>
    </row>
    <row r="62" spans="1:2" x14ac:dyDescent="0.2">
      <c r="A62" s="1">
        <v>43890</v>
      </c>
      <c r="B62" s="2">
        <v>-8.1999999999999993</v>
      </c>
    </row>
    <row r="63" spans="1:2" x14ac:dyDescent="0.2">
      <c r="A63" s="1">
        <v>43861</v>
      </c>
      <c r="B63" s="2">
        <v>-8.1999999999999993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D43A9-A889-4E89-BC8D-F13150ECD364}">
  <dimension ref="A1:N535"/>
  <sheetViews>
    <sheetView workbookViewId="0">
      <selection activeCell="E1" sqref="E1"/>
    </sheetView>
  </sheetViews>
  <sheetFormatPr defaultRowHeight="14.25" x14ac:dyDescent="0.2"/>
  <cols>
    <col min="1" max="1" width="11.625" bestFit="1" customWidth="1"/>
  </cols>
  <sheetData>
    <row r="1" spans="1:14" x14ac:dyDescent="0.2">
      <c r="A1" s="4" t="s">
        <v>2</v>
      </c>
      <c r="B1" t="s">
        <v>199</v>
      </c>
      <c r="C1" t="s">
        <v>164</v>
      </c>
      <c r="D1" t="s">
        <v>200</v>
      </c>
      <c r="E1" t="s">
        <v>267</v>
      </c>
      <c r="F1" t="s">
        <v>232</v>
      </c>
      <c r="G1" t="s">
        <v>233</v>
      </c>
      <c r="H1" t="s">
        <v>234</v>
      </c>
      <c r="I1" t="s">
        <v>235</v>
      </c>
      <c r="J1" t="s">
        <v>236</v>
      </c>
      <c r="K1" t="s">
        <v>237</v>
      </c>
      <c r="L1" t="s">
        <v>238</v>
      </c>
      <c r="M1" t="s">
        <v>239</v>
      </c>
      <c r="N1" t="s">
        <v>240</v>
      </c>
    </row>
    <row r="2" spans="1:14" x14ac:dyDescent="0.2">
      <c r="A2" s="6">
        <v>45754</v>
      </c>
      <c r="B2" t="s">
        <v>245</v>
      </c>
      <c r="C2" t="s">
        <v>245</v>
      </c>
      <c r="D2">
        <v>7298.8</v>
      </c>
      <c r="E2" t="s">
        <v>245</v>
      </c>
      <c r="F2" t="s">
        <v>245</v>
      </c>
      <c r="G2" t="s">
        <v>245</v>
      </c>
      <c r="H2" t="s">
        <v>245</v>
      </c>
      <c r="I2" t="s">
        <v>245</v>
      </c>
      <c r="J2" t="s">
        <v>245</v>
      </c>
      <c r="K2" t="s">
        <v>245</v>
      </c>
      <c r="L2" t="s">
        <v>245</v>
      </c>
      <c r="M2" t="s">
        <v>245</v>
      </c>
      <c r="N2" t="s">
        <v>245</v>
      </c>
    </row>
    <row r="3" spans="1:14" x14ac:dyDescent="0.2">
      <c r="A3" s="6">
        <v>45751</v>
      </c>
      <c r="B3">
        <v>77.930000000000007</v>
      </c>
      <c r="C3">
        <v>68.58</v>
      </c>
      <c r="D3" t="s">
        <v>245</v>
      </c>
      <c r="E3">
        <v>672.85</v>
      </c>
      <c r="F3">
        <v>94.1</v>
      </c>
      <c r="G3">
        <v>566.1</v>
      </c>
      <c r="H3">
        <v>51.82</v>
      </c>
      <c r="I3">
        <v>60.77</v>
      </c>
      <c r="J3">
        <v>76.86</v>
      </c>
      <c r="K3">
        <v>194.55</v>
      </c>
      <c r="L3">
        <v>86.32</v>
      </c>
      <c r="M3">
        <v>72.599999999999994</v>
      </c>
      <c r="N3">
        <v>51.88</v>
      </c>
    </row>
    <row r="4" spans="1:14" x14ac:dyDescent="0.2">
      <c r="A4" s="6">
        <v>45747</v>
      </c>
      <c r="B4" t="s">
        <v>245</v>
      </c>
      <c r="C4" t="s">
        <v>245</v>
      </c>
      <c r="D4">
        <v>7337.6</v>
      </c>
      <c r="E4" t="s">
        <v>245</v>
      </c>
      <c r="F4" t="s">
        <v>245</v>
      </c>
      <c r="G4" t="s">
        <v>245</v>
      </c>
      <c r="H4" t="s">
        <v>245</v>
      </c>
      <c r="I4" t="s">
        <v>245</v>
      </c>
      <c r="J4" t="s">
        <v>245</v>
      </c>
      <c r="K4" t="s">
        <v>245</v>
      </c>
      <c r="L4" t="s">
        <v>245</v>
      </c>
      <c r="M4" t="s">
        <v>245</v>
      </c>
      <c r="N4" t="s">
        <v>245</v>
      </c>
    </row>
    <row r="5" spans="1:14" x14ac:dyDescent="0.2">
      <c r="A5" s="6">
        <v>45744</v>
      </c>
      <c r="B5">
        <v>76.92</v>
      </c>
      <c r="C5">
        <v>67.459999999999994</v>
      </c>
      <c r="D5" t="s">
        <v>245</v>
      </c>
      <c r="E5">
        <v>668.16</v>
      </c>
      <c r="F5">
        <v>94.3</v>
      </c>
      <c r="G5">
        <v>567.70000000000005</v>
      </c>
      <c r="H5">
        <v>52.24</v>
      </c>
      <c r="I5">
        <v>61.99</v>
      </c>
      <c r="J5">
        <v>75.88</v>
      </c>
      <c r="K5">
        <v>191.03</v>
      </c>
      <c r="L5">
        <v>84.76</v>
      </c>
      <c r="M5">
        <v>71.59</v>
      </c>
      <c r="N5">
        <v>51.15</v>
      </c>
    </row>
    <row r="6" spans="1:14" x14ac:dyDescent="0.2">
      <c r="A6" s="6">
        <v>45740</v>
      </c>
      <c r="B6" t="s">
        <v>245</v>
      </c>
      <c r="C6" t="s">
        <v>245</v>
      </c>
      <c r="D6">
        <v>7369.1</v>
      </c>
      <c r="E6" t="s">
        <v>245</v>
      </c>
      <c r="F6" t="s">
        <v>245</v>
      </c>
      <c r="G6" t="s">
        <v>245</v>
      </c>
      <c r="H6" t="s">
        <v>245</v>
      </c>
      <c r="I6" t="s">
        <v>245</v>
      </c>
      <c r="J6" t="s">
        <v>245</v>
      </c>
      <c r="K6" t="s">
        <v>245</v>
      </c>
      <c r="L6" t="s">
        <v>245</v>
      </c>
      <c r="M6" t="s">
        <v>245</v>
      </c>
      <c r="N6" t="s">
        <v>245</v>
      </c>
    </row>
    <row r="7" spans="1:14" x14ac:dyDescent="0.2">
      <c r="A7" s="6">
        <v>45737</v>
      </c>
      <c r="B7">
        <v>76.39</v>
      </c>
      <c r="C7">
        <v>67.13</v>
      </c>
      <c r="D7" t="s">
        <v>245</v>
      </c>
      <c r="E7">
        <v>662.84</v>
      </c>
      <c r="F7">
        <v>96.1</v>
      </c>
      <c r="G7">
        <v>578.5</v>
      </c>
      <c r="H7">
        <v>53.02</v>
      </c>
      <c r="I7">
        <v>62.61</v>
      </c>
      <c r="J7">
        <v>73.69</v>
      </c>
      <c r="K7">
        <v>189.48</v>
      </c>
      <c r="L7">
        <v>84.06</v>
      </c>
      <c r="M7">
        <v>71.17</v>
      </c>
      <c r="N7">
        <v>50.85</v>
      </c>
    </row>
    <row r="8" spans="1:14" x14ac:dyDescent="0.2">
      <c r="A8" s="6">
        <v>45733</v>
      </c>
      <c r="B8" t="s">
        <v>245</v>
      </c>
      <c r="C8" t="s">
        <v>245</v>
      </c>
      <c r="D8">
        <v>7515.1</v>
      </c>
      <c r="E8" t="s">
        <v>245</v>
      </c>
      <c r="F8" t="s">
        <v>245</v>
      </c>
      <c r="G8" t="s">
        <v>245</v>
      </c>
      <c r="H8" t="s">
        <v>245</v>
      </c>
      <c r="I8" t="s">
        <v>245</v>
      </c>
      <c r="J8" t="s">
        <v>245</v>
      </c>
      <c r="K8" t="s">
        <v>245</v>
      </c>
      <c r="L8" t="s">
        <v>245</v>
      </c>
      <c r="M8" t="s">
        <v>245</v>
      </c>
      <c r="N8" t="s">
        <v>245</v>
      </c>
    </row>
    <row r="9" spans="1:14" x14ac:dyDescent="0.2">
      <c r="A9" s="6">
        <v>45730</v>
      </c>
      <c r="B9">
        <v>73.73</v>
      </c>
      <c r="C9">
        <v>66.22</v>
      </c>
      <c r="D9" t="s">
        <v>245</v>
      </c>
      <c r="E9">
        <v>678.2</v>
      </c>
      <c r="F9">
        <v>96.3</v>
      </c>
      <c r="G9">
        <v>579.5</v>
      </c>
      <c r="H9">
        <v>52.747999999999998</v>
      </c>
      <c r="I9">
        <v>62.02</v>
      </c>
      <c r="J9">
        <v>73.95</v>
      </c>
      <c r="K9">
        <v>191.37</v>
      </c>
      <c r="L9">
        <v>84.9</v>
      </c>
      <c r="M9">
        <v>69.31</v>
      </c>
      <c r="N9">
        <v>49.53</v>
      </c>
    </row>
    <row r="10" spans="1:14" x14ac:dyDescent="0.2">
      <c r="A10" s="6">
        <v>45726</v>
      </c>
      <c r="B10" t="s">
        <v>245</v>
      </c>
      <c r="C10" t="s">
        <v>245</v>
      </c>
      <c r="D10">
        <v>7521.1</v>
      </c>
      <c r="E10" t="s">
        <v>245</v>
      </c>
      <c r="F10" t="s">
        <v>245</v>
      </c>
      <c r="G10" t="s">
        <v>245</v>
      </c>
      <c r="H10" t="s">
        <v>245</v>
      </c>
      <c r="I10" t="s">
        <v>245</v>
      </c>
      <c r="J10" t="s">
        <v>245</v>
      </c>
      <c r="K10" t="s">
        <v>245</v>
      </c>
      <c r="L10" t="s">
        <v>245</v>
      </c>
      <c r="M10" t="s">
        <v>245</v>
      </c>
      <c r="N10" t="s">
        <v>245</v>
      </c>
    </row>
    <row r="11" spans="1:14" x14ac:dyDescent="0.2">
      <c r="A11" s="6">
        <v>45723</v>
      </c>
      <c r="B11">
        <v>75.180000000000007</v>
      </c>
      <c r="C11">
        <v>66.56</v>
      </c>
      <c r="D11" t="s">
        <v>245</v>
      </c>
      <c r="E11">
        <v>679.02</v>
      </c>
      <c r="F11">
        <v>94.8</v>
      </c>
      <c r="G11">
        <v>570.1</v>
      </c>
      <c r="H11">
        <v>52.088000000000001</v>
      </c>
      <c r="I11">
        <v>61.32</v>
      </c>
      <c r="J11">
        <v>73.75</v>
      </c>
      <c r="K11">
        <v>191</v>
      </c>
      <c r="L11">
        <v>84.76</v>
      </c>
      <c r="M11">
        <v>70.38</v>
      </c>
      <c r="N11">
        <v>50.29</v>
      </c>
    </row>
    <row r="12" spans="1:14" x14ac:dyDescent="0.2">
      <c r="A12" s="6">
        <v>45719</v>
      </c>
      <c r="B12" t="s">
        <v>245</v>
      </c>
      <c r="C12" t="s">
        <v>245</v>
      </c>
      <c r="D12">
        <v>7428.5</v>
      </c>
      <c r="E12" t="s">
        <v>245</v>
      </c>
      <c r="F12" t="s">
        <v>245</v>
      </c>
      <c r="G12" t="s">
        <v>245</v>
      </c>
      <c r="H12" t="s">
        <v>245</v>
      </c>
      <c r="I12" t="s">
        <v>245</v>
      </c>
      <c r="J12" t="s">
        <v>245</v>
      </c>
      <c r="K12" t="s">
        <v>245</v>
      </c>
      <c r="L12" t="s">
        <v>245</v>
      </c>
      <c r="M12" t="s">
        <v>245</v>
      </c>
      <c r="N12" t="s">
        <v>245</v>
      </c>
    </row>
    <row r="13" spans="1:14" x14ac:dyDescent="0.2">
      <c r="A13" s="6">
        <v>45716</v>
      </c>
      <c r="B13">
        <v>75.78</v>
      </c>
      <c r="C13">
        <v>67.37</v>
      </c>
      <c r="D13" t="s">
        <v>245</v>
      </c>
      <c r="E13">
        <v>680.96</v>
      </c>
      <c r="F13">
        <v>95.6</v>
      </c>
      <c r="G13">
        <v>574.1</v>
      </c>
      <c r="H13">
        <v>53.003999999999998</v>
      </c>
      <c r="I13">
        <v>62.69</v>
      </c>
      <c r="J13">
        <v>73.209999999999994</v>
      </c>
      <c r="K13">
        <v>188.83</v>
      </c>
      <c r="L13">
        <v>83.79</v>
      </c>
      <c r="M13">
        <v>71.09</v>
      </c>
      <c r="N13">
        <v>50.8</v>
      </c>
    </row>
    <row r="14" spans="1:14" x14ac:dyDescent="0.2">
      <c r="A14" s="6">
        <v>45712</v>
      </c>
      <c r="B14" t="s">
        <v>245</v>
      </c>
      <c r="C14" t="s">
        <v>245</v>
      </c>
      <c r="D14">
        <v>7498.9</v>
      </c>
      <c r="E14" t="s">
        <v>245</v>
      </c>
      <c r="F14" t="s">
        <v>245</v>
      </c>
      <c r="G14" t="s">
        <v>245</v>
      </c>
      <c r="H14" t="s">
        <v>245</v>
      </c>
      <c r="I14" t="s">
        <v>245</v>
      </c>
      <c r="J14" t="s">
        <v>245</v>
      </c>
      <c r="K14" t="s">
        <v>245</v>
      </c>
      <c r="L14" t="s">
        <v>245</v>
      </c>
      <c r="M14" t="s">
        <v>245</v>
      </c>
      <c r="N14" t="s">
        <v>245</v>
      </c>
    </row>
    <row r="15" spans="1:14" x14ac:dyDescent="0.2">
      <c r="A15" s="6">
        <v>45709</v>
      </c>
      <c r="B15">
        <v>76.84</v>
      </c>
      <c r="C15">
        <v>68.069999999999993</v>
      </c>
      <c r="D15" t="s">
        <v>245</v>
      </c>
      <c r="E15">
        <v>679.29</v>
      </c>
      <c r="F15">
        <v>94.7</v>
      </c>
      <c r="G15">
        <v>568.6</v>
      </c>
      <c r="H15">
        <v>49.542999999999999</v>
      </c>
      <c r="I15">
        <v>60.15</v>
      </c>
      <c r="J15">
        <v>72.41</v>
      </c>
      <c r="K15">
        <v>187.49</v>
      </c>
      <c r="L15">
        <v>83.2</v>
      </c>
      <c r="M15">
        <v>71.95</v>
      </c>
      <c r="N15">
        <v>51.41</v>
      </c>
    </row>
    <row r="16" spans="1:14" x14ac:dyDescent="0.2">
      <c r="A16" s="6">
        <v>45705</v>
      </c>
      <c r="B16" t="s">
        <v>245</v>
      </c>
      <c r="C16" t="s">
        <v>245</v>
      </c>
      <c r="D16">
        <v>7560.5</v>
      </c>
      <c r="E16" t="s">
        <v>245</v>
      </c>
      <c r="F16" t="s">
        <v>245</v>
      </c>
      <c r="G16" t="s">
        <v>245</v>
      </c>
      <c r="H16" t="s">
        <v>245</v>
      </c>
      <c r="I16" t="s">
        <v>245</v>
      </c>
      <c r="J16" t="s">
        <v>245</v>
      </c>
      <c r="K16" t="s">
        <v>245</v>
      </c>
      <c r="L16" t="s">
        <v>245</v>
      </c>
      <c r="M16" t="s">
        <v>245</v>
      </c>
      <c r="N16" t="s">
        <v>245</v>
      </c>
    </row>
    <row r="17" spans="1:14" x14ac:dyDescent="0.2">
      <c r="A17" s="6">
        <v>45702</v>
      </c>
      <c r="B17">
        <v>77.239999999999995</v>
      </c>
      <c r="C17">
        <v>69.650000000000006</v>
      </c>
      <c r="D17" t="s">
        <v>245</v>
      </c>
      <c r="E17">
        <v>685.61</v>
      </c>
      <c r="F17">
        <v>93.3</v>
      </c>
      <c r="G17">
        <v>560.70000000000005</v>
      </c>
      <c r="H17">
        <v>48.935000000000002</v>
      </c>
      <c r="I17">
        <v>60.2</v>
      </c>
      <c r="J17">
        <v>71.88</v>
      </c>
      <c r="K17">
        <v>178.02</v>
      </c>
      <c r="L17">
        <v>79</v>
      </c>
      <c r="M17">
        <v>72.760000000000005</v>
      </c>
      <c r="N17">
        <v>51.76</v>
      </c>
    </row>
    <row r="18" spans="1:14" x14ac:dyDescent="0.2">
      <c r="A18" s="6">
        <v>45698</v>
      </c>
      <c r="B18" t="s">
        <v>245</v>
      </c>
      <c r="C18" t="s">
        <v>245</v>
      </c>
      <c r="D18">
        <v>7314.7</v>
      </c>
      <c r="E18" t="s">
        <v>245</v>
      </c>
      <c r="F18" t="s">
        <v>245</v>
      </c>
      <c r="G18" t="s">
        <v>245</v>
      </c>
      <c r="H18" t="s">
        <v>245</v>
      </c>
      <c r="I18" t="s">
        <v>245</v>
      </c>
      <c r="J18" t="s">
        <v>245</v>
      </c>
      <c r="K18" t="s">
        <v>245</v>
      </c>
      <c r="L18" t="s">
        <v>245</v>
      </c>
      <c r="M18" t="s">
        <v>245</v>
      </c>
      <c r="N18" t="s">
        <v>245</v>
      </c>
    </row>
    <row r="19" spans="1:14" x14ac:dyDescent="0.2">
      <c r="A19" s="6">
        <v>45695</v>
      </c>
      <c r="B19">
        <v>77.3</v>
      </c>
      <c r="C19">
        <v>69.459999999999994</v>
      </c>
      <c r="D19" t="s">
        <v>245</v>
      </c>
      <c r="E19">
        <v>690.8</v>
      </c>
      <c r="F19">
        <v>80.7</v>
      </c>
      <c r="G19">
        <v>485.2</v>
      </c>
      <c r="H19">
        <v>36.774999999999999</v>
      </c>
      <c r="I19">
        <v>45.8</v>
      </c>
      <c r="J19" t="s">
        <v>245</v>
      </c>
      <c r="K19" t="s">
        <v>245</v>
      </c>
      <c r="L19" t="s">
        <v>245</v>
      </c>
      <c r="M19">
        <v>72.72</v>
      </c>
    </row>
    <row r="20" spans="1:14" x14ac:dyDescent="0.2">
      <c r="A20" s="6">
        <v>45691</v>
      </c>
      <c r="B20" t="s">
        <v>245</v>
      </c>
      <c r="C20" t="s">
        <v>245</v>
      </c>
      <c r="D20">
        <v>6871.5</v>
      </c>
      <c r="E20" t="s">
        <v>245</v>
      </c>
      <c r="F20" t="s">
        <v>245</v>
      </c>
      <c r="G20" t="s">
        <v>245</v>
      </c>
      <c r="H20" t="s">
        <v>245</v>
      </c>
      <c r="I20" t="s">
        <v>245</v>
      </c>
      <c r="J20" t="s">
        <v>245</v>
      </c>
      <c r="K20" t="s">
        <v>245</v>
      </c>
      <c r="L20" t="s">
        <v>245</v>
      </c>
      <c r="M20" t="s">
        <v>245</v>
      </c>
      <c r="N20" t="s">
        <v>245</v>
      </c>
    </row>
    <row r="21" spans="1:14" x14ac:dyDescent="0.2">
      <c r="A21" s="6">
        <v>45681</v>
      </c>
      <c r="B21">
        <v>78.06</v>
      </c>
      <c r="C21">
        <v>67.510000000000005</v>
      </c>
      <c r="D21" t="s">
        <v>245</v>
      </c>
      <c r="E21">
        <v>716.52</v>
      </c>
      <c r="F21">
        <v>90.8</v>
      </c>
      <c r="G21">
        <v>545.70000000000005</v>
      </c>
      <c r="H21">
        <v>54.615000000000002</v>
      </c>
      <c r="I21">
        <v>65.12</v>
      </c>
      <c r="J21">
        <v>73.41</v>
      </c>
      <c r="K21">
        <v>177.04</v>
      </c>
      <c r="L21">
        <v>78.56</v>
      </c>
      <c r="M21">
        <v>72.37</v>
      </c>
      <c r="N21">
        <v>51.48</v>
      </c>
    </row>
    <row r="22" spans="1:14" x14ac:dyDescent="0.2">
      <c r="A22" s="6">
        <v>45677</v>
      </c>
      <c r="B22" t="s">
        <v>245</v>
      </c>
      <c r="C22" t="s">
        <v>245</v>
      </c>
      <c r="D22">
        <v>6852.4</v>
      </c>
      <c r="E22" t="s">
        <v>245</v>
      </c>
      <c r="F22" t="s">
        <v>245</v>
      </c>
      <c r="G22" t="s">
        <v>245</v>
      </c>
      <c r="H22" t="s">
        <v>245</v>
      </c>
      <c r="I22" t="s">
        <v>245</v>
      </c>
      <c r="J22" t="s">
        <v>245</v>
      </c>
      <c r="K22" t="s">
        <v>245</v>
      </c>
      <c r="L22" t="s">
        <v>245</v>
      </c>
      <c r="M22" t="s">
        <v>245</v>
      </c>
      <c r="N22" t="s">
        <v>245</v>
      </c>
    </row>
    <row r="23" spans="1:14" x14ac:dyDescent="0.2">
      <c r="A23" s="6">
        <v>45674</v>
      </c>
      <c r="B23">
        <v>78.36</v>
      </c>
      <c r="C23">
        <v>68.39</v>
      </c>
      <c r="D23" t="s">
        <v>245</v>
      </c>
      <c r="E23">
        <v>683.56</v>
      </c>
      <c r="F23">
        <v>97</v>
      </c>
      <c r="G23">
        <v>583</v>
      </c>
      <c r="H23">
        <v>57.79</v>
      </c>
      <c r="I23">
        <v>68.94</v>
      </c>
      <c r="J23">
        <v>78.98</v>
      </c>
      <c r="K23">
        <v>197.3</v>
      </c>
      <c r="L23">
        <v>87.55</v>
      </c>
      <c r="M23">
        <v>72.849999999999994</v>
      </c>
      <c r="N23">
        <v>51.9</v>
      </c>
    </row>
    <row r="24" spans="1:14" x14ac:dyDescent="0.2">
      <c r="A24" s="6">
        <v>45670</v>
      </c>
      <c r="B24" t="s">
        <v>245</v>
      </c>
      <c r="C24" t="s">
        <v>245</v>
      </c>
      <c r="D24">
        <v>6859.5</v>
      </c>
      <c r="E24" t="s">
        <v>245</v>
      </c>
      <c r="F24" t="s">
        <v>245</v>
      </c>
      <c r="G24" t="s">
        <v>245</v>
      </c>
      <c r="H24" t="s">
        <v>245</v>
      </c>
      <c r="I24" t="s">
        <v>245</v>
      </c>
      <c r="J24" t="s">
        <v>245</v>
      </c>
      <c r="K24" t="s">
        <v>245</v>
      </c>
      <c r="L24" t="s">
        <v>245</v>
      </c>
      <c r="M24" t="s">
        <v>245</v>
      </c>
      <c r="N24" t="s">
        <v>245</v>
      </c>
    </row>
    <row r="25" spans="1:14" x14ac:dyDescent="0.2">
      <c r="A25" s="6">
        <v>45667</v>
      </c>
      <c r="B25">
        <v>77.77</v>
      </c>
      <c r="C25">
        <v>68.430000000000007</v>
      </c>
      <c r="D25" t="s">
        <v>245</v>
      </c>
      <c r="E25">
        <v>673.69</v>
      </c>
      <c r="F25">
        <v>97.6</v>
      </c>
      <c r="G25">
        <v>586.6</v>
      </c>
      <c r="H25">
        <v>58.59</v>
      </c>
      <c r="I25">
        <v>69.790000000000006</v>
      </c>
      <c r="J25">
        <v>80.3</v>
      </c>
      <c r="K25">
        <v>199.85</v>
      </c>
      <c r="L25">
        <v>88.68</v>
      </c>
      <c r="M25">
        <v>72.540000000000006</v>
      </c>
      <c r="N25">
        <v>51.68</v>
      </c>
    </row>
    <row r="26" spans="1:14" x14ac:dyDescent="0.2">
      <c r="A26" s="6">
        <v>45663</v>
      </c>
      <c r="B26" t="s">
        <v>245</v>
      </c>
      <c r="C26" t="s">
        <v>245</v>
      </c>
      <c r="D26">
        <v>6845.2</v>
      </c>
      <c r="E26" t="s">
        <v>245</v>
      </c>
      <c r="F26" t="s">
        <v>245</v>
      </c>
      <c r="G26" t="s">
        <v>245</v>
      </c>
      <c r="H26" t="s">
        <v>245</v>
      </c>
      <c r="I26" t="s">
        <v>245</v>
      </c>
      <c r="J26" t="s">
        <v>245</v>
      </c>
      <c r="K26" t="s">
        <v>245</v>
      </c>
      <c r="L26" t="s">
        <v>245</v>
      </c>
      <c r="M26" t="s">
        <v>245</v>
      </c>
      <c r="N26" t="s">
        <v>245</v>
      </c>
    </row>
    <row r="27" spans="1:14" x14ac:dyDescent="0.2">
      <c r="A27" s="6">
        <v>45660</v>
      </c>
      <c r="B27">
        <v>77.84</v>
      </c>
      <c r="C27">
        <v>68.48</v>
      </c>
      <c r="D27" t="s">
        <v>245</v>
      </c>
      <c r="E27">
        <v>654.98</v>
      </c>
      <c r="F27">
        <v>95.5</v>
      </c>
      <c r="G27">
        <v>573.9</v>
      </c>
      <c r="H27">
        <v>51.343000000000004</v>
      </c>
      <c r="I27">
        <v>61.77</v>
      </c>
      <c r="J27">
        <v>71.58</v>
      </c>
      <c r="K27">
        <v>177.75</v>
      </c>
      <c r="L27">
        <v>78.88</v>
      </c>
      <c r="M27">
        <v>72.52</v>
      </c>
      <c r="N27">
        <v>52.29</v>
      </c>
    </row>
    <row r="28" spans="1:14" x14ac:dyDescent="0.2">
      <c r="A28" s="6">
        <v>45656</v>
      </c>
      <c r="B28" t="s">
        <v>245</v>
      </c>
      <c r="C28" t="s">
        <v>245</v>
      </c>
      <c r="D28">
        <v>7009.6</v>
      </c>
      <c r="E28" t="s">
        <v>245</v>
      </c>
      <c r="F28" t="s">
        <v>245</v>
      </c>
      <c r="G28" t="s">
        <v>245</v>
      </c>
      <c r="H28" t="s">
        <v>245</v>
      </c>
      <c r="I28" t="s">
        <v>245</v>
      </c>
      <c r="J28" t="s">
        <v>245</v>
      </c>
      <c r="K28" t="s">
        <v>245</v>
      </c>
      <c r="L28" t="s">
        <v>245</v>
      </c>
      <c r="M28" t="s">
        <v>245</v>
      </c>
      <c r="N28" t="s">
        <v>245</v>
      </c>
    </row>
    <row r="29" spans="1:14" x14ac:dyDescent="0.2">
      <c r="A29" s="6">
        <v>45653</v>
      </c>
      <c r="B29">
        <v>78.12</v>
      </c>
      <c r="C29">
        <v>68.010000000000005</v>
      </c>
      <c r="D29" t="s">
        <v>245</v>
      </c>
      <c r="E29">
        <v>645.16999999999996</v>
      </c>
      <c r="F29">
        <v>96</v>
      </c>
      <c r="G29">
        <v>577</v>
      </c>
      <c r="H29">
        <v>56.843000000000004</v>
      </c>
      <c r="I29">
        <v>67.86</v>
      </c>
      <c r="J29">
        <v>75.95</v>
      </c>
      <c r="K29">
        <v>196.28</v>
      </c>
      <c r="L29">
        <v>87.1</v>
      </c>
      <c r="M29">
        <v>72.459999999999994</v>
      </c>
      <c r="N29">
        <v>52.25</v>
      </c>
    </row>
    <row r="30" spans="1:14" x14ac:dyDescent="0.2">
      <c r="A30" s="6">
        <v>45649</v>
      </c>
      <c r="B30" t="s">
        <v>245</v>
      </c>
      <c r="C30" t="s">
        <v>245</v>
      </c>
      <c r="D30">
        <v>7311.6</v>
      </c>
      <c r="E30" t="s">
        <v>245</v>
      </c>
      <c r="F30" t="s">
        <v>245</v>
      </c>
      <c r="G30" t="s">
        <v>245</v>
      </c>
      <c r="H30" t="s">
        <v>245</v>
      </c>
      <c r="I30" t="s">
        <v>245</v>
      </c>
      <c r="J30" t="s">
        <v>245</v>
      </c>
      <c r="K30" t="s">
        <v>245</v>
      </c>
      <c r="L30" t="s">
        <v>245</v>
      </c>
      <c r="M30" t="s">
        <v>245</v>
      </c>
      <c r="N30" t="s">
        <v>245</v>
      </c>
    </row>
    <row r="31" spans="1:14" x14ac:dyDescent="0.2">
      <c r="A31" s="6">
        <v>45646</v>
      </c>
      <c r="B31">
        <v>77.680000000000007</v>
      </c>
      <c r="C31">
        <v>68.069999999999993</v>
      </c>
      <c r="D31" t="s">
        <v>245</v>
      </c>
      <c r="E31">
        <v>631.64</v>
      </c>
      <c r="F31">
        <v>96.9</v>
      </c>
      <c r="G31">
        <v>582.5</v>
      </c>
      <c r="H31">
        <v>59.523000000000003</v>
      </c>
      <c r="I31">
        <v>69.95</v>
      </c>
      <c r="J31">
        <v>79.900000000000006</v>
      </c>
      <c r="K31">
        <v>204.17</v>
      </c>
      <c r="L31">
        <v>90.6</v>
      </c>
      <c r="M31">
        <v>72.25</v>
      </c>
      <c r="N31">
        <v>52.13</v>
      </c>
    </row>
    <row r="32" spans="1:14" x14ac:dyDescent="0.2">
      <c r="A32" s="6">
        <v>45642</v>
      </c>
      <c r="B32" t="s">
        <v>245</v>
      </c>
      <c r="C32" t="s">
        <v>245</v>
      </c>
      <c r="D32">
        <v>7391</v>
      </c>
      <c r="E32" t="s">
        <v>245</v>
      </c>
      <c r="F32" t="s">
        <v>245</v>
      </c>
      <c r="G32" t="s">
        <v>245</v>
      </c>
      <c r="H32" t="s">
        <v>245</v>
      </c>
      <c r="I32" t="s">
        <v>245</v>
      </c>
      <c r="J32" t="s">
        <v>245</v>
      </c>
      <c r="K32" t="s">
        <v>245</v>
      </c>
      <c r="L32" t="s">
        <v>245</v>
      </c>
      <c r="M32" t="s">
        <v>245</v>
      </c>
      <c r="N32" t="s">
        <v>245</v>
      </c>
    </row>
    <row r="33" spans="1:14" x14ac:dyDescent="0.2">
      <c r="A33" s="6">
        <v>45639</v>
      </c>
      <c r="B33">
        <v>79.27</v>
      </c>
      <c r="C33">
        <v>69.09</v>
      </c>
      <c r="D33" t="s">
        <v>245</v>
      </c>
      <c r="E33">
        <v>623.57000000000005</v>
      </c>
      <c r="F33">
        <v>98.2</v>
      </c>
      <c r="G33">
        <v>589.9</v>
      </c>
      <c r="H33">
        <v>59.021999999999998</v>
      </c>
      <c r="I33">
        <v>69.44</v>
      </c>
      <c r="J33">
        <v>80.3</v>
      </c>
      <c r="K33">
        <v>205.5</v>
      </c>
      <c r="L33">
        <v>91.19</v>
      </c>
      <c r="M33">
        <v>73.52</v>
      </c>
      <c r="N33">
        <v>53.04</v>
      </c>
    </row>
    <row r="34" spans="1:14" x14ac:dyDescent="0.2">
      <c r="A34" s="6">
        <v>45635</v>
      </c>
      <c r="B34" t="s">
        <v>245</v>
      </c>
      <c r="C34" t="s">
        <v>245</v>
      </c>
      <c r="D34">
        <v>7495.9</v>
      </c>
      <c r="E34" t="s">
        <v>245</v>
      </c>
      <c r="F34" t="s">
        <v>245</v>
      </c>
      <c r="G34" t="s">
        <v>245</v>
      </c>
      <c r="H34" t="s">
        <v>245</v>
      </c>
      <c r="I34" t="s">
        <v>245</v>
      </c>
      <c r="J34" t="s">
        <v>245</v>
      </c>
      <c r="K34" t="s">
        <v>245</v>
      </c>
      <c r="L34" t="s">
        <v>245</v>
      </c>
      <c r="M34" t="s">
        <v>245</v>
      </c>
      <c r="N34" t="s">
        <v>245</v>
      </c>
    </row>
    <row r="35" spans="1:14" x14ac:dyDescent="0.2">
      <c r="A35" s="6">
        <v>45632</v>
      </c>
      <c r="B35">
        <v>79.19</v>
      </c>
      <c r="C35">
        <v>69.77</v>
      </c>
      <c r="D35" t="s">
        <v>245</v>
      </c>
      <c r="E35">
        <v>604.34</v>
      </c>
      <c r="F35">
        <v>99.2</v>
      </c>
      <c r="G35">
        <v>596.1</v>
      </c>
      <c r="H35">
        <v>58.19</v>
      </c>
      <c r="I35">
        <v>69</v>
      </c>
      <c r="J35">
        <v>81.08</v>
      </c>
      <c r="K35">
        <v>207.06</v>
      </c>
      <c r="L35">
        <v>91.88</v>
      </c>
      <c r="M35">
        <v>73.73</v>
      </c>
      <c r="N35">
        <v>53.46</v>
      </c>
    </row>
    <row r="36" spans="1:14" x14ac:dyDescent="0.2">
      <c r="A36" s="6">
        <v>45628</v>
      </c>
      <c r="B36" t="s">
        <v>245</v>
      </c>
      <c r="C36" t="s">
        <v>245</v>
      </c>
      <c r="D36">
        <v>7598.9</v>
      </c>
      <c r="E36" t="s">
        <v>245</v>
      </c>
      <c r="F36" t="s">
        <v>245</v>
      </c>
      <c r="G36" t="s">
        <v>245</v>
      </c>
      <c r="H36" t="s">
        <v>245</v>
      </c>
      <c r="I36" t="s">
        <v>245</v>
      </c>
      <c r="J36" t="s">
        <v>245</v>
      </c>
      <c r="K36" t="s">
        <v>245</v>
      </c>
      <c r="L36" t="s">
        <v>245</v>
      </c>
      <c r="M36" t="s">
        <v>245</v>
      </c>
      <c r="N36" t="s">
        <v>245</v>
      </c>
    </row>
    <row r="37" spans="1:14" x14ac:dyDescent="0.2">
      <c r="A37" s="6">
        <v>45625</v>
      </c>
      <c r="B37">
        <v>78.44</v>
      </c>
      <c r="C37">
        <v>70.180000000000007</v>
      </c>
      <c r="D37" t="s">
        <v>245</v>
      </c>
      <c r="E37">
        <v>603.77</v>
      </c>
      <c r="F37">
        <v>98.3</v>
      </c>
      <c r="G37">
        <v>590.4</v>
      </c>
      <c r="H37">
        <v>57.503</v>
      </c>
      <c r="I37">
        <v>68.63</v>
      </c>
      <c r="J37">
        <v>79.64</v>
      </c>
      <c r="K37">
        <v>204.28</v>
      </c>
      <c r="L37">
        <v>90.65</v>
      </c>
      <c r="M37">
        <v>73.48</v>
      </c>
      <c r="N37">
        <v>53.28</v>
      </c>
    </row>
    <row r="38" spans="1:14" x14ac:dyDescent="0.2">
      <c r="A38" s="6">
        <v>45621</v>
      </c>
      <c r="B38" t="s">
        <v>245</v>
      </c>
      <c r="C38" t="s">
        <v>245</v>
      </c>
      <c r="D38">
        <v>7508.9</v>
      </c>
      <c r="E38" t="s">
        <v>245</v>
      </c>
      <c r="F38" t="s">
        <v>245</v>
      </c>
      <c r="G38" t="s">
        <v>245</v>
      </c>
      <c r="H38" t="s">
        <v>245</v>
      </c>
      <c r="I38" t="s">
        <v>245</v>
      </c>
      <c r="J38" t="s">
        <v>245</v>
      </c>
      <c r="K38" t="s">
        <v>245</v>
      </c>
      <c r="L38" t="s">
        <v>245</v>
      </c>
      <c r="M38" t="s">
        <v>245</v>
      </c>
      <c r="N38" t="s">
        <v>245</v>
      </c>
    </row>
    <row r="39" spans="1:14" x14ac:dyDescent="0.2">
      <c r="A39" s="6">
        <v>45618</v>
      </c>
      <c r="B39">
        <v>77.69</v>
      </c>
      <c r="C39">
        <v>70.180000000000007</v>
      </c>
      <c r="D39" t="s">
        <v>245</v>
      </c>
      <c r="E39">
        <v>595.67999999999995</v>
      </c>
      <c r="F39">
        <v>98.9</v>
      </c>
      <c r="G39">
        <v>594.5</v>
      </c>
      <c r="H39">
        <v>57.493000000000002</v>
      </c>
      <c r="I39">
        <v>68.819999999999993</v>
      </c>
      <c r="J39">
        <v>79.58</v>
      </c>
      <c r="K39">
        <v>204.92</v>
      </c>
      <c r="L39">
        <v>90.93</v>
      </c>
      <c r="M39">
        <v>73.17</v>
      </c>
      <c r="N39">
        <v>53.05</v>
      </c>
    </row>
    <row r="40" spans="1:14" x14ac:dyDescent="0.2">
      <c r="A40" s="6">
        <v>45614</v>
      </c>
      <c r="B40" t="s">
        <v>245</v>
      </c>
      <c r="C40" t="s">
        <v>245</v>
      </c>
      <c r="D40">
        <v>7363.8</v>
      </c>
      <c r="E40" t="s">
        <v>245</v>
      </c>
      <c r="F40" t="s">
        <v>245</v>
      </c>
      <c r="G40" t="s">
        <v>245</v>
      </c>
      <c r="H40" t="s">
        <v>245</v>
      </c>
      <c r="I40" t="s">
        <v>245</v>
      </c>
      <c r="J40" t="s">
        <v>245</v>
      </c>
      <c r="K40" t="s">
        <v>245</v>
      </c>
      <c r="L40" t="s">
        <v>245</v>
      </c>
      <c r="M40" t="s">
        <v>245</v>
      </c>
      <c r="N40" t="s">
        <v>245</v>
      </c>
    </row>
    <row r="41" spans="1:14" x14ac:dyDescent="0.2">
      <c r="A41" s="6">
        <v>45611</v>
      </c>
      <c r="B41">
        <v>77.63</v>
      </c>
      <c r="C41">
        <v>68.650000000000006</v>
      </c>
      <c r="D41" t="s">
        <v>245</v>
      </c>
      <c r="E41">
        <v>579.03</v>
      </c>
      <c r="F41">
        <v>98.1</v>
      </c>
      <c r="G41">
        <v>589.5</v>
      </c>
      <c r="H41">
        <v>57.408000000000001</v>
      </c>
      <c r="I41">
        <v>68.3</v>
      </c>
      <c r="J41">
        <v>79.02</v>
      </c>
      <c r="K41">
        <v>202.32</v>
      </c>
      <c r="L41">
        <v>89.78</v>
      </c>
      <c r="M41">
        <v>72.489999999999995</v>
      </c>
      <c r="N41">
        <v>52.56</v>
      </c>
    </row>
    <row r="42" spans="1:14" x14ac:dyDescent="0.2">
      <c r="A42" s="6">
        <v>45607</v>
      </c>
      <c r="B42" t="s">
        <v>245</v>
      </c>
      <c r="C42" t="s">
        <v>245</v>
      </c>
      <c r="D42">
        <v>7099.3</v>
      </c>
      <c r="E42" t="s">
        <v>245</v>
      </c>
      <c r="F42" t="s">
        <v>245</v>
      </c>
      <c r="G42" t="s">
        <v>245</v>
      </c>
      <c r="H42" t="s">
        <v>245</v>
      </c>
      <c r="I42" t="s">
        <v>245</v>
      </c>
      <c r="J42" t="s">
        <v>245</v>
      </c>
      <c r="K42" t="s">
        <v>245</v>
      </c>
      <c r="L42" t="s">
        <v>245</v>
      </c>
      <c r="M42" t="s">
        <v>245</v>
      </c>
      <c r="N42" t="s">
        <v>245</v>
      </c>
    </row>
    <row r="43" spans="1:14" x14ac:dyDescent="0.2">
      <c r="A43" s="6">
        <v>45604</v>
      </c>
      <c r="B43">
        <v>77.73</v>
      </c>
      <c r="C43">
        <v>69.430000000000007</v>
      </c>
      <c r="D43" t="s">
        <v>245</v>
      </c>
      <c r="E43">
        <v>581.54999999999995</v>
      </c>
      <c r="F43">
        <v>97.4</v>
      </c>
      <c r="G43">
        <v>585.4</v>
      </c>
      <c r="H43">
        <v>57.603000000000002</v>
      </c>
      <c r="I43">
        <v>68.42</v>
      </c>
      <c r="J43">
        <v>78.459999999999994</v>
      </c>
      <c r="K43">
        <v>203.14</v>
      </c>
      <c r="L43">
        <v>90.14</v>
      </c>
      <c r="M43">
        <v>72.849999999999994</v>
      </c>
      <c r="N43">
        <v>52.83</v>
      </c>
    </row>
    <row r="44" spans="1:14" x14ac:dyDescent="0.2">
      <c r="A44" s="6">
        <v>45600</v>
      </c>
      <c r="B44" t="s">
        <v>245</v>
      </c>
      <c r="C44" t="s">
        <v>245</v>
      </c>
      <c r="D44">
        <v>6802.7</v>
      </c>
      <c r="E44" t="s">
        <v>245</v>
      </c>
      <c r="F44" t="s">
        <v>245</v>
      </c>
      <c r="G44" t="s">
        <v>245</v>
      </c>
      <c r="H44" t="s">
        <v>245</v>
      </c>
      <c r="I44" t="s">
        <v>245</v>
      </c>
      <c r="J44" t="s">
        <v>245</v>
      </c>
      <c r="K44" t="s">
        <v>245</v>
      </c>
      <c r="L44" t="s">
        <v>245</v>
      </c>
      <c r="M44" t="s">
        <v>245</v>
      </c>
      <c r="N44" t="s">
        <v>245</v>
      </c>
    </row>
    <row r="45" spans="1:14" x14ac:dyDescent="0.2">
      <c r="A45" s="6">
        <v>45597</v>
      </c>
      <c r="B45">
        <v>79.12</v>
      </c>
      <c r="C45">
        <v>68.209999999999994</v>
      </c>
      <c r="D45" t="s">
        <v>245</v>
      </c>
      <c r="E45">
        <v>578.97</v>
      </c>
      <c r="F45">
        <v>96</v>
      </c>
      <c r="G45">
        <v>576.79999999999995</v>
      </c>
      <c r="H45">
        <v>55.573</v>
      </c>
      <c r="I45">
        <v>66.52</v>
      </c>
      <c r="J45">
        <v>77.95</v>
      </c>
      <c r="K45">
        <v>198.85</v>
      </c>
      <c r="L45">
        <v>88.24</v>
      </c>
      <c r="M45">
        <v>73.099999999999994</v>
      </c>
      <c r="N45">
        <v>53</v>
      </c>
    </row>
    <row r="46" spans="1:14" x14ac:dyDescent="0.2">
      <c r="A46" s="6">
        <v>45593</v>
      </c>
      <c r="B46" t="s">
        <v>245</v>
      </c>
      <c r="C46" t="s">
        <v>245</v>
      </c>
      <c r="D46">
        <v>6769.9</v>
      </c>
      <c r="E46" t="s">
        <v>245</v>
      </c>
      <c r="F46" t="s">
        <v>245</v>
      </c>
      <c r="G46" t="s">
        <v>245</v>
      </c>
      <c r="H46" t="s">
        <v>245</v>
      </c>
      <c r="I46" t="s">
        <v>245</v>
      </c>
      <c r="J46" t="s">
        <v>245</v>
      </c>
      <c r="K46" t="s">
        <v>245</v>
      </c>
      <c r="L46" t="s">
        <v>245</v>
      </c>
      <c r="M46" t="s">
        <v>245</v>
      </c>
      <c r="N46" t="s">
        <v>245</v>
      </c>
    </row>
    <row r="47" spans="1:14" x14ac:dyDescent="0.2">
      <c r="A47" s="6">
        <v>45590</v>
      </c>
      <c r="B47">
        <v>79.510000000000005</v>
      </c>
      <c r="C47">
        <v>68.89</v>
      </c>
      <c r="D47" t="s">
        <v>245</v>
      </c>
      <c r="E47">
        <v>568.26</v>
      </c>
      <c r="F47">
        <v>96.7</v>
      </c>
      <c r="G47">
        <v>581.20000000000005</v>
      </c>
      <c r="H47">
        <v>57.332999999999998</v>
      </c>
      <c r="I47">
        <v>68.22</v>
      </c>
      <c r="J47">
        <v>77.81</v>
      </c>
      <c r="K47">
        <v>199.75</v>
      </c>
      <c r="L47">
        <v>88.64</v>
      </c>
      <c r="M47">
        <v>73.56</v>
      </c>
      <c r="N47">
        <v>53.34</v>
      </c>
    </row>
    <row r="48" spans="1:14" x14ac:dyDescent="0.2">
      <c r="A48" s="6">
        <v>45586</v>
      </c>
      <c r="B48" t="s">
        <v>245</v>
      </c>
      <c r="C48" t="s">
        <v>245</v>
      </c>
      <c r="D48">
        <v>6711.2</v>
      </c>
      <c r="E48" t="s">
        <v>245</v>
      </c>
      <c r="F48" t="s">
        <v>245</v>
      </c>
      <c r="G48" t="s">
        <v>245</v>
      </c>
      <c r="H48" t="s">
        <v>245</v>
      </c>
      <c r="I48" t="s">
        <v>245</v>
      </c>
      <c r="J48" t="s">
        <v>245</v>
      </c>
      <c r="K48" t="s">
        <v>245</v>
      </c>
      <c r="L48" t="s">
        <v>245</v>
      </c>
      <c r="M48" t="s">
        <v>245</v>
      </c>
      <c r="N48" t="s">
        <v>245</v>
      </c>
    </row>
    <row r="49" spans="1:14" x14ac:dyDescent="0.2">
      <c r="A49" s="6">
        <v>45583</v>
      </c>
      <c r="B49">
        <v>79.790000000000006</v>
      </c>
      <c r="C49">
        <v>69.25</v>
      </c>
      <c r="D49" t="s">
        <v>245</v>
      </c>
      <c r="E49">
        <v>562.97</v>
      </c>
      <c r="F49">
        <v>95.7</v>
      </c>
      <c r="G49">
        <v>574.79999999999995</v>
      </c>
      <c r="H49">
        <v>58.420999999999999</v>
      </c>
      <c r="I49">
        <v>69.53</v>
      </c>
      <c r="J49">
        <v>77.33</v>
      </c>
      <c r="K49">
        <v>196.55</v>
      </c>
      <c r="L49">
        <v>87.22</v>
      </c>
      <c r="M49">
        <v>73.84</v>
      </c>
      <c r="N49">
        <v>53.54</v>
      </c>
    </row>
    <row r="50" spans="1:14" x14ac:dyDescent="0.2">
      <c r="A50" s="6">
        <v>45579</v>
      </c>
      <c r="B50" t="s">
        <v>245</v>
      </c>
      <c r="C50" t="s">
        <v>245</v>
      </c>
      <c r="D50">
        <v>6642.9</v>
      </c>
      <c r="E50" t="s">
        <v>245</v>
      </c>
      <c r="F50" t="s">
        <v>245</v>
      </c>
      <c r="G50" t="s">
        <v>245</v>
      </c>
      <c r="H50" t="s">
        <v>245</v>
      </c>
      <c r="I50" t="s">
        <v>245</v>
      </c>
      <c r="J50" t="s">
        <v>245</v>
      </c>
      <c r="K50" t="s">
        <v>245</v>
      </c>
      <c r="L50" t="s">
        <v>245</v>
      </c>
      <c r="M50" t="s">
        <v>245</v>
      </c>
      <c r="N50" t="s">
        <v>245</v>
      </c>
    </row>
    <row r="51" spans="1:14" x14ac:dyDescent="0.2">
      <c r="A51" s="6">
        <v>45576</v>
      </c>
      <c r="B51">
        <v>78.150000000000006</v>
      </c>
      <c r="C51">
        <v>69.52</v>
      </c>
      <c r="D51" t="s">
        <v>245</v>
      </c>
      <c r="E51">
        <v>560.24</v>
      </c>
      <c r="F51">
        <v>95.3</v>
      </c>
      <c r="G51">
        <v>572.5</v>
      </c>
      <c r="H51">
        <v>58.366</v>
      </c>
      <c r="I51">
        <v>68.47</v>
      </c>
      <c r="J51">
        <v>76.59</v>
      </c>
      <c r="K51">
        <v>196.04</v>
      </c>
      <c r="L51">
        <v>86.99</v>
      </c>
      <c r="M51">
        <v>73.069999999999993</v>
      </c>
      <c r="N51">
        <v>52.98</v>
      </c>
    </row>
    <row r="52" spans="1:14" x14ac:dyDescent="0.2">
      <c r="A52" s="6">
        <v>45573</v>
      </c>
      <c r="B52">
        <v>75.47</v>
      </c>
      <c r="C52">
        <v>68.400000000000006</v>
      </c>
      <c r="D52" t="s">
        <v>245</v>
      </c>
      <c r="E52">
        <v>555.9</v>
      </c>
      <c r="F52" t="s">
        <v>245</v>
      </c>
      <c r="G52" t="s">
        <v>245</v>
      </c>
      <c r="H52" t="s">
        <v>245</v>
      </c>
      <c r="I52" t="s">
        <v>245</v>
      </c>
      <c r="J52" t="s">
        <v>245</v>
      </c>
      <c r="K52" t="s">
        <v>245</v>
      </c>
      <c r="L52" t="s">
        <v>245</v>
      </c>
      <c r="M52" t="s">
        <v>245</v>
      </c>
      <c r="N52" t="s">
        <v>245</v>
      </c>
    </row>
    <row r="53" spans="1:14" x14ac:dyDescent="0.2">
      <c r="A53" s="6">
        <v>45565</v>
      </c>
      <c r="B53" t="s">
        <v>245</v>
      </c>
      <c r="C53" t="s">
        <v>245</v>
      </c>
      <c r="D53">
        <v>6476.1</v>
      </c>
      <c r="E53" t="s">
        <v>245</v>
      </c>
      <c r="F53" t="s">
        <v>245</v>
      </c>
      <c r="G53" t="s">
        <v>245</v>
      </c>
      <c r="H53" t="s">
        <v>245</v>
      </c>
      <c r="I53" t="s">
        <v>245</v>
      </c>
      <c r="J53" t="s">
        <v>245</v>
      </c>
      <c r="K53" t="s">
        <v>245</v>
      </c>
      <c r="L53" t="s">
        <v>245</v>
      </c>
      <c r="M53" t="s">
        <v>245</v>
      </c>
      <c r="N53" t="s">
        <v>245</v>
      </c>
    </row>
    <row r="54" spans="1:14" x14ac:dyDescent="0.2">
      <c r="A54" s="6">
        <v>45562</v>
      </c>
      <c r="B54">
        <v>73.72</v>
      </c>
      <c r="C54">
        <v>66.900000000000006</v>
      </c>
      <c r="D54" t="s">
        <v>245</v>
      </c>
      <c r="E54">
        <v>560.47</v>
      </c>
      <c r="F54">
        <v>95.5</v>
      </c>
      <c r="G54">
        <v>573.79999999999995</v>
      </c>
      <c r="H54">
        <v>59.996000000000002</v>
      </c>
      <c r="I54">
        <v>69.760000000000005</v>
      </c>
      <c r="J54">
        <v>79.739999999999995</v>
      </c>
      <c r="K54">
        <v>204.68</v>
      </c>
      <c r="L54">
        <v>90.83</v>
      </c>
      <c r="M54">
        <v>69.25</v>
      </c>
      <c r="N54">
        <v>50.78</v>
      </c>
    </row>
    <row r="55" spans="1:14" x14ac:dyDescent="0.2">
      <c r="A55" s="6">
        <v>45558</v>
      </c>
      <c r="B55" t="s">
        <v>245</v>
      </c>
      <c r="C55" t="s">
        <v>245</v>
      </c>
      <c r="D55">
        <v>6412.9</v>
      </c>
      <c r="E55" t="s">
        <v>245</v>
      </c>
      <c r="F55" t="s">
        <v>245</v>
      </c>
      <c r="G55" t="s">
        <v>245</v>
      </c>
      <c r="H55" t="s">
        <v>245</v>
      </c>
      <c r="I55" t="s">
        <v>245</v>
      </c>
      <c r="J55" t="s">
        <v>245</v>
      </c>
      <c r="K55" t="s">
        <v>245</v>
      </c>
      <c r="L55" t="s">
        <v>245</v>
      </c>
      <c r="M55" t="s">
        <v>245</v>
      </c>
      <c r="N55" t="s">
        <v>245</v>
      </c>
    </row>
    <row r="56" spans="1:14" x14ac:dyDescent="0.2">
      <c r="A56" s="6">
        <v>45555</v>
      </c>
      <c r="B56">
        <v>72.930000000000007</v>
      </c>
      <c r="C56">
        <v>66.400000000000006</v>
      </c>
      <c r="D56" t="s">
        <v>245</v>
      </c>
      <c r="E56">
        <v>542.66999999999996</v>
      </c>
      <c r="F56">
        <v>96.4</v>
      </c>
      <c r="G56">
        <v>579.4</v>
      </c>
      <c r="H56">
        <v>58.256</v>
      </c>
      <c r="I56">
        <v>69.319999999999993</v>
      </c>
      <c r="J56">
        <v>79.36</v>
      </c>
      <c r="K56">
        <v>202.4</v>
      </c>
      <c r="L56">
        <v>89.82</v>
      </c>
      <c r="M56">
        <v>68.64</v>
      </c>
      <c r="N56">
        <v>50.52</v>
      </c>
    </row>
    <row r="57" spans="1:14" x14ac:dyDescent="0.2">
      <c r="A57" s="6">
        <v>45551</v>
      </c>
      <c r="B57" t="s">
        <v>245</v>
      </c>
      <c r="C57" t="s">
        <v>245</v>
      </c>
      <c r="D57">
        <v>6521.3</v>
      </c>
      <c r="E57" t="s">
        <v>245</v>
      </c>
      <c r="F57" t="s">
        <v>245</v>
      </c>
      <c r="G57" t="s">
        <v>245</v>
      </c>
      <c r="H57" t="s">
        <v>245</v>
      </c>
      <c r="I57" t="s">
        <v>245</v>
      </c>
      <c r="J57" t="s">
        <v>245</v>
      </c>
      <c r="K57" t="s">
        <v>245</v>
      </c>
      <c r="L57" t="s">
        <v>245</v>
      </c>
      <c r="M57" t="s">
        <v>245</v>
      </c>
      <c r="N57" t="s">
        <v>245</v>
      </c>
    </row>
    <row r="58" spans="1:14" x14ac:dyDescent="0.2">
      <c r="A58" s="6">
        <v>45548</v>
      </c>
      <c r="B58">
        <v>73.290000000000006</v>
      </c>
      <c r="C58">
        <v>66.989999999999995</v>
      </c>
      <c r="D58" t="s">
        <v>245</v>
      </c>
      <c r="E58">
        <v>543.61</v>
      </c>
      <c r="F58">
        <v>95.1</v>
      </c>
      <c r="G58">
        <v>571.5</v>
      </c>
      <c r="H58">
        <v>57.280999999999999</v>
      </c>
      <c r="I58">
        <v>68.2</v>
      </c>
      <c r="J58">
        <v>78.8</v>
      </c>
      <c r="K58">
        <v>202.6</v>
      </c>
      <c r="L58">
        <v>89.9</v>
      </c>
      <c r="M58">
        <v>69.05</v>
      </c>
      <c r="N58">
        <v>50.82</v>
      </c>
    </row>
    <row r="59" spans="1:14" x14ac:dyDescent="0.2">
      <c r="A59" s="6">
        <v>45544</v>
      </c>
      <c r="B59" t="s">
        <v>245</v>
      </c>
      <c r="C59" t="s">
        <v>245</v>
      </c>
      <c r="D59">
        <v>6641.3</v>
      </c>
      <c r="E59" t="s">
        <v>245</v>
      </c>
      <c r="F59" t="s">
        <v>245</v>
      </c>
      <c r="G59" t="s">
        <v>245</v>
      </c>
      <c r="H59" t="s">
        <v>245</v>
      </c>
      <c r="I59" t="s">
        <v>245</v>
      </c>
      <c r="J59" t="s">
        <v>245</v>
      </c>
      <c r="K59" t="s">
        <v>245</v>
      </c>
      <c r="L59" t="s">
        <v>245</v>
      </c>
      <c r="M59" t="s">
        <v>245</v>
      </c>
      <c r="N59" t="s">
        <v>245</v>
      </c>
    </row>
    <row r="60" spans="1:14" x14ac:dyDescent="0.2">
      <c r="A60" s="6">
        <v>45541</v>
      </c>
      <c r="B60">
        <v>73.89</v>
      </c>
      <c r="C60">
        <v>67.239999999999995</v>
      </c>
      <c r="D60" t="s">
        <v>245</v>
      </c>
      <c r="E60">
        <v>542.33000000000004</v>
      </c>
      <c r="F60">
        <v>95.8</v>
      </c>
      <c r="G60">
        <v>575.29999999999995</v>
      </c>
      <c r="H60">
        <v>58.021000000000001</v>
      </c>
      <c r="I60">
        <v>68.59</v>
      </c>
      <c r="J60">
        <v>79.03</v>
      </c>
      <c r="K60">
        <v>203.62</v>
      </c>
      <c r="L60">
        <v>90.36</v>
      </c>
      <c r="M60">
        <v>69.53</v>
      </c>
      <c r="N60">
        <v>51.02</v>
      </c>
    </row>
    <row r="61" spans="1:14" x14ac:dyDescent="0.2">
      <c r="A61" s="6">
        <v>45537</v>
      </c>
      <c r="B61" t="s">
        <v>245</v>
      </c>
      <c r="C61" t="s">
        <v>245</v>
      </c>
      <c r="D61">
        <v>6696.4</v>
      </c>
      <c r="E61" t="s">
        <v>245</v>
      </c>
      <c r="F61" t="s">
        <v>245</v>
      </c>
      <c r="G61" t="s">
        <v>245</v>
      </c>
      <c r="H61" t="s">
        <v>245</v>
      </c>
      <c r="I61" t="s">
        <v>245</v>
      </c>
      <c r="J61" t="s">
        <v>245</v>
      </c>
      <c r="K61" t="s">
        <v>245</v>
      </c>
      <c r="L61" t="s">
        <v>245</v>
      </c>
      <c r="M61" t="s">
        <v>245</v>
      </c>
      <c r="N61" t="s">
        <v>245</v>
      </c>
    </row>
    <row r="62" spans="1:14" x14ac:dyDescent="0.2">
      <c r="A62" s="6">
        <v>45534</v>
      </c>
      <c r="B62">
        <v>73.91</v>
      </c>
      <c r="C62">
        <v>67.75</v>
      </c>
      <c r="D62" t="s">
        <v>245</v>
      </c>
      <c r="E62">
        <v>541.66999999999996</v>
      </c>
      <c r="F62">
        <v>94.5</v>
      </c>
      <c r="G62">
        <v>567.9</v>
      </c>
      <c r="H62">
        <v>55.521000000000001</v>
      </c>
      <c r="I62">
        <v>66.63</v>
      </c>
      <c r="J62">
        <v>78.86</v>
      </c>
      <c r="K62">
        <v>203.31</v>
      </c>
      <c r="L62">
        <v>90.22</v>
      </c>
      <c r="M62">
        <v>69.72</v>
      </c>
      <c r="N62">
        <v>51.16</v>
      </c>
    </row>
    <row r="63" spans="1:14" x14ac:dyDescent="0.2">
      <c r="A63" s="6">
        <v>45530</v>
      </c>
      <c r="B63" t="s">
        <v>245</v>
      </c>
      <c r="C63" t="s">
        <v>245</v>
      </c>
      <c r="D63">
        <v>6686.5</v>
      </c>
      <c r="E63" t="s">
        <v>245</v>
      </c>
      <c r="F63" t="s">
        <v>245</v>
      </c>
      <c r="G63" t="s">
        <v>245</v>
      </c>
      <c r="H63" t="s">
        <v>245</v>
      </c>
      <c r="I63" t="s">
        <v>245</v>
      </c>
      <c r="J63" t="s">
        <v>245</v>
      </c>
      <c r="K63" t="s">
        <v>245</v>
      </c>
      <c r="L63" t="s">
        <v>245</v>
      </c>
      <c r="M63" t="s">
        <v>245</v>
      </c>
      <c r="N63" t="s">
        <v>245</v>
      </c>
    </row>
    <row r="64" spans="1:14" x14ac:dyDescent="0.2">
      <c r="A64" s="6">
        <v>45527</v>
      </c>
      <c r="B64">
        <v>75.53</v>
      </c>
      <c r="C64">
        <v>70.09</v>
      </c>
      <c r="D64" t="s">
        <v>245</v>
      </c>
      <c r="E64">
        <v>537.28</v>
      </c>
      <c r="F64">
        <v>95.5</v>
      </c>
      <c r="G64">
        <v>574</v>
      </c>
      <c r="H64">
        <v>56.71</v>
      </c>
      <c r="I64">
        <v>67.290000000000006</v>
      </c>
      <c r="J64">
        <v>79.510000000000005</v>
      </c>
      <c r="K64">
        <v>205.02</v>
      </c>
      <c r="L64">
        <v>90.98</v>
      </c>
      <c r="M64">
        <v>71.819999999999993</v>
      </c>
      <c r="N64">
        <v>52.7</v>
      </c>
    </row>
    <row r="65" spans="1:14" x14ac:dyDescent="0.2">
      <c r="A65" s="6">
        <v>45523</v>
      </c>
      <c r="B65" t="s">
        <v>245</v>
      </c>
      <c r="C65" t="s">
        <v>245</v>
      </c>
      <c r="D65">
        <v>6774.1</v>
      </c>
      <c r="E65" t="s">
        <v>245</v>
      </c>
      <c r="F65" t="s">
        <v>245</v>
      </c>
      <c r="G65" t="s">
        <v>245</v>
      </c>
      <c r="H65" t="s">
        <v>245</v>
      </c>
      <c r="I65" t="s">
        <v>245</v>
      </c>
      <c r="J65" t="s">
        <v>245</v>
      </c>
      <c r="K65" t="s">
        <v>245</v>
      </c>
      <c r="L65" t="s">
        <v>245</v>
      </c>
      <c r="M65" t="s">
        <v>245</v>
      </c>
      <c r="N65" t="s">
        <v>245</v>
      </c>
    </row>
    <row r="66" spans="1:14" x14ac:dyDescent="0.2">
      <c r="A66" s="6">
        <v>45520</v>
      </c>
      <c r="B66">
        <v>76.36</v>
      </c>
      <c r="C66">
        <v>70.540000000000006</v>
      </c>
      <c r="D66" t="s">
        <v>245</v>
      </c>
      <c r="E66">
        <v>533.98</v>
      </c>
      <c r="F66">
        <v>95.4</v>
      </c>
      <c r="G66">
        <v>573.5</v>
      </c>
      <c r="H66">
        <v>55.237000000000002</v>
      </c>
      <c r="I66">
        <v>66.2</v>
      </c>
      <c r="J66">
        <v>78.510000000000005</v>
      </c>
      <c r="K66">
        <v>203.19</v>
      </c>
      <c r="L66">
        <v>90.17</v>
      </c>
      <c r="M66">
        <v>72.44</v>
      </c>
      <c r="N66">
        <v>53.16</v>
      </c>
    </row>
    <row r="67" spans="1:14" x14ac:dyDescent="0.2">
      <c r="A67" s="6">
        <v>45516</v>
      </c>
      <c r="B67" t="s">
        <v>245</v>
      </c>
      <c r="C67" t="s">
        <v>245</v>
      </c>
      <c r="D67">
        <v>6901.8</v>
      </c>
      <c r="E67" t="s">
        <v>245</v>
      </c>
      <c r="F67" t="s">
        <v>245</v>
      </c>
      <c r="G67" t="s">
        <v>245</v>
      </c>
      <c r="H67" t="s">
        <v>245</v>
      </c>
      <c r="I67" t="s">
        <v>245</v>
      </c>
      <c r="J67" t="s">
        <v>245</v>
      </c>
      <c r="K67" t="s">
        <v>245</v>
      </c>
      <c r="L67" t="s">
        <v>245</v>
      </c>
      <c r="M67" t="s">
        <v>245</v>
      </c>
      <c r="N67" t="s">
        <v>245</v>
      </c>
    </row>
    <row r="68" spans="1:14" x14ac:dyDescent="0.2">
      <c r="A68" s="6">
        <v>45513</v>
      </c>
      <c r="B68">
        <v>76.69</v>
      </c>
      <c r="C68">
        <v>71.17</v>
      </c>
      <c r="D68" t="s">
        <v>245</v>
      </c>
      <c r="E68">
        <v>535.85</v>
      </c>
      <c r="F68">
        <v>92.3</v>
      </c>
      <c r="G68">
        <v>554.70000000000005</v>
      </c>
      <c r="H68">
        <v>58.179000000000002</v>
      </c>
      <c r="I68">
        <v>67.489999999999995</v>
      </c>
      <c r="J68">
        <v>77.739999999999995</v>
      </c>
      <c r="K68">
        <v>202.37</v>
      </c>
      <c r="L68">
        <v>89.8</v>
      </c>
      <c r="M68">
        <v>72.930000000000007</v>
      </c>
      <c r="N68">
        <v>53.52</v>
      </c>
    </row>
    <row r="69" spans="1:14" x14ac:dyDescent="0.2">
      <c r="A69" s="6">
        <v>45509</v>
      </c>
      <c r="B69" t="s">
        <v>245</v>
      </c>
      <c r="C69" t="s">
        <v>245</v>
      </c>
      <c r="D69">
        <v>7002.5</v>
      </c>
      <c r="E69" t="s">
        <v>245</v>
      </c>
      <c r="F69" t="s">
        <v>245</v>
      </c>
      <c r="G69" t="s">
        <v>245</v>
      </c>
      <c r="H69" t="s">
        <v>245</v>
      </c>
      <c r="I69" t="s">
        <v>245</v>
      </c>
      <c r="J69" t="s">
        <v>245</v>
      </c>
      <c r="K69" t="s">
        <v>245</v>
      </c>
      <c r="L69" t="s">
        <v>245</v>
      </c>
      <c r="M69" t="s">
        <v>245</v>
      </c>
      <c r="N69" t="s">
        <v>245</v>
      </c>
    </row>
    <row r="70" spans="1:14" x14ac:dyDescent="0.2">
      <c r="A70" s="6">
        <v>45506</v>
      </c>
      <c r="B70">
        <v>76.92</v>
      </c>
      <c r="C70">
        <v>71.64</v>
      </c>
      <c r="D70" t="s">
        <v>245</v>
      </c>
      <c r="E70">
        <v>543.39</v>
      </c>
      <c r="F70">
        <v>93.6</v>
      </c>
      <c r="G70">
        <v>562.29999999999995</v>
      </c>
      <c r="H70">
        <v>56.180999999999997</v>
      </c>
      <c r="I70">
        <v>66.62</v>
      </c>
      <c r="J70">
        <v>77.13</v>
      </c>
      <c r="K70">
        <v>201.45</v>
      </c>
      <c r="L70">
        <v>89.39</v>
      </c>
      <c r="M70">
        <v>73.23</v>
      </c>
      <c r="N70">
        <v>53.78</v>
      </c>
    </row>
    <row r="71" spans="1:14" x14ac:dyDescent="0.2">
      <c r="A71" s="6">
        <v>45502</v>
      </c>
      <c r="B71" t="s">
        <v>245</v>
      </c>
      <c r="C71" t="s">
        <v>245</v>
      </c>
      <c r="D71">
        <v>7123.3</v>
      </c>
      <c r="E71" t="s">
        <v>245</v>
      </c>
      <c r="F71" t="s">
        <v>245</v>
      </c>
      <c r="G71" t="s">
        <v>245</v>
      </c>
      <c r="H71" t="s">
        <v>245</v>
      </c>
      <c r="I71" t="s">
        <v>245</v>
      </c>
      <c r="J71" t="s">
        <v>245</v>
      </c>
      <c r="K71" t="s">
        <v>245</v>
      </c>
      <c r="L71" t="s">
        <v>245</v>
      </c>
      <c r="M71" t="s">
        <v>245</v>
      </c>
      <c r="N71" t="s">
        <v>245</v>
      </c>
    </row>
    <row r="72" spans="1:14" x14ac:dyDescent="0.2">
      <c r="A72" s="6">
        <v>45499</v>
      </c>
      <c r="B72">
        <v>77.39</v>
      </c>
      <c r="C72">
        <v>71.040000000000006</v>
      </c>
      <c r="D72" t="s">
        <v>245</v>
      </c>
      <c r="E72">
        <v>542.89</v>
      </c>
      <c r="F72">
        <v>93.4</v>
      </c>
      <c r="G72">
        <v>561</v>
      </c>
      <c r="H72">
        <v>58.006999999999998</v>
      </c>
      <c r="I72">
        <v>68.58</v>
      </c>
      <c r="J72">
        <v>78.180000000000007</v>
      </c>
      <c r="K72">
        <v>204.77</v>
      </c>
      <c r="L72">
        <v>90.87</v>
      </c>
      <c r="M72">
        <v>73.28</v>
      </c>
      <c r="N72">
        <v>54.06</v>
      </c>
    </row>
    <row r="73" spans="1:14" x14ac:dyDescent="0.2">
      <c r="A73" s="6">
        <v>45495</v>
      </c>
      <c r="B73" t="s">
        <v>245</v>
      </c>
      <c r="C73" t="s">
        <v>245</v>
      </c>
      <c r="D73">
        <v>7179.9</v>
      </c>
      <c r="E73" t="s">
        <v>245</v>
      </c>
      <c r="F73" t="s">
        <v>245</v>
      </c>
      <c r="G73" t="s">
        <v>245</v>
      </c>
      <c r="H73" t="s">
        <v>245</v>
      </c>
      <c r="I73" t="s">
        <v>245</v>
      </c>
      <c r="J73" t="s">
        <v>245</v>
      </c>
      <c r="K73" t="s">
        <v>245</v>
      </c>
      <c r="L73" t="s">
        <v>245</v>
      </c>
      <c r="M73" t="s">
        <v>245</v>
      </c>
      <c r="N73" t="s">
        <v>245</v>
      </c>
    </row>
    <row r="74" spans="1:14" x14ac:dyDescent="0.2">
      <c r="A74" s="6">
        <v>45492</v>
      </c>
      <c r="B74">
        <v>77.89</v>
      </c>
      <c r="C74">
        <v>71.599999999999994</v>
      </c>
      <c r="D74" t="s">
        <v>245</v>
      </c>
      <c r="E74">
        <v>552.30999999999995</v>
      </c>
      <c r="F74">
        <v>94</v>
      </c>
      <c r="G74">
        <v>564.9</v>
      </c>
      <c r="H74">
        <v>55.353999999999999</v>
      </c>
      <c r="I74">
        <v>66.400000000000006</v>
      </c>
      <c r="J74">
        <v>74.88</v>
      </c>
      <c r="K74">
        <v>198.42</v>
      </c>
      <c r="L74">
        <v>88.05</v>
      </c>
      <c r="M74">
        <v>73.81</v>
      </c>
      <c r="N74">
        <v>54.45</v>
      </c>
    </row>
    <row r="75" spans="1:14" x14ac:dyDescent="0.2">
      <c r="A75" s="6">
        <v>45488</v>
      </c>
      <c r="B75" t="s">
        <v>245</v>
      </c>
      <c r="C75" t="s">
        <v>245</v>
      </c>
      <c r="D75">
        <v>7275.7</v>
      </c>
      <c r="E75" t="s">
        <v>245</v>
      </c>
      <c r="F75" t="s">
        <v>245</v>
      </c>
      <c r="G75" t="s">
        <v>245</v>
      </c>
      <c r="H75" t="s">
        <v>245</v>
      </c>
      <c r="I75" t="s">
        <v>245</v>
      </c>
      <c r="J75" t="s">
        <v>245</v>
      </c>
      <c r="K75" t="s">
        <v>245</v>
      </c>
      <c r="L75" t="s">
        <v>245</v>
      </c>
      <c r="M75" t="s">
        <v>245</v>
      </c>
      <c r="N75" t="s">
        <v>245</v>
      </c>
    </row>
    <row r="76" spans="1:14" x14ac:dyDescent="0.2">
      <c r="A76" s="6">
        <v>45485</v>
      </c>
      <c r="B76">
        <v>77.89</v>
      </c>
      <c r="C76">
        <v>72.33</v>
      </c>
      <c r="D76" t="s">
        <v>245</v>
      </c>
      <c r="E76">
        <v>538.54</v>
      </c>
      <c r="F76">
        <v>93.8</v>
      </c>
      <c r="G76">
        <v>563.70000000000005</v>
      </c>
      <c r="H76">
        <v>58.868000000000002</v>
      </c>
      <c r="I76">
        <v>69.48</v>
      </c>
      <c r="J76">
        <v>77.89</v>
      </c>
      <c r="K76">
        <v>203.33</v>
      </c>
      <c r="L76">
        <v>90.23</v>
      </c>
      <c r="M76">
        <v>74.180000000000007</v>
      </c>
      <c r="N76">
        <v>54.72</v>
      </c>
    </row>
    <row r="77" spans="1:14" x14ac:dyDescent="0.2">
      <c r="A77" s="6">
        <v>45481</v>
      </c>
      <c r="B77" t="s">
        <v>245</v>
      </c>
      <c r="C77" t="s">
        <v>245</v>
      </c>
      <c r="D77">
        <v>7409.9</v>
      </c>
      <c r="E77" t="s">
        <v>245</v>
      </c>
      <c r="F77" t="s">
        <v>245</v>
      </c>
      <c r="G77" t="s">
        <v>245</v>
      </c>
      <c r="H77" t="s">
        <v>245</v>
      </c>
      <c r="I77" t="s">
        <v>245</v>
      </c>
      <c r="J77" t="s">
        <v>245</v>
      </c>
      <c r="K77" t="s">
        <v>245</v>
      </c>
      <c r="L77" t="s">
        <v>245</v>
      </c>
      <c r="M77" t="s">
        <v>245</v>
      </c>
      <c r="N77" t="s">
        <v>245</v>
      </c>
    </row>
    <row r="78" spans="1:14" x14ac:dyDescent="0.2">
      <c r="A78" s="6">
        <v>45478</v>
      </c>
      <c r="B78">
        <v>77.790000000000006</v>
      </c>
      <c r="C78">
        <v>72.5</v>
      </c>
      <c r="D78" t="s">
        <v>245</v>
      </c>
      <c r="E78">
        <v>552.79999999999995</v>
      </c>
      <c r="F78">
        <v>94</v>
      </c>
      <c r="G78">
        <v>564.70000000000005</v>
      </c>
      <c r="H78">
        <v>58.533999999999999</v>
      </c>
      <c r="I78">
        <v>69.83</v>
      </c>
      <c r="J78">
        <v>76.599999999999994</v>
      </c>
      <c r="K78">
        <v>202.88</v>
      </c>
      <c r="L78">
        <v>90.03</v>
      </c>
      <c r="M78">
        <v>74.19</v>
      </c>
      <c r="N78">
        <v>54.46</v>
      </c>
    </row>
    <row r="79" spans="1:14" x14ac:dyDescent="0.2">
      <c r="A79" s="6">
        <v>45474</v>
      </c>
      <c r="B79" t="s">
        <v>245</v>
      </c>
      <c r="C79" t="s">
        <v>245</v>
      </c>
      <c r="D79">
        <v>7403.3</v>
      </c>
      <c r="E79" t="s">
        <v>245</v>
      </c>
      <c r="F79" t="s">
        <v>245</v>
      </c>
      <c r="G79" t="s">
        <v>245</v>
      </c>
      <c r="H79" t="s">
        <v>245</v>
      </c>
      <c r="I79" t="s">
        <v>245</v>
      </c>
      <c r="J79" t="s">
        <v>245</v>
      </c>
      <c r="K79" t="s">
        <v>245</v>
      </c>
      <c r="L79" t="s">
        <v>245</v>
      </c>
      <c r="M79" t="s">
        <v>245</v>
      </c>
      <c r="N79" t="s">
        <v>245</v>
      </c>
    </row>
    <row r="80" spans="1:14" x14ac:dyDescent="0.2">
      <c r="A80" s="6">
        <v>45471</v>
      </c>
      <c r="B80">
        <v>77.25</v>
      </c>
      <c r="C80">
        <v>71.39</v>
      </c>
      <c r="D80" t="s">
        <v>245</v>
      </c>
      <c r="E80">
        <v>557.20000000000005</v>
      </c>
      <c r="F80">
        <v>93</v>
      </c>
      <c r="G80">
        <v>559</v>
      </c>
      <c r="H80">
        <v>58.283000000000001</v>
      </c>
      <c r="I80">
        <v>68.98</v>
      </c>
      <c r="J80">
        <v>77.3</v>
      </c>
      <c r="K80">
        <v>205.37</v>
      </c>
      <c r="L80">
        <v>91.13</v>
      </c>
      <c r="M80">
        <v>73.41</v>
      </c>
      <c r="N80">
        <v>53.7</v>
      </c>
    </row>
    <row r="81" spans="1:14" x14ac:dyDescent="0.2">
      <c r="A81" s="6">
        <v>45467</v>
      </c>
      <c r="B81" t="s">
        <v>245</v>
      </c>
      <c r="C81" t="s">
        <v>245</v>
      </c>
      <c r="D81">
        <v>7320.1</v>
      </c>
      <c r="E81" t="s">
        <v>245</v>
      </c>
      <c r="F81" t="s">
        <v>245</v>
      </c>
      <c r="G81" t="s">
        <v>245</v>
      </c>
      <c r="H81" t="s">
        <v>245</v>
      </c>
      <c r="I81" t="s">
        <v>245</v>
      </c>
      <c r="J81" t="s">
        <v>245</v>
      </c>
      <c r="K81" t="s">
        <v>245</v>
      </c>
      <c r="L81" t="s">
        <v>245</v>
      </c>
      <c r="M81" t="s">
        <v>245</v>
      </c>
      <c r="N81" t="s">
        <v>245</v>
      </c>
    </row>
    <row r="82" spans="1:14" x14ac:dyDescent="0.2">
      <c r="A82" s="6">
        <v>45464</v>
      </c>
      <c r="B82">
        <v>77.180000000000007</v>
      </c>
      <c r="C82">
        <v>71.19</v>
      </c>
      <c r="D82" t="s">
        <v>245</v>
      </c>
      <c r="E82">
        <v>556.12</v>
      </c>
      <c r="F82">
        <v>92.6</v>
      </c>
      <c r="G82">
        <v>556.4</v>
      </c>
      <c r="H82">
        <v>56.188000000000002</v>
      </c>
      <c r="I82">
        <v>66.569999999999993</v>
      </c>
      <c r="J82">
        <v>75.069999999999993</v>
      </c>
      <c r="K82">
        <v>197.12</v>
      </c>
      <c r="L82">
        <v>87.47</v>
      </c>
      <c r="M82">
        <v>73.33</v>
      </c>
      <c r="N82">
        <v>53.64</v>
      </c>
    </row>
    <row r="83" spans="1:14" x14ac:dyDescent="0.2">
      <c r="A83" s="6">
        <v>45460</v>
      </c>
      <c r="B83" t="s">
        <v>245</v>
      </c>
      <c r="C83" t="s">
        <v>245</v>
      </c>
      <c r="D83">
        <v>7156.6</v>
      </c>
      <c r="E83" t="s">
        <v>245</v>
      </c>
      <c r="F83" t="s">
        <v>245</v>
      </c>
      <c r="G83" t="s">
        <v>245</v>
      </c>
      <c r="H83" t="s">
        <v>245</v>
      </c>
      <c r="I83" t="s">
        <v>245</v>
      </c>
      <c r="J83" t="s">
        <v>245</v>
      </c>
      <c r="K83" t="s">
        <v>245</v>
      </c>
      <c r="L83" t="s">
        <v>245</v>
      </c>
      <c r="M83" t="s">
        <v>245</v>
      </c>
      <c r="N83" t="s">
        <v>245</v>
      </c>
    </row>
    <row r="84" spans="1:14" x14ac:dyDescent="0.2">
      <c r="A84" s="6">
        <v>45457</v>
      </c>
      <c r="B84">
        <v>77.180000000000007</v>
      </c>
      <c r="C84">
        <v>71.83</v>
      </c>
      <c r="D84" t="s">
        <v>245</v>
      </c>
      <c r="E84">
        <v>556.74</v>
      </c>
      <c r="F84">
        <v>93.7</v>
      </c>
      <c r="G84">
        <v>563.20000000000005</v>
      </c>
      <c r="H84">
        <v>58.777999999999999</v>
      </c>
      <c r="I84">
        <v>68.95</v>
      </c>
      <c r="J84">
        <v>75.94</v>
      </c>
      <c r="K84">
        <v>199.6</v>
      </c>
      <c r="L84">
        <v>88.57</v>
      </c>
      <c r="M84">
        <v>73.569999999999993</v>
      </c>
      <c r="N84">
        <v>53.82</v>
      </c>
    </row>
    <row r="85" spans="1:14" x14ac:dyDescent="0.2">
      <c r="A85" s="6">
        <v>45453</v>
      </c>
      <c r="B85" t="s">
        <v>245</v>
      </c>
      <c r="C85" t="s">
        <v>245</v>
      </c>
      <c r="D85">
        <v>6928.3</v>
      </c>
      <c r="E85" t="s">
        <v>245</v>
      </c>
      <c r="F85" t="s">
        <v>245</v>
      </c>
      <c r="G85" t="s">
        <v>245</v>
      </c>
      <c r="H85" t="s">
        <v>245</v>
      </c>
      <c r="I85" t="s">
        <v>245</v>
      </c>
      <c r="J85" t="s">
        <v>245</v>
      </c>
      <c r="K85" t="s">
        <v>245</v>
      </c>
      <c r="L85" t="s">
        <v>245</v>
      </c>
      <c r="M85" t="s">
        <v>245</v>
      </c>
      <c r="N85" t="s">
        <v>245</v>
      </c>
    </row>
    <row r="86" spans="1:14" x14ac:dyDescent="0.2">
      <c r="A86" s="6">
        <v>45450</v>
      </c>
      <c r="B86">
        <v>77.27</v>
      </c>
      <c r="C86">
        <v>71.599999999999994</v>
      </c>
      <c r="D86" t="s">
        <v>245</v>
      </c>
      <c r="E86">
        <v>560.29</v>
      </c>
      <c r="F86">
        <v>91.8</v>
      </c>
      <c r="G86">
        <v>551.70000000000005</v>
      </c>
      <c r="H86">
        <v>59.133000000000003</v>
      </c>
      <c r="I86">
        <v>69.55</v>
      </c>
      <c r="J86">
        <v>75.23</v>
      </c>
      <c r="K86">
        <v>197.73</v>
      </c>
      <c r="L86">
        <v>87.74</v>
      </c>
      <c r="M86">
        <v>73.42</v>
      </c>
      <c r="N86">
        <v>53.71</v>
      </c>
    </row>
    <row r="87" spans="1:14" x14ac:dyDescent="0.2">
      <c r="A87" s="6">
        <v>45446</v>
      </c>
      <c r="B87" t="s">
        <v>245</v>
      </c>
      <c r="C87" t="s">
        <v>245</v>
      </c>
      <c r="D87">
        <v>6741.2</v>
      </c>
      <c r="E87" t="s">
        <v>245</v>
      </c>
      <c r="F87" t="s">
        <v>245</v>
      </c>
      <c r="G87" t="s">
        <v>245</v>
      </c>
      <c r="H87" t="s">
        <v>245</v>
      </c>
      <c r="I87" t="s">
        <v>245</v>
      </c>
      <c r="J87" t="s">
        <v>245</v>
      </c>
      <c r="K87" t="s">
        <v>245</v>
      </c>
      <c r="L87" t="s">
        <v>245</v>
      </c>
      <c r="M87" t="s">
        <v>245</v>
      </c>
      <c r="N87" t="s">
        <v>245</v>
      </c>
    </row>
    <row r="88" spans="1:14" x14ac:dyDescent="0.2">
      <c r="A88" s="6">
        <v>45443</v>
      </c>
      <c r="B88">
        <v>76.709999999999994</v>
      </c>
      <c r="C88">
        <v>70.989999999999995</v>
      </c>
      <c r="D88" t="s">
        <v>245</v>
      </c>
      <c r="E88">
        <v>561.91999999999996</v>
      </c>
      <c r="F88">
        <v>90.8</v>
      </c>
      <c r="G88">
        <v>545.29999999999995</v>
      </c>
      <c r="H88">
        <v>58.328000000000003</v>
      </c>
      <c r="I88">
        <v>68.819999999999993</v>
      </c>
      <c r="J88">
        <v>75.650000000000006</v>
      </c>
      <c r="K88">
        <v>198.64</v>
      </c>
      <c r="L88">
        <v>88.15</v>
      </c>
      <c r="M88">
        <v>72.92</v>
      </c>
      <c r="N88">
        <v>53.34</v>
      </c>
    </row>
    <row r="89" spans="1:14" x14ac:dyDescent="0.2">
      <c r="A89" s="6">
        <v>45439</v>
      </c>
      <c r="B89" t="s">
        <v>245</v>
      </c>
      <c r="C89" t="s">
        <v>245</v>
      </c>
      <c r="D89">
        <v>6667.6</v>
      </c>
      <c r="E89" t="s">
        <v>245</v>
      </c>
      <c r="F89" t="s">
        <v>245</v>
      </c>
      <c r="G89" t="s">
        <v>245</v>
      </c>
      <c r="H89" t="s">
        <v>245</v>
      </c>
      <c r="I89" t="s">
        <v>245</v>
      </c>
      <c r="J89" t="s">
        <v>245</v>
      </c>
      <c r="K89" t="s">
        <v>245</v>
      </c>
      <c r="L89" t="s">
        <v>245</v>
      </c>
      <c r="M89" t="s">
        <v>245</v>
      </c>
      <c r="N89" t="s">
        <v>245</v>
      </c>
    </row>
    <row r="90" spans="1:14" x14ac:dyDescent="0.2">
      <c r="A90" s="6">
        <v>45436</v>
      </c>
      <c r="B90">
        <v>76.83</v>
      </c>
      <c r="C90">
        <v>70.900000000000006</v>
      </c>
      <c r="D90" t="s">
        <v>245</v>
      </c>
      <c r="E90">
        <v>558.72</v>
      </c>
      <c r="F90">
        <v>91.4</v>
      </c>
      <c r="G90">
        <v>549.20000000000005</v>
      </c>
      <c r="H90">
        <v>57.843000000000004</v>
      </c>
      <c r="I90">
        <v>68.31</v>
      </c>
      <c r="J90">
        <v>75.680000000000007</v>
      </c>
      <c r="K90">
        <v>196.82</v>
      </c>
      <c r="L90">
        <v>87.34</v>
      </c>
      <c r="M90">
        <v>72.92</v>
      </c>
      <c r="N90">
        <v>53.35</v>
      </c>
    </row>
    <row r="91" spans="1:14" x14ac:dyDescent="0.2">
      <c r="A91" s="6">
        <v>45432</v>
      </c>
      <c r="B91" t="s">
        <v>245</v>
      </c>
      <c r="C91" t="s">
        <v>245</v>
      </c>
      <c r="D91">
        <v>6445.2</v>
      </c>
      <c r="E91" t="s">
        <v>245</v>
      </c>
      <c r="F91" t="s">
        <v>245</v>
      </c>
      <c r="G91" t="s">
        <v>245</v>
      </c>
      <c r="H91" t="s">
        <v>245</v>
      </c>
      <c r="I91" t="s">
        <v>245</v>
      </c>
      <c r="J91" t="s">
        <v>245</v>
      </c>
      <c r="K91" t="s">
        <v>245</v>
      </c>
      <c r="L91" t="s">
        <v>245</v>
      </c>
      <c r="M91" t="s">
        <v>245</v>
      </c>
      <c r="N91" t="s">
        <v>245</v>
      </c>
    </row>
    <row r="92" spans="1:14" x14ac:dyDescent="0.2">
      <c r="A92" s="6">
        <v>45429</v>
      </c>
      <c r="B92">
        <v>76.53</v>
      </c>
      <c r="C92">
        <v>70.77</v>
      </c>
      <c r="D92" t="s">
        <v>245</v>
      </c>
      <c r="E92">
        <v>557.5</v>
      </c>
      <c r="F92">
        <v>91.7</v>
      </c>
      <c r="G92">
        <v>551.20000000000005</v>
      </c>
      <c r="H92">
        <v>57.732999999999997</v>
      </c>
      <c r="I92">
        <v>67.92</v>
      </c>
      <c r="J92">
        <v>76.23</v>
      </c>
      <c r="K92">
        <v>197.17</v>
      </c>
      <c r="L92">
        <v>87.49</v>
      </c>
      <c r="M92">
        <v>72.7</v>
      </c>
      <c r="N92">
        <v>53.19</v>
      </c>
    </row>
    <row r="93" spans="1:14" x14ac:dyDescent="0.2">
      <c r="A93" s="6">
        <v>45425</v>
      </c>
      <c r="B93" t="s">
        <v>245</v>
      </c>
      <c r="C93" t="s">
        <v>245</v>
      </c>
      <c r="D93">
        <v>6282.1</v>
      </c>
      <c r="E93" t="s">
        <v>245</v>
      </c>
      <c r="F93" t="s">
        <v>245</v>
      </c>
      <c r="G93" t="s">
        <v>245</v>
      </c>
      <c r="H93" t="s">
        <v>245</v>
      </c>
      <c r="I93" t="s">
        <v>245</v>
      </c>
      <c r="J93" t="s">
        <v>245</v>
      </c>
      <c r="K93" t="s">
        <v>245</v>
      </c>
      <c r="L93" t="s">
        <v>245</v>
      </c>
      <c r="M93" t="s">
        <v>245</v>
      </c>
      <c r="N93" t="s">
        <v>245</v>
      </c>
    </row>
    <row r="94" spans="1:14" x14ac:dyDescent="0.2">
      <c r="A94" s="6">
        <v>45422</v>
      </c>
      <c r="B94">
        <v>76.62</v>
      </c>
      <c r="C94">
        <v>68.930000000000007</v>
      </c>
      <c r="D94" t="s">
        <v>245</v>
      </c>
      <c r="E94">
        <v>556.59</v>
      </c>
      <c r="F94">
        <v>91.7</v>
      </c>
      <c r="G94">
        <v>551.1</v>
      </c>
      <c r="H94">
        <v>54.493000000000002</v>
      </c>
      <c r="I94">
        <v>64.099999999999994</v>
      </c>
      <c r="J94">
        <v>74.89</v>
      </c>
      <c r="K94">
        <v>196.23</v>
      </c>
      <c r="L94">
        <v>87.08</v>
      </c>
      <c r="M94">
        <v>71.959999999999994</v>
      </c>
      <c r="N94">
        <v>52.64</v>
      </c>
    </row>
    <row r="95" spans="1:14" x14ac:dyDescent="0.2">
      <c r="A95" s="6">
        <v>45418</v>
      </c>
      <c r="B95">
        <v>72.77</v>
      </c>
      <c r="C95">
        <v>63.72</v>
      </c>
      <c r="D95">
        <v>6053.3</v>
      </c>
      <c r="E95">
        <v>544.73</v>
      </c>
      <c r="F95" t="s">
        <v>245</v>
      </c>
      <c r="G95" t="s">
        <v>245</v>
      </c>
      <c r="H95" t="s">
        <v>245</v>
      </c>
      <c r="I95" t="s">
        <v>245</v>
      </c>
      <c r="J95" t="s">
        <v>245</v>
      </c>
      <c r="K95" t="s">
        <v>245</v>
      </c>
      <c r="L95" t="s">
        <v>245</v>
      </c>
      <c r="M95" t="s">
        <v>245</v>
      </c>
      <c r="N95" t="s">
        <v>245</v>
      </c>
    </row>
    <row r="96" spans="1:14" x14ac:dyDescent="0.2">
      <c r="A96" s="6">
        <v>45411</v>
      </c>
      <c r="B96" t="s">
        <v>245</v>
      </c>
      <c r="C96" t="s">
        <v>245</v>
      </c>
      <c r="D96">
        <v>6098.1</v>
      </c>
      <c r="E96" t="s">
        <v>245</v>
      </c>
      <c r="F96" t="s">
        <v>245</v>
      </c>
      <c r="G96" t="s">
        <v>245</v>
      </c>
      <c r="H96" t="s">
        <v>245</v>
      </c>
      <c r="I96" t="s">
        <v>245</v>
      </c>
      <c r="J96" t="s">
        <v>245</v>
      </c>
      <c r="K96" t="s">
        <v>245</v>
      </c>
      <c r="L96" t="s">
        <v>245</v>
      </c>
      <c r="M96" t="s">
        <v>245</v>
      </c>
      <c r="N96" t="s">
        <v>245</v>
      </c>
    </row>
    <row r="97" spans="1:14" x14ac:dyDescent="0.2">
      <c r="A97" s="6">
        <v>45408</v>
      </c>
      <c r="B97">
        <v>69.73</v>
      </c>
      <c r="C97">
        <v>62.51</v>
      </c>
      <c r="D97" t="s">
        <v>245</v>
      </c>
      <c r="E97">
        <v>553.92999999999995</v>
      </c>
      <c r="F97">
        <v>90.7</v>
      </c>
      <c r="G97">
        <v>545.1</v>
      </c>
      <c r="H97">
        <v>56.466000000000001</v>
      </c>
      <c r="I97">
        <v>67.14</v>
      </c>
      <c r="J97">
        <v>74.38</v>
      </c>
      <c r="K97">
        <v>192.67</v>
      </c>
      <c r="L97">
        <v>85.5</v>
      </c>
      <c r="M97">
        <v>65.319999999999993</v>
      </c>
      <c r="N97">
        <v>47.78</v>
      </c>
    </row>
    <row r="98" spans="1:14" x14ac:dyDescent="0.2">
      <c r="A98" s="6">
        <v>45404</v>
      </c>
      <c r="B98" t="s">
        <v>245</v>
      </c>
      <c r="C98" t="s">
        <v>245</v>
      </c>
      <c r="D98">
        <v>6004.9</v>
      </c>
      <c r="E98" t="s">
        <v>245</v>
      </c>
      <c r="F98" t="s">
        <v>245</v>
      </c>
      <c r="G98" t="s">
        <v>245</v>
      </c>
      <c r="H98" t="s">
        <v>245</v>
      </c>
      <c r="I98" t="s">
        <v>245</v>
      </c>
      <c r="J98" t="s">
        <v>245</v>
      </c>
      <c r="K98" t="s">
        <v>245</v>
      </c>
      <c r="L98" t="s">
        <v>245</v>
      </c>
      <c r="M98" t="s">
        <v>245</v>
      </c>
      <c r="N98" t="s">
        <v>245</v>
      </c>
    </row>
    <row r="99" spans="1:14" x14ac:dyDescent="0.2">
      <c r="A99" s="6">
        <v>45401</v>
      </c>
      <c r="B99">
        <v>69.08</v>
      </c>
      <c r="C99">
        <v>61.25</v>
      </c>
      <c r="D99" t="s">
        <v>245</v>
      </c>
      <c r="E99">
        <v>593.99</v>
      </c>
      <c r="F99">
        <v>91.7</v>
      </c>
      <c r="G99">
        <v>550.9</v>
      </c>
      <c r="H99">
        <v>56.957999999999998</v>
      </c>
      <c r="I99">
        <v>67.91</v>
      </c>
      <c r="J99">
        <v>73.45</v>
      </c>
      <c r="K99">
        <v>192.18</v>
      </c>
      <c r="L99">
        <v>85.28</v>
      </c>
      <c r="M99">
        <v>64.45</v>
      </c>
      <c r="N99">
        <v>47.29</v>
      </c>
    </row>
    <row r="100" spans="1:14" x14ac:dyDescent="0.2">
      <c r="A100" s="6">
        <v>45397</v>
      </c>
      <c r="B100" t="s">
        <v>245</v>
      </c>
      <c r="C100" t="s">
        <v>245</v>
      </c>
      <c r="D100">
        <v>5871.7</v>
      </c>
      <c r="E100" t="s">
        <v>245</v>
      </c>
      <c r="F100" t="s">
        <v>245</v>
      </c>
      <c r="G100" t="s">
        <v>245</v>
      </c>
      <c r="H100" t="s">
        <v>245</v>
      </c>
      <c r="I100" t="s">
        <v>245</v>
      </c>
      <c r="J100" t="s">
        <v>245</v>
      </c>
      <c r="K100" t="s">
        <v>245</v>
      </c>
      <c r="L100" t="s">
        <v>245</v>
      </c>
      <c r="M100" t="s">
        <v>245</v>
      </c>
      <c r="N100" t="s">
        <v>245</v>
      </c>
    </row>
    <row r="101" spans="1:14" x14ac:dyDescent="0.2">
      <c r="A101" s="6">
        <v>45394</v>
      </c>
      <c r="B101">
        <v>68.92</v>
      </c>
      <c r="C101">
        <v>60.33</v>
      </c>
      <c r="D101" t="s">
        <v>245</v>
      </c>
      <c r="E101">
        <v>598.89</v>
      </c>
      <c r="F101">
        <v>91.9</v>
      </c>
      <c r="G101">
        <v>552.1</v>
      </c>
      <c r="H101">
        <v>56.268000000000001</v>
      </c>
      <c r="I101">
        <v>66.933099999999996</v>
      </c>
      <c r="J101">
        <v>73.77</v>
      </c>
      <c r="K101">
        <v>192.02</v>
      </c>
      <c r="L101">
        <v>85.21</v>
      </c>
      <c r="M101">
        <v>63.94</v>
      </c>
      <c r="N101">
        <v>46.85</v>
      </c>
    </row>
    <row r="102" spans="1:14" x14ac:dyDescent="0.2">
      <c r="A102" s="6">
        <v>45390</v>
      </c>
      <c r="B102" t="s">
        <v>245</v>
      </c>
      <c r="C102" t="s">
        <v>245</v>
      </c>
      <c r="D102">
        <v>5770.3</v>
      </c>
      <c r="E102" t="s">
        <v>245</v>
      </c>
      <c r="F102" t="s">
        <v>245</v>
      </c>
      <c r="G102" t="s">
        <v>245</v>
      </c>
      <c r="H102" t="s">
        <v>245</v>
      </c>
      <c r="I102" t="s">
        <v>245</v>
      </c>
      <c r="J102" t="s">
        <v>245</v>
      </c>
      <c r="K102" t="s">
        <v>245</v>
      </c>
      <c r="L102" t="s">
        <v>245</v>
      </c>
      <c r="M102" t="s">
        <v>245</v>
      </c>
      <c r="N102" t="s">
        <v>245</v>
      </c>
    </row>
    <row r="103" spans="1:14" x14ac:dyDescent="0.2">
      <c r="A103" s="6">
        <v>45387</v>
      </c>
      <c r="B103">
        <v>70.05</v>
      </c>
      <c r="C103">
        <v>60.57</v>
      </c>
      <c r="D103" t="s">
        <v>245</v>
      </c>
      <c r="E103">
        <v>597.6</v>
      </c>
      <c r="F103">
        <v>92.3</v>
      </c>
      <c r="G103">
        <v>554.70000000000005</v>
      </c>
      <c r="H103">
        <v>57.478000000000002</v>
      </c>
      <c r="I103">
        <v>68.171599999999998</v>
      </c>
      <c r="J103">
        <v>72.75</v>
      </c>
      <c r="K103">
        <v>191.19</v>
      </c>
      <c r="L103">
        <v>84.84</v>
      </c>
      <c r="M103">
        <v>64.650000000000006</v>
      </c>
      <c r="N103">
        <v>47.4</v>
      </c>
    </row>
    <row r="104" spans="1:14" x14ac:dyDescent="0.2">
      <c r="A104" s="6">
        <v>45383</v>
      </c>
      <c r="B104" t="s">
        <v>245</v>
      </c>
      <c r="C104" t="s">
        <v>245</v>
      </c>
      <c r="D104">
        <v>5781.3</v>
      </c>
      <c r="E104" t="s">
        <v>245</v>
      </c>
      <c r="F104" t="s">
        <v>245</v>
      </c>
      <c r="G104" t="s">
        <v>245</v>
      </c>
      <c r="H104" t="s">
        <v>245</v>
      </c>
      <c r="I104" t="s">
        <v>245</v>
      </c>
      <c r="J104" t="s">
        <v>245</v>
      </c>
      <c r="K104" t="s">
        <v>245</v>
      </c>
      <c r="L104" t="s">
        <v>245</v>
      </c>
      <c r="M104" t="s">
        <v>245</v>
      </c>
      <c r="N104" t="s">
        <v>245</v>
      </c>
    </row>
    <row r="105" spans="1:14" x14ac:dyDescent="0.2">
      <c r="A105" s="6">
        <v>45380</v>
      </c>
      <c r="B105">
        <v>69.16</v>
      </c>
      <c r="C105">
        <v>61.58</v>
      </c>
      <c r="D105" t="s">
        <v>245</v>
      </c>
      <c r="E105">
        <v>595.15</v>
      </c>
      <c r="F105">
        <v>95.2</v>
      </c>
      <c r="G105">
        <v>571.70000000000005</v>
      </c>
      <c r="H105">
        <v>56.76</v>
      </c>
      <c r="I105">
        <v>66.556200000000004</v>
      </c>
      <c r="J105">
        <v>73.28</v>
      </c>
      <c r="K105">
        <v>190.02</v>
      </c>
      <c r="L105">
        <v>84.32</v>
      </c>
      <c r="M105">
        <v>64.69</v>
      </c>
      <c r="N105">
        <v>47.43</v>
      </c>
    </row>
    <row r="106" spans="1:14" x14ac:dyDescent="0.2">
      <c r="A106" s="6">
        <v>45376</v>
      </c>
      <c r="B106" t="s">
        <v>245</v>
      </c>
      <c r="C106" t="s">
        <v>245</v>
      </c>
      <c r="D106">
        <v>5754.6</v>
      </c>
      <c r="E106" t="s">
        <v>245</v>
      </c>
      <c r="F106" t="s">
        <v>245</v>
      </c>
      <c r="G106" t="s">
        <v>245</v>
      </c>
      <c r="H106" t="s">
        <v>245</v>
      </c>
      <c r="I106" t="s">
        <v>245</v>
      </c>
      <c r="J106" t="s">
        <v>245</v>
      </c>
      <c r="K106" t="s">
        <v>245</v>
      </c>
      <c r="L106" t="s">
        <v>245</v>
      </c>
      <c r="M106" t="s">
        <v>245</v>
      </c>
      <c r="N106" t="s">
        <v>245</v>
      </c>
    </row>
    <row r="107" spans="1:14" x14ac:dyDescent="0.2">
      <c r="A107" s="6">
        <v>45373</v>
      </c>
      <c r="B107">
        <v>69.86</v>
      </c>
      <c r="C107">
        <v>62.08</v>
      </c>
      <c r="D107" t="s">
        <v>245</v>
      </c>
      <c r="E107">
        <v>598.13</v>
      </c>
      <c r="F107">
        <v>94.9</v>
      </c>
      <c r="G107">
        <v>570</v>
      </c>
      <c r="H107">
        <v>55.912999999999997</v>
      </c>
      <c r="I107">
        <v>66.580100000000002</v>
      </c>
      <c r="J107">
        <v>72.86</v>
      </c>
      <c r="K107">
        <v>189.7</v>
      </c>
      <c r="L107">
        <v>84.18</v>
      </c>
      <c r="M107">
        <v>65.28</v>
      </c>
      <c r="N107">
        <v>47.86</v>
      </c>
    </row>
    <row r="108" spans="1:14" x14ac:dyDescent="0.2">
      <c r="A108" s="6">
        <v>45369</v>
      </c>
      <c r="B108" t="s">
        <v>245</v>
      </c>
      <c r="C108" t="s">
        <v>245</v>
      </c>
      <c r="D108">
        <v>5649.6</v>
      </c>
      <c r="E108" t="s">
        <v>245</v>
      </c>
      <c r="F108" t="s">
        <v>245</v>
      </c>
      <c r="G108" t="s">
        <v>245</v>
      </c>
      <c r="H108" t="s">
        <v>245</v>
      </c>
      <c r="I108" t="s">
        <v>245</v>
      </c>
      <c r="J108" t="s">
        <v>245</v>
      </c>
      <c r="K108" t="s">
        <v>245</v>
      </c>
      <c r="L108" t="s">
        <v>245</v>
      </c>
      <c r="M108" t="s">
        <v>245</v>
      </c>
      <c r="N108" t="s">
        <v>245</v>
      </c>
    </row>
    <row r="109" spans="1:14" x14ac:dyDescent="0.2">
      <c r="A109" s="6">
        <v>45366</v>
      </c>
      <c r="B109">
        <v>71.34</v>
      </c>
      <c r="C109">
        <v>62.73</v>
      </c>
      <c r="D109" t="s">
        <v>245</v>
      </c>
      <c r="E109">
        <v>608.82000000000005</v>
      </c>
      <c r="F109">
        <v>96</v>
      </c>
      <c r="G109">
        <v>576.79999999999995</v>
      </c>
      <c r="H109">
        <v>57.097000000000001</v>
      </c>
      <c r="I109">
        <v>67.615200000000002</v>
      </c>
      <c r="J109">
        <v>73.11</v>
      </c>
      <c r="K109">
        <v>190.46</v>
      </c>
      <c r="L109">
        <v>84.52</v>
      </c>
      <c r="M109">
        <v>66.430000000000007</v>
      </c>
      <c r="N109">
        <v>48.7</v>
      </c>
    </row>
    <row r="110" spans="1:14" x14ac:dyDescent="0.2">
      <c r="A110" s="6">
        <v>45362</v>
      </c>
      <c r="B110" t="s">
        <v>245</v>
      </c>
      <c r="C110" t="s">
        <v>245</v>
      </c>
      <c r="D110">
        <v>5674.8</v>
      </c>
      <c r="E110" t="s">
        <v>245</v>
      </c>
      <c r="F110" t="s">
        <v>245</v>
      </c>
      <c r="G110" t="s">
        <v>245</v>
      </c>
      <c r="H110" t="s">
        <v>245</v>
      </c>
      <c r="I110" t="s">
        <v>245</v>
      </c>
      <c r="J110" t="s">
        <v>245</v>
      </c>
      <c r="K110" t="s">
        <v>245</v>
      </c>
      <c r="L110" t="s">
        <v>245</v>
      </c>
      <c r="M110" t="s">
        <v>245</v>
      </c>
      <c r="N110" t="s">
        <v>245</v>
      </c>
    </row>
    <row r="111" spans="1:14" x14ac:dyDescent="0.2">
      <c r="A111" s="6">
        <v>45359</v>
      </c>
      <c r="B111">
        <v>73.040000000000006</v>
      </c>
      <c r="C111">
        <v>63.84</v>
      </c>
      <c r="D111" t="s">
        <v>245</v>
      </c>
      <c r="E111">
        <v>634.4</v>
      </c>
      <c r="F111">
        <v>93.8</v>
      </c>
      <c r="G111">
        <v>563.6</v>
      </c>
      <c r="H111">
        <v>57.058</v>
      </c>
      <c r="I111">
        <v>67.8904</v>
      </c>
      <c r="J111">
        <v>73.709999999999994</v>
      </c>
      <c r="K111">
        <v>190.46</v>
      </c>
      <c r="L111">
        <v>84.51</v>
      </c>
      <c r="M111">
        <v>67.78</v>
      </c>
      <c r="N111">
        <v>49.7</v>
      </c>
    </row>
    <row r="112" spans="1:14" x14ac:dyDescent="0.2">
      <c r="A112" s="6">
        <v>45355</v>
      </c>
      <c r="B112" t="s">
        <v>245</v>
      </c>
      <c r="C112" t="s">
        <v>245</v>
      </c>
      <c r="D112">
        <v>5645.3</v>
      </c>
      <c r="E112" t="s">
        <v>245</v>
      </c>
      <c r="F112" t="s">
        <v>245</v>
      </c>
      <c r="G112" t="s">
        <v>245</v>
      </c>
      <c r="H112" t="s">
        <v>245</v>
      </c>
      <c r="I112" t="s">
        <v>245</v>
      </c>
      <c r="J112" t="s">
        <v>245</v>
      </c>
      <c r="K112" t="s">
        <v>245</v>
      </c>
      <c r="L112" t="s">
        <v>245</v>
      </c>
      <c r="M112" t="s">
        <v>245</v>
      </c>
      <c r="N112" t="s">
        <v>245</v>
      </c>
    </row>
    <row r="113" spans="1:14" x14ac:dyDescent="0.2">
      <c r="A113" s="6">
        <v>45352</v>
      </c>
      <c r="B113">
        <v>72.63</v>
      </c>
      <c r="C113">
        <v>63.48</v>
      </c>
      <c r="D113" t="s">
        <v>245</v>
      </c>
      <c r="E113">
        <v>636.03</v>
      </c>
      <c r="F113">
        <v>91.6</v>
      </c>
      <c r="G113">
        <v>550.5</v>
      </c>
      <c r="H113">
        <v>56.128</v>
      </c>
      <c r="I113">
        <v>66.089500000000001</v>
      </c>
      <c r="J113">
        <v>72.78</v>
      </c>
      <c r="K113">
        <v>188.71</v>
      </c>
      <c r="L113">
        <v>83.83</v>
      </c>
      <c r="M113">
        <v>67.69</v>
      </c>
      <c r="N113">
        <v>49.63</v>
      </c>
    </row>
    <row r="114" spans="1:14" x14ac:dyDescent="0.2">
      <c r="A114" s="6">
        <v>45348</v>
      </c>
      <c r="B114" t="s">
        <v>245</v>
      </c>
      <c r="C114" t="s">
        <v>245</v>
      </c>
      <c r="D114">
        <v>5774.2</v>
      </c>
      <c r="E114" t="s">
        <v>245</v>
      </c>
      <c r="F114" t="s">
        <v>245</v>
      </c>
      <c r="G114" t="s">
        <v>245</v>
      </c>
      <c r="H114" t="s">
        <v>245</v>
      </c>
      <c r="I114" t="s">
        <v>245</v>
      </c>
      <c r="J114" t="s">
        <v>245</v>
      </c>
      <c r="K114" t="s">
        <v>245</v>
      </c>
      <c r="L114" t="s">
        <v>245</v>
      </c>
      <c r="M114" t="s">
        <v>245</v>
      </c>
      <c r="N114" t="s">
        <v>245</v>
      </c>
    </row>
    <row r="115" spans="1:14" x14ac:dyDescent="0.2">
      <c r="A115" s="6">
        <v>45345</v>
      </c>
      <c r="B115">
        <v>74.37</v>
      </c>
      <c r="C115">
        <v>66.16</v>
      </c>
      <c r="D115" t="s">
        <v>245</v>
      </c>
      <c r="E115">
        <v>639.35</v>
      </c>
      <c r="F115">
        <v>83.7</v>
      </c>
      <c r="G115">
        <v>503.3</v>
      </c>
      <c r="H115">
        <v>49.533000000000001</v>
      </c>
      <c r="I115">
        <v>58.802100000000003</v>
      </c>
      <c r="J115">
        <v>59.23</v>
      </c>
      <c r="K115">
        <v>161.29</v>
      </c>
      <c r="L115">
        <v>71.569999999999993</v>
      </c>
      <c r="M115">
        <v>69.8</v>
      </c>
      <c r="N115">
        <v>51.18</v>
      </c>
    </row>
    <row r="116" spans="1:14" x14ac:dyDescent="0.2">
      <c r="A116" s="6">
        <v>45341</v>
      </c>
      <c r="B116" t="s">
        <v>245</v>
      </c>
      <c r="C116" t="s">
        <v>245</v>
      </c>
      <c r="D116">
        <v>5280.6</v>
      </c>
      <c r="E116" t="s">
        <v>245</v>
      </c>
      <c r="F116" t="s">
        <v>245</v>
      </c>
      <c r="G116" t="s">
        <v>245</v>
      </c>
      <c r="H116" t="s">
        <v>245</v>
      </c>
      <c r="I116" t="s">
        <v>245</v>
      </c>
      <c r="J116" t="s">
        <v>245</v>
      </c>
      <c r="K116" t="s">
        <v>245</v>
      </c>
      <c r="L116" t="s">
        <v>245</v>
      </c>
      <c r="M116" t="s">
        <v>245</v>
      </c>
      <c r="N116" t="s">
        <v>245</v>
      </c>
    </row>
    <row r="117" spans="1:14" x14ac:dyDescent="0.2">
      <c r="A117" s="6">
        <v>45339</v>
      </c>
      <c r="B117">
        <v>75.14</v>
      </c>
      <c r="C117">
        <v>66.790000000000006</v>
      </c>
      <c r="D117" t="s">
        <v>245</v>
      </c>
      <c r="E117">
        <v>658.43</v>
      </c>
      <c r="F117" t="s">
        <v>245</v>
      </c>
      <c r="G117" t="s">
        <v>245</v>
      </c>
      <c r="H117" t="s">
        <v>245</v>
      </c>
      <c r="I117" t="s">
        <v>245</v>
      </c>
      <c r="J117" t="s">
        <v>245</v>
      </c>
      <c r="K117" t="s">
        <v>245</v>
      </c>
      <c r="L117" t="s">
        <v>245</v>
      </c>
      <c r="M117" t="s">
        <v>245</v>
      </c>
      <c r="N117" t="s">
        <v>245</v>
      </c>
    </row>
    <row r="118" spans="1:14" x14ac:dyDescent="0.2">
      <c r="A118" s="6">
        <v>45331</v>
      </c>
      <c r="B118">
        <v>75.08</v>
      </c>
      <c r="C118">
        <v>66.73</v>
      </c>
      <c r="D118" t="s">
        <v>245</v>
      </c>
      <c r="E118">
        <v>686.85</v>
      </c>
      <c r="F118">
        <v>81.3</v>
      </c>
      <c r="G118">
        <v>488.6</v>
      </c>
      <c r="H118">
        <v>49.198</v>
      </c>
      <c r="I118">
        <v>58.215699999999998</v>
      </c>
      <c r="J118">
        <v>60.2</v>
      </c>
      <c r="K118">
        <v>156.63999999999999</v>
      </c>
      <c r="L118">
        <v>69.510000000000005</v>
      </c>
      <c r="M118">
        <v>70.52</v>
      </c>
      <c r="N118">
        <v>51.71</v>
      </c>
    </row>
    <row r="119" spans="1:14" x14ac:dyDescent="0.2">
      <c r="A119" s="6">
        <v>45327</v>
      </c>
      <c r="B119" t="s">
        <v>245</v>
      </c>
      <c r="C119" t="s">
        <v>245</v>
      </c>
      <c r="D119">
        <v>5321.1</v>
      </c>
      <c r="E119" t="s">
        <v>245</v>
      </c>
      <c r="F119" t="s">
        <v>245</v>
      </c>
      <c r="G119" t="s">
        <v>245</v>
      </c>
      <c r="H119" t="s">
        <v>245</v>
      </c>
      <c r="I119" t="s">
        <v>245</v>
      </c>
      <c r="J119" t="s">
        <v>245</v>
      </c>
      <c r="K119" t="s">
        <v>245</v>
      </c>
      <c r="L119" t="s">
        <v>245</v>
      </c>
      <c r="M119" t="s">
        <v>245</v>
      </c>
      <c r="N119" t="s">
        <v>245</v>
      </c>
    </row>
    <row r="120" spans="1:14" x14ac:dyDescent="0.2">
      <c r="A120" s="6">
        <v>45324</v>
      </c>
      <c r="B120">
        <v>75.180000000000007</v>
      </c>
      <c r="C120">
        <v>66.400000000000006</v>
      </c>
      <c r="D120" t="s">
        <v>245</v>
      </c>
      <c r="E120">
        <v>688.73</v>
      </c>
      <c r="F120">
        <v>88.1</v>
      </c>
      <c r="G120">
        <v>529.70000000000005</v>
      </c>
      <c r="H120">
        <v>58.753</v>
      </c>
      <c r="I120">
        <v>69.613600000000005</v>
      </c>
      <c r="J120">
        <v>68.5</v>
      </c>
      <c r="K120">
        <v>181.73</v>
      </c>
      <c r="L120">
        <v>80.64</v>
      </c>
      <c r="M120">
        <v>70.459999999999994</v>
      </c>
      <c r="N120">
        <v>51.66</v>
      </c>
    </row>
    <row r="121" spans="1:14" x14ac:dyDescent="0.2">
      <c r="A121" s="6">
        <v>45320</v>
      </c>
      <c r="B121" t="s">
        <v>245</v>
      </c>
      <c r="C121" t="s">
        <v>245</v>
      </c>
      <c r="D121">
        <v>5598.3</v>
      </c>
      <c r="E121" t="s">
        <v>245</v>
      </c>
      <c r="F121" t="s">
        <v>245</v>
      </c>
      <c r="G121" t="s">
        <v>245</v>
      </c>
      <c r="H121" t="s">
        <v>245</v>
      </c>
      <c r="I121" t="s">
        <v>245</v>
      </c>
      <c r="J121" t="s">
        <v>245</v>
      </c>
      <c r="K121" t="s">
        <v>245</v>
      </c>
      <c r="L121" t="s">
        <v>245</v>
      </c>
      <c r="M121" t="s">
        <v>245</v>
      </c>
      <c r="N121" t="s">
        <v>245</v>
      </c>
    </row>
    <row r="122" spans="1:14" x14ac:dyDescent="0.2">
      <c r="A122" s="6">
        <v>45317</v>
      </c>
      <c r="B122">
        <v>75.64</v>
      </c>
      <c r="C122">
        <v>67.099999999999994</v>
      </c>
      <c r="D122" t="s">
        <v>245</v>
      </c>
      <c r="E122">
        <v>674.35</v>
      </c>
      <c r="F122">
        <v>92.4</v>
      </c>
      <c r="G122">
        <v>535</v>
      </c>
      <c r="H122">
        <v>58.343000000000004</v>
      </c>
      <c r="I122">
        <v>68.608400000000003</v>
      </c>
      <c r="J122">
        <v>68.760000000000005</v>
      </c>
      <c r="K122">
        <v>187.7</v>
      </c>
      <c r="L122">
        <v>83.29</v>
      </c>
      <c r="M122">
        <v>71.28</v>
      </c>
      <c r="N122">
        <v>51.99</v>
      </c>
    </row>
    <row r="123" spans="1:14" x14ac:dyDescent="0.2">
      <c r="A123" s="6">
        <v>45313</v>
      </c>
      <c r="B123" t="s">
        <v>245</v>
      </c>
      <c r="C123" t="s">
        <v>245</v>
      </c>
      <c r="D123">
        <v>5762.3</v>
      </c>
      <c r="E123" t="s">
        <v>245</v>
      </c>
      <c r="F123" t="s">
        <v>245</v>
      </c>
      <c r="G123" t="s">
        <v>245</v>
      </c>
      <c r="H123" t="s">
        <v>245</v>
      </c>
      <c r="I123" t="s">
        <v>245</v>
      </c>
      <c r="J123" t="s">
        <v>245</v>
      </c>
      <c r="K123" t="s">
        <v>245</v>
      </c>
      <c r="L123" t="s">
        <v>245</v>
      </c>
      <c r="M123" t="s">
        <v>245</v>
      </c>
      <c r="N123" t="s">
        <v>245</v>
      </c>
    </row>
    <row r="124" spans="1:14" x14ac:dyDescent="0.2">
      <c r="A124" s="6">
        <v>45310</v>
      </c>
      <c r="B124">
        <v>74.58</v>
      </c>
      <c r="C124">
        <v>67.23</v>
      </c>
      <c r="D124" t="s">
        <v>245</v>
      </c>
      <c r="E124">
        <v>659.85</v>
      </c>
      <c r="F124">
        <v>92.6</v>
      </c>
      <c r="G124">
        <v>536.6</v>
      </c>
      <c r="H124">
        <v>60.353000000000002</v>
      </c>
      <c r="I124">
        <v>71.061499999999995</v>
      </c>
      <c r="J124">
        <v>72.09</v>
      </c>
      <c r="K124">
        <v>192.17</v>
      </c>
      <c r="L124">
        <v>85.28</v>
      </c>
      <c r="M124">
        <v>70.8</v>
      </c>
      <c r="N124">
        <v>51.64</v>
      </c>
    </row>
    <row r="125" spans="1:14" x14ac:dyDescent="0.2">
      <c r="A125" s="6">
        <v>45306</v>
      </c>
      <c r="B125" t="s">
        <v>245</v>
      </c>
      <c r="C125" t="s">
        <v>245</v>
      </c>
      <c r="D125">
        <v>5843.7</v>
      </c>
      <c r="E125" t="s">
        <v>245</v>
      </c>
      <c r="F125" t="s">
        <v>245</v>
      </c>
      <c r="G125" t="s">
        <v>245</v>
      </c>
      <c r="H125" t="s">
        <v>245</v>
      </c>
      <c r="I125" t="s">
        <v>245</v>
      </c>
      <c r="J125" t="s">
        <v>245</v>
      </c>
      <c r="K125" t="s">
        <v>245</v>
      </c>
      <c r="L125" t="s">
        <v>245</v>
      </c>
      <c r="M125" t="s">
        <v>245</v>
      </c>
      <c r="N125" t="s">
        <v>245</v>
      </c>
    </row>
    <row r="126" spans="1:14" x14ac:dyDescent="0.2">
      <c r="A126" s="6">
        <v>45303</v>
      </c>
      <c r="B126">
        <v>79.040000000000006</v>
      </c>
      <c r="C126">
        <v>69.569999999999993</v>
      </c>
      <c r="D126" t="s">
        <v>245</v>
      </c>
      <c r="E126">
        <v>647.35</v>
      </c>
      <c r="F126">
        <v>94</v>
      </c>
      <c r="G126">
        <v>544.5</v>
      </c>
      <c r="H126">
        <v>60.512999999999998</v>
      </c>
      <c r="I126">
        <v>71.635800000000003</v>
      </c>
      <c r="J126">
        <v>73.87</v>
      </c>
      <c r="K126">
        <v>195.71</v>
      </c>
      <c r="L126">
        <v>86.84</v>
      </c>
      <c r="M126">
        <v>74.2</v>
      </c>
      <c r="N126">
        <v>54.67</v>
      </c>
    </row>
    <row r="127" spans="1:14" x14ac:dyDescent="0.2">
      <c r="A127" s="6">
        <v>45299</v>
      </c>
      <c r="B127" t="s">
        <v>245</v>
      </c>
      <c r="C127" t="s">
        <v>245</v>
      </c>
      <c r="D127">
        <v>6001.6</v>
      </c>
      <c r="E127" t="s">
        <v>245</v>
      </c>
      <c r="F127" t="s">
        <v>245</v>
      </c>
      <c r="G127" t="s">
        <v>245</v>
      </c>
      <c r="H127" t="s">
        <v>245</v>
      </c>
      <c r="I127" t="s">
        <v>245</v>
      </c>
      <c r="J127" t="s">
        <v>245</v>
      </c>
      <c r="K127" t="s">
        <v>245</v>
      </c>
      <c r="L127" t="s">
        <v>245</v>
      </c>
      <c r="M127" t="s">
        <v>245</v>
      </c>
      <c r="N127" t="s">
        <v>245</v>
      </c>
    </row>
    <row r="128" spans="1:14" x14ac:dyDescent="0.2">
      <c r="A128" s="6">
        <v>45296</v>
      </c>
      <c r="B128">
        <v>81.39</v>
      </c>
      <c r="C128">
        <v>69.569999999999993</v>
      </c>
      <c r="D128" t="s">
        <v>245</v>
      </c>
      <c r="E128">
        <v>632.33000000000004</v>
      </c>
      <c r="F128">
        <v>94.4</v>
      </c>
      <c r="G128">
        <v>547</v>
      </c>
      <c r="H128">
        <v>57.167999999999999</v>
      </c>
      <c r="I128">
        <v>67.070700000000002</v>
      </c>
      <c r="J128">
        <v>69.819999999999993</v>
      </c>
      <c r="K128">
        <v>190.32</v>
      </c>
      <c r="L128">
        <v>84.45</v>
      </c>
      <c r="M128">
        <v>75.52</v>
      </c>
      <c r="N128">
        <v>55.32</v>
      </c>
    </row>
    <row r="129" spans="1:14" x14ac:dyDescent="0.2">
      <c r="A129" s="6">
        <v>45292</v>
      </c>
      <c r="B129" t="s">
        <v>245</v>
      </c>
      <c r="C129" t="s">
        <v>245</v>
      </c>
      <c r="D129">
        <v>6311.9</v>
      </c>
      <c r="E129" t="s">
        <v>245</v>
      </c>
      <c r="F129" t="s">
        <v>245</v>
      </c>
      <c r="G129" t="s">
        <v>245</v>
      </c>
      <c r="H129" t="s">
        <v>245</v>
      </c>
      <c r="I129" t="s">
        <v>245</v>
      </c>
      <c r="J129" t="s">
        <v>245</v>
      </c>
      <c r="K129" t="s">
        <v>245</v>
      </c>
      <c r="L129" t="s">
        <v>245</v>
      </c>
      <c r="M129" t="s">
        <v>245</v>
      </c>
      <c r="N129" t="s">
        <v>245</v>
      </c>
    </row>
    <row r="130" spans="1:14" x14ac:dyDescent="0.2">
      <c r="A130" s="6">
        <v>45289</v>
      </c>
      <c r="B130">
        <v>79.58</v>
      </c>
      <c r="C130">
        <v>66.760000000000005</v>
      </c>
      <c r="D130" t="s">
        <v>245</v>
      </c>
      <c r="E130">
        <v>611.16999999999996</v>
      </c>
      <c r="F130">
        <v>91.3</v>
      </c>
      <c r="G130">
        <v>528.9</v>
      </c>
      <c r="H130">
        <v>57.258000000000003</v>
      </c>
      <c r="I130">
        <v>67.280100000000004</v>
      </c>
      <c r="J130">
        <v>67.47</v>
      </c>
      <c r="K130">
        <v>180.7</v>
      </c>
      <c r="L130">
        <v>80.19</v>
      </c>
      <c r="M130">
        <v>73.59</v>
      </c>
      <c r="N130">
        <v>53.91</v>
      </c>
    </row>
    <row r="131" spans="1:14" x14ac:dyDescent="0.2">
      <c r="A131" s="6">
        <v>45285</v>
      </c>
      <c r="B131" t="s">
        <v>245</v>
      </c>
      <c r="C131" t="s">
        <v>245</v>
      </c>
      <c r="D131">
        <v>6607.1</v>
      </c>
      <c r="E131" t="s">
        <v>245</v>
      </c>
      <c r="F131" t="s">
        <v>245</v>
      </c>
      <c r="G131" t="s">
        <v>245</v>
      </c>
      <c r="H131" t="s">
        <v>245</v>
      </c>
      <c r="I131" t="s">
        <v>245</v>
      </c>
      <c r="J131" t="s">
        <v>245</v>
      </c>
      <c r="K131" t="s">
        <v>245</v>
      </c>
      <c r="L131" t="s">
        <v>245</v>
      </c>
      <c r="M131" t="s">
        <v>245</v>
      </c>
      <c r="N131" t="s">
        <v>245</v>
      </c>
    </row>
    <row r="132" spans="1:14" x14ac:dyDescent="0.2">
      <c r="A132" s="6">
        <v>45282</v>
      </c>
      <c r="B132">
        <v>80.78</v>
      </c>
      <c r="C132">
        <v>69.760000000000005</v>
      </c>
      <c r="D132" t="s">
        <v>245</v>
      </c>
      <c r="E132">
        <v>578.03</v>
      </c>
      <c r="F132">
        <v>91.9</v>
      </c>
      <c r="G132">
        <v>532.6</v>
      </c>
      <c r="H132">
        <v>59.8</v>
      </c>
      <c r="I132">
        <v>70.58</v>
      </c>
      <c r="J132">
        <v>68.47</v>
      </c>
      <c r="K132">
        <v>193.15</v>
      </c>
      <c r="L132">
        <v>85.71</v>
      </c>
      <c r="M132">
        <v>75.680000000000007</v>
      </c>
      <c r="N132">
        <v>55.44</v>
      </c>
    </row>
    <row r="133" spans="1:14" x14ac:dyDescent="0.2">
      <c r="A133" s="6">
        <v>45278</v>
      </c>
      <c r="B133" t="s">
        <v>245</v>
      </c>
      <c r="C133" t="s">
        <v>245</v>
      </c>
      <c r="D133">
        <v>7067.1</v>
      </c>
      <c r="E133" t="s">
        <v>245</v>
      </c>
      <c r="F133" t="s">
        <v>245</v>
      </c>
      <c r="G133" t="s">
        <v>245</v>
      </c>
      <c r="H133" t="s">
        <v>245</v>
      </c>
      <c r="I133" t="s">
        <v>245</v>
      </c>
      <c r="J133" t="s">
        <v>245</v>
      </c>
      <c r="K133" t="s">
        <v>245</v>
      </c>
      <c r="L133" t="s">
        <v>245</v>
      </c>
      <c r="M133" t="s">
        <v>245</v>
      </c>
      <c r="N133" t="s">
        <v>245</v>
      </c>
    </row>
    <row r="134" spans="1:14" x14ac:dyDescent="0.2">
      <c r="A134" s="6">
        <v>45275</v>
      </c>
      <c r="B134">
        <v>78.34</v>
      </c>
      <c r="C134">
        <v>68.260000000000005</v>
      </c>
      <c r="D134" t="s">
        <v>245</v>
      </c>
      <c r="E134">
        <v>579.59</v>
      </c>
      <c r="F134">
        <v>91.6</v>
      </c>
      <c r="G134">
        <v>530.9</v>
      </c>
      <c r="H134">
        <v>60.508000000000003</v>
      </c>
      <c r="I134">
        <v>72.024799999999999</v>
      </c>
      <c r="J134">
        <v>70.790000000000006</v>
      </c>
      <c r="K134">
        <v>198.29</v>
      </c>
      <c r="L134">
        <v>87.99</v>
      </c>
      <c r="M134">
        <v>73.86</v>
      </c>
      <c r="N134">
        <v>54.11</v>
      </c>
    </row>
    <row r="135" spans="1:14" x14ac:dyDescent="0.2">
      <c r="A135" s="6">
        <v>45271</v>
      </c>
      <c r="B135" t="s">
        <v>245</v>
      </c>
      <c r="C135" t="s">
        <v>245</v>
      </c>
      <c r="D135">
        <v>7122.9</v>
      </c>
      <c r="E135" t="s">
        <v>245</v>
      </c>
      <c r="F135" t="s">
        <v>245</v>
      </c>
      <c r="G135" t="s">
        <v>245</v>
      </c>
      <c r="H135" t="s">
        <v>245</v>
      </c>
      <c r="I135" t="s">
        <v>245</v>
      </c>
      <c r="J135" t="s">
        <v>245</v>
      </c>
      <c r="K135" t="s">
        <v>245</v>
      </c>
      <c r="L135" t="s">
        <v>245</v>
      </c>
      <c r="M135" t="s">
        <v>245</v>
      </c>
      <c r="N135" t="s">
        <v>245</v>
      </c>
    </row>
    <row r="136" spans="1:14" x14ac:dyDescent="0.2">
      <c r="A136" s="6">
        <v>45268</v>
      </c>
      <c r="B136">
        <v>78.510000000000005</v>
      </c>
      <c r="C136">
        <v>69.709999999999994</v>
      </c>
      <c r="D136" t="s">
        <v>245</v>
      </c>
      <c r="E136">
        <v>584.49</v>
      </c>
      <c r="F136">
        <v>95.5</v>
      </c>
      <c r="G136">
        <v>553.6</v>
      </c>
      <c r="H136">
        <v>60.667999999999999</v>
      </c>
      <c r="I136">
        <v>70.893900000000002</v>
      </c>
      <c r="J136">
        <v>66.33</v>
      </c>
      <c r="K136">
        <v>194.81</v>
      </c>
      <c r="L136">
        <v>86.45</v>
      </c>
      <c r="M136">
        <v>74.55</v>
      </c>
      <c r="N136">
        <v>53.62</v>
      </c>
    </row>
    <row r="137" spans="1:14" x14ac:dyDescent="0.2">
      <c r="A137" s="6">
        <v>45264</v>
      </c>
      <c r="B137" t="s">
        <v>245</v>
      </c>
      <c r="C137" t="s">
        <v>245</v>
      </c>
      <c r="D137">
        <v>7052.9</v>
      </c>
      <c r="E137" t="s">
        <v>245</v>
      </c>
      <c r="F137" t="s">
        <v>245</v>
      </c>
      <c r="G137" t="s">
        <v>245</v>
      </c>
      <c r="H137" t="s">
        <v>245</v>
      </c>
      <c r="I137" t="s">
        <v>245</v>
      </c>
      <c r="J137" t="s">
        <v>245</v>
      </c>
      <c r="K137" t="s">
        <v>245</v>
      </c>
      <c r="L137" t="s">
        <v>245</v>
      </c>
      <c r="M137" t="s">
        <v>245</v>
      </c>
      <c r="N137" t="s">
        <v>245</v>
      </c>
    </row>
    <row r="138" spans="1:14" x14ac:dyDescent="0.2">
      <c r="A138" s="6">
        <v>45261</v>
      </c>
      <c r="B138">
        <v>78.61</v>
      </c>
      <c r="C138">
        <v>69.989999999999995</v>
      </c>
      <c r="D138" t="s">
        <v>245</v>
      </c>
      <c r="E138">
        <v>582.76</v>
      </c>
      <c r="F138">
        <v>92.5</v>
      </c>
      <c r="G138">
        <v>536.29999999999995</v>
      </c>
      <c r="H138">
        <v>59.847999999999999</v>
      </c>
      <c r="I138">
        <v>70.283699999999996</v>
      </c>
      <c r="J138">
        <v>64.97</v>
      </c>
      <c r="K138">
        <v>194.01</v>
      </c>
      <c r="L138">
        <v>86.09</v>
      </c>
      <c r="M138">
        <v>74.709999999999994</v>
      </c>
      <c r="N138">
        <v>53.98</v>
      </c>
    </row>
    <row r="139" spans="1:14" x14ac:dyDescent="0.2">
      <c r="A139" s="6">
        <v>45257</v>
      </c>
      <c r="B139" t="s">
        <v>245</v>
      </c>
      <c r="C139" t="s">
        <v>245</v>
      </c>
      <c r="D139">
        <v>6983.3</v>
      </c>
      <c r="E139" t="s">
        <v>245</v>
      </c>
      <c r="F139" t="s">
        <v>245</v>
      </c>
      <c r="G139" t="s">
        <v>245</v>
      </c>
      <c r="H139" t="s">
        <v>245</v>
      </c>
      <c r="I139" t="s">
        <v>245</v>
      </c>
      <c r="J139" t="s">
        <v>245</v>
      </c>
      <c r="K139" t="s">
        <v>245</v>
      </c>
      <c r="L139" t="s">
        <v>245</v>
      </c>
      <c r="M139" t="s">
        <v>245</v>
      </c>
      <c r="N139" t="s">
        <v>245</v>
      </c>
    </row>
    <row r="140" spans="1:14" x14ac:dyDescent="0.2">
      <c r="A140" s="6">
        <v>45254</v>
      </c>
      <c r="B140">
        <v>78.98</v>
      </c>
      <c r="C140">
        <v>67.790000000000006</v>
      </c>
      <c r="D140" t="s">
        <v>245</v>
      </c>
      <c r="E140">
        <v>578.47</v>
      </c>
      <c r="F140">
        <v>94.6</v>
      </c>
      <c r="G140">
        <v>548.1</v>
      </c>
      <c r="H140">
        <v>62.277999999999999</v>
      </c>
      <c r="I140">
        <v>72.5214</v>
      </c>
      <c r="J140">
        <v>70</v>
      </c>
      <c r="K140">
        <v>205.28</v>
      </c>
      <c r="L140">
        <v>91.09</v>
      </c>
      <c r="M140">
        <v>73.989999999999995</v>
      </c>
      <c r="N140">
        <v>53.93</v>
      </c>
    </row>
    <row r="141" spans="1:14" x14ac:dyDescent="0.2">
      <c r="A141" s="6">
        <v>45250</v>
      </c>
      <c r="B141" t="s">
        <v>245</v>
      </c>
      <c r="C141" t="s">
        <v>245</v>
      </c>
      <c r="D141">
        <v>6996.5</v>
      </c>
      <c r="E141" t="s">
        <v>245</v>
      </c>
      <c r="F141" t="s">
        <v>245</v>
      </c>
      <c r="G141" t="s">
        <v>245</v>
      </c>
      <c r="H141" t="s">
        <v>245</v>
      </c>
      <c r="I141" t="s">
        <v>245</v>
      </c>
      <c r="J141" t="s">
        <v>245</v>
      </c>
      <c r="K141" t="s">
        <v>245</v>
      </c>
      <c r="L141" t="s">
        <v>245</v>
      </c>
      <c r="M141" t="s">
        <v>245</v>
      </c>
      <c r="N141" t="s">
        <v>245</v>
      </c>
    </row>
    <row r="142" spans="1:14" x14ac:dyDescent="0.2">
      <c r="A142" s="6">
        <v>45247</v>
      </c>
      <c r="B142">
        <v>81.67</v>
      </c>
      <c r="C142">
        <v>67.98</v>
      </c>
      <c r="D142" t="s">
        <v>245</v>
      </c>
      <c r="E142">
        <v>586.51</v>
      </c>
      <c r="F142">
        <v>95.7</v>
      </c>
      <c r="G142">
        <v>554.79999999999995</v>
      </c>
      <c r="H142">
        <v>63.628</v>
      </c>
      <c r="I142">
        <v>73.843599999999995</v>
      </c>
      <c r="J142">
        <v>75.3</v>
      </c>
      <c r="K142">
        <v>210.57</v>
      </c>
      <c r="L142">
        <v>93.44</v>
      </c>
      <c r="M142">
        <v>75.44</v>
      </c>
      <c r="N142">
        <v>54.99</v>
      </c>
    </row>
    <row r="143" spans="1:14" x14ac:dyDescent="0.2">
      <c r="A143" s="6">
        <v>45243</v>
      </c>
      <c r="B143" t="s">
        <v>245</v>
      </c>
      <c r="C143" t="s">
        <v>245</v>
      </c>
      <c r="D143">
        <v>7038.1</v>
      </c>
      <c r="E143" t="s">
        <v>245</v>
      </c>
      <c r="F143" t="s">
        <v>245</v>
      </c>
      <c r="G143" t="s">
        <v>245</v>
      </c>
      <c r="H143" t="s">
        <v>245</v>
      </c>
      <c r="I143" t="s">
        <v>245</v>
      </c>
      <c r="J143" t="s">
        <v>245</v>
      </c>
      <c r="K143" t="s">
        <v>245</v>
      </c>
      <c r="L143" t="s">
        <v>245</v>
      </c>
      <c r="M143" t="s">
        <v>245</v>
      </c>
      <c r="N143" t="s">
        <v>245</v>
      </c>
    </row>
    <row r="144" spans="1:14" x14ac:dyDescent="0.2">
      <c r="A144" s="6">
        <v>45240</v>
      </c>
      <c r="B144">
        <v>83.23</v>
      </c>
      <c r="C144">
        <v>67.59</v>
      </c>
      <c r="D144" t="s">
        <v>245</v>
      </c>
      <c r="E144">
        <v>584.64</v>
      </c>
      <c r="F144">
        <v>95.8</v>
      </c>
      <c r="G144">
        <v>555.5</v>
      </c>
      <c r="H144">
        <v>59.728000000000002</v>
      </c>
      <c r="I144">
        <v>70.525999999999996</v>
      </c>
      <c r="J144">
        <v>72.42</v>
      </c>
      <c r="K144">
        <v>206.57</v>
      </c>
      <c r="L144">
        <v>91.67</v>
      </c>
      <c r="M144">
        <v>76.03</v>
      </c>
      <c r="N144">
        <v>55.42</v>
      </c>
    </row>
    <row r="145" spans="1:14" x14ac:dyDescent="0.2">
      <c r="A145" s="6">
        <v>45236</v>
      </c>
      <c r="B145" t="s">
        <v>245</v>
      </c>
      <c r="C145" t="s">
        <v>245</v>
      </c>
      <c r="D145">
        <v>7005.2</v>
      </c>
      <c r="E145" t="s">
        <v>245</v>
      </c>
      <c r="F145" t="s">
        <v>245</v>
      </c>
      <c r="G145" t="s">
        <v>245</v>
      </c>
      <c r="H145" t="s">
        <v>245</v>
      </c>
      <c r="I145" t="s">
        <v>245</v>
      </c>
      <c r="J145" t="s">
        <v>245</v>
      </c>
      <c r="K145" t="s">
        <v>245</v>
      </c>
      <c r="L145" t="s">
        <v>245</v>
      </c>
      <c r="M145" t="s">
        <v>245</v>
      </c>
      <c r="N145" t="s">
        <v>245</v>
      </c>
    </row>
    <row r="146" spans="1:14" x14ac:dyDescent="0.2">
      <c r="A146" s="6">
        <v>45233</v>
      </c>
      <c r="B146">
        <v>82.76</v>
      </c>
      <c r="C146">
        <v>67.260000000000005</v>
      </c>
      <c r="D146" t="s">
        <v>245</v>
      </c>
      <c r="E146">
        <v>572.12</v>
      </c>
      <c r="F146">
        <v>95.5</v>
      </c>
      <c r="G146">
        <v>553.29999999999995</v>
      </c>
      <c r="H146">
        <v>60.798000000000002</v>
      </c>
      <c r="I146">
        <v>72.267099999999999</v>
      </c>
      <c r="J146">
        <v>73.540000000000006</v>
      </c>
      <c r="K146">
        <v>208.56</v>
      </c>
      <c r="L146">
        <v>92.55</v>
      </c>
      <c r="M146">
        <v>75.64</v>
      </c>
      <c r="N146">
        <v>55.13</v>
      </c>
    </row>
    <row r="147" spans="1:14" x14ac:dyDescent="0.2">
      <c r="A147" s="6">
        <v>45229</v>
      </c>
      <c r="B147" t="s">
        <v>245</v>
      </c>
      <c r="C147" t="s">
        <v>245</v>
      </c>
      <c r="D147">
        <v>6708.9</v>
      </c>
      <c r="E147" t="s">
        <v>245</v>
      </c>
      <c r="F147" t="s">
        <v>245</v>
      </c>
      <c r="G147" t="s">
        <v>245</v>
      </c>
      <c r="H147" t="s">
        <v>245</v>
      </c>
      <c r="I147" t="s">
        <v>245</v>
      </c>
      <c r="J147" t="s">
        <v>245</v>
      </c>
      <c r="K147" t="s">
        <v>245</v>
      </c>
      <c r="L147" t="s">
        <v>245</v>
      </c>
      <c r="M147" t="s">
        <v>245</v>
      </c>
      <c r="N147" t="s">
        <v>245</v>
      </c>
    </row>
    <row r="148" spans="1:14" x14ac:dyDescent="0.2">
      <c r="A148" s="6">
        <v>45226</v>
      </c>
      <c r="B148">
        <v>81.78</v>
      </c>
      <c r="C148">
        <v>67.709999999999994</v>
      </c>
      <c r="D148" t="s">
        <v>245</v>
      </c>
      <c r="E148">
        <v>559.4</v>
      </c>
      <c r="F148">
        <v>95.1</v>
      </c>
      <c r="G148">
        <v>551.1</v>
      </c>
      <c r="H148">
        <v>63.279000000000003</v>
      </c>
      <c r="I148">
        <v>74.702200000000005</v>
      </c>
      <c r="J148">
        <v>75.8</v>
      </c>
      <c r="K148">
        <v>211.7</v>
      </c>
      <c r="L148">
        <v>93.94</v>
      </c>
      <c r="M148">
        <v>75.16</v>
      </c>
      <c r="N148">
        <v>55.28</v>
      </c>
    </row>
    <row r="149" spans="1:14" x14ac:dyDescent="0.2">
      <c r="A149" s="6">
        <v>45222</v>
      </c>
      <c r="B149" t="s">
        <v>245</v>
      </c>
      <c r="C149" t="s">
        <v>245</v>
      </c>
      <c r="D149">
        <v>6574.3</v>
      </c>
      <c r="E149" t="s">
        <v>245</v>
      </c>
      <c r="F149" t="s">
        <v>245</v>
      </c>
      <c r="G149" t="s">
        <v>245</v>
      </c>
      <c r="H149" t="s">
        <v>245</v>
      </c>
      <c r="I149" t="s">
        <v>245</v>
      </c>
      <c r="J149" t="s">
        <v>245</v>
      </c>
      <c r="K149" t="s">
        <v>245</v>
      </c>
      <c r="L149" t="s">
        <v>245</v>
      </c>
      <c r="M149" t="s">
        <v>245</v>
      </c>
      <c r="N149" t="s">
        <v>245</v>
      </c>
    </row>
    <row r="150" spans="1:14" x14ac:dyDescent="0.2">
      <c r="A150" s="6">
        <v>45219</v>
      </c>
      <c r="B150">
        <v>82.4</v>
      </c>
      <c r="C150">
        <v>68.92</v>
      </c>
      <c r="D150" t="s">
        <v>245</v>
      </c>
      <c r="E150">
        <v>560.79</v>
      </c>
      <c r="F150">
        <v>92.2</v>
      </c>
      <c r="G150">
        <v>536.70000000000005</v>
      </c>
      <c r="H150">
        <v>62.146999999999998</v>
      </c>
      <c r="I150">
        <v>73.010000000000005</v>
      </c>
      <c r="J150">
        <v>76.28</v>
      </c>
      <c r="K150">
        <v>213.2</v>
      </c>
      <c r="L150">
        <v>94.61</v>
      </c>
      <c r="M150">
        <v>75.819999999999993</v>
      </c>
      <c r="N150">
        <v>56.69</v>
      </c>
    </row>
    <row r="151" spans="1:14" x14ac:dyDescent="0.2">
      <c r="A151" s="6">
        <v>45215</v>
      </c>
      <c r="B151" t="s">
        <v>245</v>
      </c>
      <c r="C151" t="s">
        <v>245</v>
      </c>
      <c r="D151">
        <v>6290</v>
      </c>
      <c r="E151" t="s">
        <v>245</v>
      </c>
      <c r="F151" t="s">
        <v>245</v>
      </c>
      <c r="G151" t="s">
        <v>245</v>
      </c>
      <c r="H151" t="s">
        <v>245</v>
      </c>
      <c r="I151" t="s">
        <v>245</v>
      </c>
      <c r="J151" t="s">
        <v>245</v>
      </c>
      <c r="K151" t="s">
        <v>245</v>
      </c>
      <c r="L151" t="s">
        <v>245</v>
      </c>
      <c r="M151" t="s">
        <v>245</v>
      </c>
      <c r="N151" t="s">
        <v>245</v>
      </c>
    </row>
    <row r="152" spans="1:14" x14ac:dyDescent="0.2">
      <c r="A152" s="6">
        <v>45212</v>
      </c>
      <c r="B152">
        <v>82.67</v>
      </c>
      <c r="C152">
        <v>70.94</v>
      </c>
      <c r="D152" t="s">
        <v>245</v>
      </c>
      <c r="E152">
        <v>564.96</v>
      </c>
      <c r="F152">
        <v>93</v>
      </c>
      <c r="G152">
        <v>541.5</v>
      </c>
      <c r="H152">
        <v>64.83</v>
      </c>
      <c r="I152">
        <v>75.989999999999995</v>
      </c>
      <c r="J152">
        <v>76.930000000000007</v>
      </c>
      <c r="K152">
        <v>210.19</v>
      </c>
      <c r="L152">
        <v>93.27</v>
      </c>
      <c r="M152">
        <v>76.75</v>
      </c>
      <c r="N152">
        <v>57.38</v>
      </c>
    </row>
    <row r="153" spans="1:14" x14ac:dyDescent="0.2">
      <c r="A153" s="6">
        <v>45208</v>
      </c>
      <c r="B153" t="s">
        <v>245</v>
      </c>
      <c r="C153" t="s">
        <v>245</v>
      </c>
      <c r="D153">
        <v>6088.9</v>
      </c>
      <c r="E153" t="s">
        <v>245</v>
      </c>
      <c r="F153" t="s">
        <v>245</v>
      </c>
      <c r="G153" t="s">
        <v>245</v>
      </c>
      <c r="H153" t="s">
        <v>245</v>
      </c>
      <c r="I153" t="s">
        <v>245</v>
      </c>
      <c r="J153" t="s">
        <v>245</v>
      </c>
      <c r="K153" t="s">
        <v>245</v>
      </c>
      <c r="L153" t="s">
        <v>245</v>
      </c>
      <c r="M153" t="s">
        <v>245</v>
      </c>
      <c r="N153" t="s">
        <v>245</v>
      </c>
    </row>
    <row r="154" spans="1:14" x14ac:dyDescent="0.2">
      <c r="A154" s="6">
        <v>45205</v>
      </c>
      <c r="B154">
        <v>81.91</v>
      </c>
      <c r="C154">
        <v>70.72</v>
      </c>
      <c r="D154" t="s">
        <v>245</v>
      </c>
      <c r="E154">
        <v>572.44000000000005</v>
      </c>
      <c r="F154">
        <v>92.7</v>
      </c>
      <c r="G154">
        <v>539.70000000000005</v>
      </c>
      <c r="H154">
        <v>56.99</v>
      </c>
      <c r="I154">
        <v>70.27</v>
      </c>
      <c r="J154">
        <v>75.7</v>
      </c>
      <c r="K154">
        <v>200.97</v>
      </c>
      <c r="L154">
        <v>89.18</v>
      </c>
      <c r="M154">
        <v>76.27</v>
      </c>
      <c r="N154">
        <v>57.34</v>
      </c>
    </row>
    <row r="155" spans="1:14" x14ac:dyDescent="0.2">
      <c r="A155" s="6">
        <v>45198</v>
      </c>
      <c r="B155">
        <v>81.94</v>
      </c>
      <c r="C155">
        <v>70.61</v>
      </c>
      <c r="D155" t="s">
        <v>245</v>
      </c>
      <c r="E155">
        <v>582.26</v>
      </c>
      <c r="F155">
        <v>91.3</v>
      </c>
      <c r="G155">
        <v>531.4</v>
      </c>
      <c r="H155">
        <v>57.89</v>
      </c>
      <c r="I155">
        <v>70.709999999999994</v>
      </c>
      <c r="J155">
        <v>74.7</v>
      </c>
      <c r="K155">
        <v>200.56</v>
      </c>
      <c r="L155">
        <v>89</v>
      </c>
      <c r="M155">
        <v>76.260000000000005</v>
      </c>
      <c r="N155">
        <v>57.33</v>
      </c>
    </row>
    <row r="156" spans="1:14" x14ac:dyDescent="0.2">
      <c r="A156" s="6">
        <v>45194</v>
      </c>
      <c r="B156" t="s">
        <v>245</v>
      </c>
      <c r="C156" t="s">
        <v>245</v>
      </c>
      <c r="D156">
        <v>5886.1</v>
      </c>
      <c r="E156" t="s">
        <v>245</v>
      </c>
      <c r="F156" t="s">
        <v>245</v>
      </c>
      <c r="G156" t="s">
        <v>245</v>
      </c>
      <c r="H156" t="s">
        <v>245</v>
      </c>
      <c r="I156" t="s">
        <v>245</v>
      </c>
      <c r="J156" t="s">
        <v>245</v>
      </c>
      <c r="K156" t="s">
        <v>245</v>
      </c>
      <c r="L156" t="s">
        <v>245</v>
      </c>
      <c r="M156" t="s">
        <v>245</v>
      </c>
      <c r="N156" t="s">
        <v>245</v>
      </c>
    </row>
    <row r="157" spans="1:14" x14ac:dyDescent="0.2">
      <c r="A157" s="6">
        <v>45191</v>
      </c>
      <c r="B157">
        <v>82.39</v>
      </c>
      <c r="C157">
        <v>70.88</v>
      </c>
      <c r="D157" t="s">
        <v>245</v>
      </c>
      <c r="E157">
        <v>586.82000000000005</v>
      </c>
      <c r="F157">
        <v>92.3</v>
      </c>
      <c r="G157">
        <v>537.29999999999995</v>
      </c>
      <c r="H157">
        <v>61.81</v>
      </c>
      <c r="I157">
        <v>75.37</v>
      </c>
      <c r="J157">
        <v>79.62</v>
      </c>
      <c r="K157">
        <v>209.11</v>
      </c>
      <c r="L157">
        <v>92.79</v>
      </c>
      <c r="M157">
        <v>76.569999999999993</v>
      </c>
      <c r="N157">
        <v>57.57</v>
      </c>
    </row>
    <row r="158" spans="1:14" x14ac:dyDescent="0.2">
      <c r="A158" s="6">
        <v>45187</v>
      </c>
      <c r="B158" t="s">
        <v>245</v>
      </c>
      <c r="C158" t="s">
        <v>245</v>
      </c>
      <c r="D158">
        <v>5827.7</v>
      </c>
      <c r="E158" t="s">
        <v>245</v>
      </c>
      <c r="F158" t="s">
        <v>245</v>
      </c>
      <c r="G158" t="s">
        <v>245</v>
      </c>
      <c r="H158" t="s">
        <v>245</v>
      </c>
      <c r="I158" t="s">
        <v>245</v>
      </c>
      <c r="J158" t="s">
        <v>245</v>
      </c>
      <c r="K158" t="s">
        <v>245</v>
      </c>
      <c r="L158" t="s">
        <v>245</v>
      </c>
      <c r="M158" t="s">
        <v>245</v>
      </c>
      <c r="N158" t="s">
        <v>245</v>
      </c>
    </row>
    <row r="159" spans="1:14" x14ac:dyDescent="0.2">
      <c r="A159" s="6">
        <v>45184</v>
      </c>
      <c r="B159">
        <v>83.37</v>
      </c>
      <c r="C159">
        <v>70.64</v>
      </c>
      <c r="D159" t="s">
        <v>245</v>
      </c>
      <c r="E159">
        <v>590.73</v>
      </c>
      <c r="F159">
        <v>92.4</v>
      </c>
      <c r="G159">
        <v>534.5</v>
      </c>
      <c r="H159">
        <v>62.18</v>
      </c>
      <c r="I159">
        <v>75.739999999999995</v>
      </c>
      <c r="J159">
        <v>80.180000000000007</v>
      </c>
      <c r="K159">
        <v>214.82</v>
      </c>
      <c r="L159">
        <v>95.33</v>
      </c>
      <c r="M159">
        <v>77.17</v>
      </c>
      <c r="N159">
        <v>58.01</v>
      </c>
    </row>
    <row r="160" spans="1:14" x14ac:dyDescent="0.2">
      <c r="A160" s="6">
        <v>45180</v>
      </c>
      <c r="B160" t="s">
        <v>245</v>
      </c>
      <c r="C160" t="s">
        <v>245</v>
      </c>
      <c r="D160">
        <v>5763.9</v>
      </c>
      <c r="E160" t="s">
        <v>245</v>
      </c>
      <c r="F160" t="s">
        <v>245</v>
      </c>
      <c r="G160" t="s">
        <v>245</v>
      </c>
      <c r="H160" t="s">
        <v>245</v>
      </c>
      <c r="I160" t="s">
        <v>245</v>
      </c>
      <c r="J160" t="s">
        <v>245</v>
      </c>
      <c r="K160" t="s">
        <v>245</v>
      </c>
      <c r="L160" t="s">
        <v>245</v>
      </c>
      <c r="M160" t="s">
        <v>245</v>
      </c>
      <c r="N160" t="s">
        <v>245</v>
      </c>
    </row>
    <row r="161" spans="1:14" x14ac:dyDescent="0.2">
      <c r="A161" s="6">
        <v>45177</v>
      </c>
      <c r="B161">
        <v>84.2</v>
      </c>
      <c r="C161">
        <v>71.19</v>
      </c>
      <c r="D161" t="s">
        <v>245</v>
      </c>
      <c r="E161">
        <v>596.01</v>
      </c>
      <c r="F161">
        <v>92</v>
      </c>
      <c r="G161">
        <v>531.9</v>
      </c>
      <c r="H161">
        <v>63.88</v>
      </c>
      <c r="I161">
        <v>76.37</v>
      </c>
      <c r="J161">
        <v>81.22</v>
      </c>
      <c r="K161">
        <v>220.84</v>
      </c>
      <c r="L161">
        <v>98</v>
      </c>
      <c r="M161">
        <v>77.78</v>
      </c>
      <c r="N161">
        <v>58.47</v>
      </c>
    </row>
    <row r="162" spans="1:14" x14ac:dyDescent="0.2">
      <c r="A162" s="6">
        <v>45173</v>
      </c>
      <c r="B162" t="s">
        <v>245</v>
      </c>
      <c r="C162" t="s">
        <v>245</v>
      </c>
      <c r="D162">
        <v>5845.8</v>
      </c>
      <c r="E162" t="s">
        <v>245</v>
      </c>
      <c r="F162" t="s">
        <v>245</v>
      </c>
      <c r="G162" t="s">
        <v>245</v>
      </c>
      <c r="H162" t="s">
        <v>245</v>
      </c>
      <c r="I162" t="s">
        <v>245</v>
      </c>
      <c r="J162" t="s">
        <v>245</v>
      </c>
      <c r="K162" t="s">
        <v>245</v>
      </c>
      <c r="L162" t="s">
        <v>245</v>
      </c>
      <c r="M162" t="s">
        <v>245</v>
      </c>
      <c r="N162" t="s">
        <v>245</v>
      </c>
    </row>
    <row r="163" spans="1:14" x14ac:dyDescent="0.2">
      <c r="A163" s="6">
        <v>45170</v>
      </c>
      <c r="B163">
        <v>84.39</v>
      </c>
      <c r="C163">
        <v>71.42</v>
      </c>
      <c r="D163" t="s">
        <v>245</v>
      </c>
      <c r="E163">
        <v>585.69000000000005</v>
      </c>
      <c r="F163">
        <v>89.6</v>
      </c>
      <c r="G163">
        <v>518.29999999999995</v>
      </c>
      <c r="H163">
        <v>64.12</v>
      </c>
      <c r="I163">
        <v>76.56</v>
      </c>
      <c r="J163">
        <v>83</v>
      </c>
      <c r="K163">
        <v>219</v>
      </c>
      <c r="L163">
        <v>97.18</v>
      </c>
      <c r="M163">
        <v>77.849999999999994</v>
      </c>
      <c r="N163">
        <v>58.53</v>
      </c>
    </row>
    <row r="164" spans="1:14" x14ac:dyDescent="0.2">
      <c r="A164" s="6">
        <v>45166</v>
      </c>
      <c r="B164" t="s">
        <v>245</v>
      </c>
      <c r="C164" t="s">
        <v>245</v>
      </c>
      <c r="D164">
        <v>6133.2</v>
      </c>
      <c r="E164" t="s">
        <v>245</v>
      </c>
      <c r="F164" t="s">
        <v>245</v>
      </c>
      <c r="G164" t="s">
        <v>245</v>
      </c>
      <c r="H164" t="s">
        <v>245</v>
      </c>
      <c r="I164" t="s">
        <v>245</v>
      </c>
      <c r="J164" t="s">
        <v>245</v>
      </c>
      <c r="K164" t="s">
        <v>245</v>
      </c>
      <c r="L164" t="s">
        <v>245</v>
      </c>
      <c r="M164" t="s">
        <v>245</v>
      </c>
      <c r="N164" t="s">
        <v>245</v>
      </c>
    </row>
    <row r="165" spans="1:14" x14ac:dyDescent="0.2">
      <c r="A165" s="6">
        <v>45163</v>
      </c>
      <c r="B165">
        <v>82.63</v>
      </c>
      <c r="C165">
        <v>71.06</v>
      </c>
      <c r="D165" t="s">
        <v>245</v>
      </c>
      <c r="E165">
        <v>570.74</v>
      </c>
      <c r="F165">
        <v>89.6</v>
      </c>
      <c r="G165">
        <v>517.70000000000005</v>
      </c>
      <c r="H165">
        <v>62.48</v>
      </c>
      <c r="I165">
        <v>74.72</v>
      </c>
      <c r="J165">
        <v>81.349999999999994</v>
      </c>
      <c r="K165">
        <v>218.2</v>
      </c>
      <c r="L165">
        <v>96.83</v>
      </c>
      <c r="M165">
        <v>76.91</v>
      </c>
      <c r="N165">
        <v>57.71</v>
      </c>
    </row>
    <row r="166" spans="1:14" x14ac:dyDescent="0.2">
      <c r="A166" s="6">
        <v>45159</v>
      </c>
      <c r="B166" t="s">
        <v>245</v>
      </c>
      <c r="C166" t="s">
        <v>245</v>
      </c>
      <c r="D166">
        <v>6548.9</v>
      </c>
      <c r="E166" t="s">
        <v>245</v>
      </c>
      <c r="F166" t="s">
        <v>245</v>
      </c>
      <c r="G166" t="s">
        <v>245</v>
      </c>
      <c r="H166" t="s">
        <v>245</v>
      </c>
      <c r="I166" t="s">
        <v>245</v>
      </c>
      <c r="J166" t="s">
        <v>245</v>
      </c>
      <c r="K166" t="s">
        <v>245</v>
      </c>
      <c r="L166" t="s">
        <v>245</v>
      </c>
      <c r="M166" t="s">
        <v>245</v>
      </c>
      <c r="N166" t="s">
        <v>245</v>
      </c>
    </row>
    <row r="167" spans="1:14" x14ac:dyDescent="0.2">
      <c r="A167" s="6">
        <v>45156</v>
      </c>
      <c r="B167">
        <v>82.01</v>
      </c>
      <c r="C167">
        <v>69.84</v>
      </c>
      <c r="D167" t="s">
        <v>245</v>
      </c>
      <c r="E167">
        <v>546.09</v>
      </c>
      <c r="F167">
        <v>89.7</v>
      </c>
      <c r="G167">
        <v>518.4</v>
      </c>
      <c r="H167">
        <v>62.96</v>
      </c>
      <c r="I167">
        <v>75.87</v>
      </c>
      <c r="J167">
        <v>79.62</v>
      </c>
      <c r="K167">
        <v>214.62</v>
      </c>
      <c r="L167">
        <v>95.24</v>
      </c>
      <c r="M167">
        <v>76.099999999999994</v>
      </c>
      <c r="N167">
        <v>57.1</v>
      </c>
    </row>
    <row r="168" spans="1:14" x14ac:dyDescent="0.2">
      <c r="A168" s="6">
        <v>45152</v>
      </c>
      <c r="B168" t="s">
        <v>245</v>
      </c>
      <c r="C168" t="s">
        <v>245</v>
      </c>
      <c r="D168">
        <v>6670.8</v>
      </c>
      <c r="E168" t="s">
        <v>245</v>
      </c>
      <c r="F168" t="s">
        <v>245</v>
      </c>
      <c r="G168" t="s">
        <v>245</v>
      </c>
      <c r="H168" t="s">
        <v>245</v>
      </c>
      <c r="I168" t="s">
        <v>245</v>
      </c>
      <c r="J168" t="s">
        <v>245</v>
      </c>
      <c r="K168" t="s">
        <v>245</v>
      </c>
      <c r="L168" t="s">
        <v>245</v>
      </c>
      <c r="M168" t="s">
        <v>245</v>
      </c>
      <c r="N168" t="s">
        <v>245</v>
      </c>
    </row>
    <row r="169" spans="1:14" x14ac:dyDescent="0.2">
      <c r="A169" s="6">
        <v>45149</v>
      </c>
      <c r="B169">
        <v>81.83</v>
      </c>
      <c r="C169">
        <v>69.05</v>
      </c>
      <c r="D169" t="s">
        <v>245</v>
      </c>
      <c r="E169">
        <v>538.26</v>
      </c>
      <c r="F169">
        <v>89.8</v>
      </c>
      <c r="G169">
        <v>518.9</v>
      </c>
      <c r="H169">
        <v>63.07</v>
      </c>
      <c r="I169">
        <v>75.44</v>
      </c>
      <c r="J169">
        <v>81.78</v>
      </c>
      <c r="K169">
        <v>218.91</v>
      </c>
      <c r="L169">
        <v>97.14</v>
      </c>
      <c r="M169">
        <v>75.67</v>
      </c>
      <c r="N169">
        <v>56.78</v>
      </c>
    </row>
    <row r="170" spans="1:14" x14ac:dyDescent="0.2">
      <c r="A170" s="6">
        <v>45145</v>
      </c>
      <c r="B170" t="s">
        <v>245</v>
      </c>
      <c r="C170" t="s">
        <v>245</v>
      </c>
      <c r="D170">
        <v>6842.6</v>
      </c>
      <c r="E170" t="s">
        <v>245</v>
      </c>
      <c r="F170" t="s">
        <v>245</v>
      </c>
      <c r="G170" t="s">
        <v>245</v>
      </c>
      <c r="H170" t="s">
        <v>245</v>
      </c>
      <c r="I170" t="s">
        <v>245</v>
      </c>
      <c r="J170" t="s">
        <v>245</v>
      </c>
      <c r="K170" t="s">
        <v>245</v>
      </c>
      <c r="L170" t="s">
        <v>245</v>
      </c>
      <c r="M170" t="s">
        <v>245</v>
      </c>
      <c r="N170" t="s">
        <v>245</v>
      </c>
    </row>
    <row r="171" spans="1:14" x14ac:dyDescent="0.2">
      <c r="A171" s="6">
        <v>45142</v>
      </c>
      <c r="B171">
        <v>81.23</v>
      </c>
      <c r="C171">
        <v>68.11</v>
      </c>
      <c r="D171" t="s">
        <v>245</v>
      </c>
      <c r="E171">
        <v>552.19000000000005</v>
      </c>
      <c r="F171">
        <v>89.4</v>
      </c>
      <c r="G171">
        <v>516.79999999999995</v>
      </c>
      <c r="H171">
        <v>62.47</v>
      </c>
      <c r="I171">
        <v>74.84</v>
      </c>
      <c r="J171">
        <v>77.239999999999995</v>
      </c>
      <c r="K171">
        <v>206.08</v>
      </c>
      <c r="L171">
        <v>91.45</v>
      </c>
      <c r="M171">
        <v>74.95</v>
      </c>
      <c r="N171">
        <v>56.2</v>
      </c>
    </row>
    <row r="172" spans="1:14" x14ac:dyDescent="0.2">
      <c r="A172" s="6">
        <v>45138</v>
      </c>
      <c r="B172" t="s">
        <v>245</v>
      </c>
      <c r="C172" t="s">
        <v>245</v>
      </c>
      <c r="D172">
        <v>7100</v>
      </c>
      <c r="E172" t="s">
        <v>245</v>
      </c>
      <c r="F172" t="s">
        <v>245</v>
      </c>
      <c r="G172" t="s">
        <v>245</v>
      </c>
      <c r="H172" t="s">
        <v>245</v>
      </c>
      <c r="I172" t="s">
        <v>245</v>
      </c>
      <c r="J172" t="s">
        <v>245</v>
      </c>
      <c r="K172" t="s">
        <v>245</v>
      </c>
      <c r="L172" t="s">
        <v>245</v>
      </c>
      <c r="M172" t="s">
        <v>245</v>
      </c>
      <c r="N172" t="s">
        <v>245</v>
      </c>
    </row>
    <row r="173" spans="1:14" x14ac:dyDescent="0.2">
      <c r="A173" s="6">
        <v>45135</v>
      </c>
      <c r="B173">
        <v>80.69</v>
      </c>
      <c r="C173">
        <v>67.91</v>
      </c>
      <c r="D173" t="s">
        <v>245</v>
      </c>
      <c r="E173">
        <v>562.44000000000005</v>
      </c>
      <c r="F173">
        <v>88.9</v>
      </c>
      <c r="G173">
        <v>513.5</v>
      </c>
      <c r="H173">
        <v>63.265000000000001</v>
      </c>
      <c r="I173">
        <v>75.73</v>
      </c>
      <c r="J173">
        <v>83.79</v>
      </c>
      <c r="K173">
        <v>212.34</v>
      </c>
      <c r="L173">
        <v>94.23</v>
      </c>
      <c r="M173">
        <v>74.52</v>
      </c>
      <c r="N173">
        <v>55.88</v>
      </c>
    </row>
    <row r="174" spans="1:14" x14ac:dyDescent="0.2">
      <c r="A174" s="6">
        <v>45131</v>
      </c>
      <c r="B174" t="s">
        <v>245</v>
      </c>
      <c r="C174" t="s">
        <v>245</v>
      </c>
      <c r="D174">
        <v>7229.8</v>
      </c>
      <c r="E174" t="s">
        <v>245</v>
      </c>
      <c r="F174" t="s">
        <v>245</v>
      </c>
      <c r="G174" t="s">
        <v>245</v>
      </c>
      <c r="H174" t="s">
        <v>245</v>
      </c>
      <c r="I174" t="s">
        <v>245</v>
      </c>
      <c r="J174" t="s">
        <v>245</v>
      </c>
      <c r="K174" t="s">
        <v>245</v>
      </c>
      <c r="L174" t="s">
        <v>245</v>
      </c>
      <c r="M174" t="s">
        <v>245</v>
      </c>
      <c r="N174" t="s">
        <v>245</v>
      </c>
    </row>
    <row r="175" spans="1:14" x14ac:dyDescent="0.2">
      <c r="A175" s="6">
        <v>45128</v>
      </c>
      <c r="B175">
        <v>80.95</v>
      </c>
      <c r="C175">
        <v>67.7</v>
      </c>
      <c r="D175" t="s">
        <v>245</v>
      </c>
      <c r="E175">
        <v>578.08000000000004</v>
      </c>
      <c r="F175">
        <v>88.5</v>
      </c>
      <c r="G175">
        <v>511.4</v>
      </c>
      <c r="H175">
        <v>61.945</v>
      </c>
      <c r="I175">
        <v>73.900000000000006</v>
      </c>
      <c r="J175">
        <v>83.51</v>
      </c>
      <c r="K175">
        <v>214.17</v>
      </c>
      <c r="L175">
        <v>95.04</v>
      </c>
      <c r="M175">
        <v>74.540000000000006</v>
      </c>
      <c r="N175">
        <v>55.9</v>
      </c>
    </row>
    <row r="176" spans="1:14" x14ac:dyDescent="0.2">
      <c r="A176" s="6">
        <v>45124</v>
      </c>
      <c r="B176" t="s">
        <v>245</v>
      </c>
      <c r="C176" t="s">
        <v>245</v>
      </c>
      <c r="D176">
        <v>7335.3</v>
      </c>
      <c r="E176" t="s">
        <v>245</v>
      </c>
      <c r="F176" t="s">
        <v>245</v>
      </c>
      <c r="G176" t="s">
        <v>245</v>
      </c>
      <c r="H176" t="s">
        <v>245</v>
      </c>
      <c r="I176" t="s">
        <v>245</v>
      </c>
      <c r="J176" t="s">
        <v>245</v>
      </c>
      <c r="K176" t="s">
        <v>245</v>
      </c>
      <c r="L176" t="s">
        <v>245</v>
      </c>
      <c r="M176" t="s">
        <v>245</v>
      </c>
      <c r="N176" t="s">
        <v>245</v>
      </c>
    </row>
    <row r="177" spans="1:14" x14ac:dyDescent="0.2">
      <c r="A177" s="6">
        <v>45121</v>
      </c>
      <c r="B177">
        <v>82.07</v>
      </c>
      <c r="C177">
        <v>67.73</v>
      </c>
      <c r="D177" t="s">
        <v>245</v>
      </c>
      <c r="E177">
        <v>590.77</v>
      </c>
      <c r="F177">
        <v>91</v>
      </c>
      <c r="G177">
        <v>526.1</v>
      </c>
      <c r="H177">
        <v>63.505000000000003</v>
      </c>
      <c r="I177">
        <v>76.47</v>
      </c>
      <c r="J177">
        <v>84.84</v>
      </c>
      <c r="K177">
        <v>219.84</v>
      </c>
      <c r="L177">
        <v>97.48</v>
      </c>
      <c r="M177">
        <v>75.25</v>
      </c>
      <c r="N177">
        <v>56.42</v>
      </c>
    </row>
    <row r="178" spans="1:14" x14ac:dyDescent="0.2">
      <c r="A178" s="6">
        <v>45117</v>
      </c>
      <c r="B178" t="s">
        <v>245</v>
      </c>
      <c r="C178" t="s">
        <v>245</v>
      </c>
      <c r="D178">
        <v>7409.2</v>
      </c>
      <c r="E178" t="s">
        <v>245</v>
      </c>
      <c r="F178" t="s">
        <v>245</v>
      </c>
      <c r="G178" t="s">
        <v>245</v>
      </c>
      <c r="H178" t="s">
        <v>245</v>
      </c>
      <c r="I178" t="s">
        <v>245</v>
      </c>
      <c r="J178" t="s">
        <v>245</v>
      </c>
      <c r="K178" t="s">
        <v>245</v>
      </c>
      <c r="L178" t="s">
        <v>245</v>
      </c>
      <c r="M178" t="s">
        <v>245</v>
      </c>
      <c r="N178" t="s">
        <v>245</v>
      </c>
    </row>
    <row r="179" spans="1:14" x14ac:dyDescent="0.2">
      <c r="A179" s="6">
        <v>45114</v>
      </c>
      <c r="B179">
        <v>80.709999999999994</v>
      </c>
      <c r="C179">
        <v>69.209999999999994</v>
      </c>
      <c r="D179" t="s">
        <v>245</v>
      </c>
      <c r="E179">
        <v>591.33000000000004</v>
      </c>
      <c r="F179">
        <v>91.5</v>
      </c>
      <c r="G179">
        <v>528.9</v>
      </c>
      <c r="H179">
        <v>62.57</v>
      </c>
      <c r="I179">
        <v>74.33</v>
      </c>
      <c r="J179">
        <v>85.83</v>
      </c>
      <c r="K179">
        <v>222.25</v>
      </c>
      <c r="L179">
        <v>98.55</v>
      </c>
      <c r="M179">
        <v>75.14</v>
      </c>
      <c r="N179">
        <v>56.07</v>
      </c>
    </row>
    <row r="180" spans="1:14" x14ac:dyDescent="0.2">
      <c r="A180" s="6">
        <v>45110</v>
      </c>
      <c r="B180" t="s">
        <v>245</v>
      </c>
      <c r="C180" t="s">
        <v>245</v>
      </c>
      <c r="D180">
        <v>7420.1</v>
      </c>
      <c r="E180" t="s">
        <v>245</v>
      </c>
      <c r="F180" t="s">
        <v>245</v>
      </c>
      <c r="G180" t="s">
        <v>245</v>
      </c>
      <c r="H180" t="s">
        <v>245</v>
      </c>
      <c r="I180" t="s">
        <v>245</v>
      </c>
      <c r="J180" t="s">
        <v>245</v>
      </c>
      <c r="K180" t="s">
        <v>245</v>
      </c>
      <c r="L180" t="s">
        <v>245</v>
      </c>
      <c r="M180" t="s">
        <v>245</v>
      </c>
      <c r="N180" t="s">
        <v>245</v>
      </c>
    </row>
    <row r="181" spans="1:14" x14ac:dyDescent="0.2">
      <c r="A181" s="6">
        <v>45107</v>
      </c>
      <c r="B181">
        <v>80.430000000000007</v>
      </c>
      <c r="C181">
        <v>68.98</v>
      </c>
      <c r="D181" t="s">
        <v>245</v>
      </c>
      <c r="E181">
        <v>604.30999999999995</v>
      </c>
      <c r="F181">
        <v>90.2</v>
      </c>
      <c r="G181">
        <v>521.29999999999995</v>
      </c>
      <c r="H181">
        <v>64.123000000000005</v>
      </c>
      <c r="I181">
        <v>75.430000000000007</v>
      </c>
      <c r="J181">
        <v>86.73</v>
      </c>
      <c r="K181">
        <v>226.39</v>
      </c>
      <c r="L181">
        <v>100.39</v>
      </c>
      <c r="M181">
        <v>74.97</v>
      </c>
      <c r="N181">
        <v>55.94</v>
      </c>
    </row>
    <row r="182" spans="1:14" x14ac:dyDescent="0.2">
      <c r="A182" s="6">
        <v>45103</v>
      </c>
      <c r="B182" t="s">
        <v>245</v>
      </c>
      <c r="C182" t="s">
        <v>245</v>
      </c>
      <c r="D182">
        <v>7502.3</v>
      </c>
      <c r="E182" t="s">
        <v>245</v>
      </c>
      <c r="F182" t="s">
        <v>245</v>
      </c>
      <c r="G182" t="s">
        <v>245</v>
      </c>
      <c r="H182" t="s">
        <v>245</v>
      </c>
      <c r="I182" t="s">
        <v>245</v>
      </c>
      <c r="J182" t="s">
        <v>245</v>
      </c>
      <c r="K182" t="s">
        <v>245</v>
      </c>
      <c r="L182" t="s">
        <v>245</v>
      </c>
      <c r="M182" t="s">
        <v>245</v>
      </c>
      <c r="N182" t="s">
        <v>245</v>
      </c>
    </row>
    <row r="183" spans="1:14" x14ac:dyDescent="0.2">
      <c r="A183" s="6">
        <v>45102</v>
      </c>
      <c r="B183">
        <v>81.96</v>
      </c>
      <c r="C183">
        <v>69.37</v>
      </c>
      <c r="D183" t="s">
        <v>245</v>
      </c>
      <c r="E183">
        <v>600.76</v>
      </c>
      <c r="F183" t="s">
        <v>245</v>
      </c>
      <c r="G183" t="s">
        <v>245</v>
      </c>
      <c r="H183" t="s">
        <v>245</v>
      </c>
      <c r="I183" t="s">
        <v>245</v>
      </c>
      <c r="J183" t="s">
        <v>245</v>
      </c>
      <c r="K183" t="s">
        <v>245</v>
      </c>
      <c r="L183" t="s">
        <v>245</v>
      </c>
      <c r="M183" t="s">
        <v>245</v>
      </c>
      <c r="N183" t="s">
        <v>245</v>
      </c>
    </row>
    <row r="184" spans="1:14" x14ac:dyDescent="0.2">
      <c r="A184" s="6">
        <v>45096</v>
      </c>
      <c r="B184" t="s">
        <v>245</v>
      </c>
      <c r="C184" t="s">
        <v>245</v>
      </c>
      <c r="D184">
        <v>7560.8</v>
      </c>
      <c r="E184" t="s">
        <v>245</v>
      </c>
      <c r="F184" t="s">
        <v>245</v>
      </c>
      <c r="G184" t="s">
        <v>245</v>
      </c>
      <c r="H184" t="s">
        <v>245</v>
      </c>
      <c r="I184" t="s">
        <v>245</v>
      </c>
      <c r="J184" t="s">
        <v>245</v>
      </c>
      <c r="K184" t="s">
        <v>245</v>
      </c>
      <c r="L184" t="s">
        <v>245</v>
      </c>
      <c r="M184" t="s">
        <v>245</v>
      </c>
      <c r="N184" t="s">
        <v>245</v>
      </c>
    </row>
    <row r="185" spans="1:14" x14ac:dyDescent="0.2">
      <c r="A185" s="6">
        <v>45093</v>
      </c>
      <c r="B185">
        <v>80.739999999999995</v>
      </c>
      <c r="C185">
        <v>70.09</v>
      </c>
      <c r="D185" t="s">
        <v>245</v>
      </c>
      <c r="E185">
        <v>601.28</v>
      </c>
      <c r="F185">
        <v>88.8</v>
      </c>
      <c r="G185">
        <v>512.6</v>
      </c>
      <c r="H185">
        <v>61.61</v>
      </c>
      <c r="I185">
        <v>71.73</v>
      </c>
      <c r="J185">
        <v>84.56</v>
      </c>
      <c r="K185">
        <v>222.02</v>
      </c>
      <c r="L185">
        <v>98.45</v>
      </c>
      <c r="M185">
        <v>75.540000000000006</v>
      </c>
      <c r="N185">
        <v>56.37</v>
      </c>
    </row>
    <row r="186" spans="1:14" x14ac:dyDescent="0.2">
      <c r="A186" s="6">
        <v>45089</v>
      </c>
      <c r="B186" t="s">
        <v>245</v>
      </c>
      <c r="C186" t="s">
        <v>245</v>
      </c>
      <c r="D186">
        <v>7678.1</v>
      </c>
      <c r="E186" t="s">
        <v>245</v>
      </c>
      <c r="F186" t="s">
        <v>245</v>
      </c>
      <c r="G186" t="s">
        <v>245</v>
      </c>
      <c r="H186" t="s">
        <v>245</v>
      </c>
      <c r="I186" t="s">
        <v>245</v>
      </c>
      <c r="J186" t="s">
        <v>245</v>
      </c>
      <c r="K186" t="s">
        <v>245</v>
      </c>
      <c r="L186" t="s">
        <v>245</v>
      </c>
      <c r="M186" t="s">
        <v>245</v>
      </c>
      <c r="N186" t="s">
        <v>245</v>
      </c>
    </row>
    <row r="187" spans="1:14" x14ac:dyDescent="0.2">
      <c r="A187" s="6">
        <v>45086</v>
      </c>
      <c r="B187">
        <v>80.040000000000006</v>
      </c>
      <c r="C187">
        <v>70.319999999999993</v>
      </c>
      <c r="D187" t="s">
        <v>245</v>
      </c>
      <c r="E187">
        <v>602.69000000000005</v>
      </c>
      <c r="F187">
        <v>88.3</v>
      </c>
      <c r="G187">
        <v>510</v>
      </c>
      <c r="H187">
        <v>61.11</v>
      </c>
      <c r="I187">
        <v>71.73</v>
      </c>
      <c r="J187">
        <v>83.4</v>
      </c>
      <c r="K187">
        <v>219.3</v>
      </c>
      <c r="L187">
        <v>97.24</v>
      </c>
      <c r="M187">
        <v>75.260000000000005</v>
      </c>
      <c r="N187">
        <v>56.16</v>
      </c>
    </row>
    <row r="188" spans="1:14" x14ac:dyDescent="0.2">
      <c r="A188" s="6">
        <v>45082</v>
      </c>
      <c r="B188" t="s">
        <v>245</v>
      </c>
      <c r="C188" t="s">
        <v>245</v>
      </c>
      <c r="D188">
        <v>7795.5</v>
      </c>
      <c r="E188" t="s">
        <v>245</v>
      </c>
      <c r="F188" t="s">
        <v>245</v>
      </c>
      <c r="G188" t="s">
        <v>245</v>
      </c>
      <c r="H188" t="s">
        <v>245</v>
      </c>
      <c r="I188" t="s">
        <v>245</v>
      </c>
      <c r="J188" t="s">
        <v>245</v>
      </c>
      <c r="K188" t="s">
        <v>245</v>
      </c>
      <c r="L188" t="s">
        <v>245</v>
      </c>
      <c r="M188" t="s">
        <v>245</v>
      </c>
      <c r="N188" t="s">
        <v>245</v>
      </c>
    </row>
    <row r="189" spans="1:14" x14ac:dyDescent="0.2">
      <c r="A189" s="6">
        <v>45079</v>
      </c>
      <c r="B189">
        <v>79.319999999999993</v>
      </c>
      <c r="C189">
        <v>69.88</v>
      </c>
      <c r="D189" t="s">
        <v>245</v>
      </c>
      <c r="E189">
        <v>609.52</v>
      </c>
      <c r="F189">
        <v>87.7</v>
      </c>
      <c r="G189">
        <v>506.6</v>
      </c>
      <c r="H189">
        <v>62.676000000000002</v>
      </c>
      <c r="I189">
        <v>74.3</v>
      </c>
      <c r="J189">
        <v>85.27</v>
      </c>
      <c r="K189">
        <v>223.44</v>
      </c>
      <c r="L189">
        <v>99.08</v>
      </c>
      <c r="M189">
        <v>74.69</v>
      </c>
      <c r="N189">
        <v>55.73</v>
      </c>
    </row>
    <row r="190" spans="1:14" x14ac:dyDescent="0.2">
      <c r="A190" s="6">
        <v>45075</v>
      </c>
      <c r="B190" t="s">
        <v>245</v>
      </c>
      <c r="C190" t="s">
        <v>245</v>
      </c>
      <c r="D190">
        <v>7629.8</v>
      </c>
      <c r="E190" t="s">
        <v>245</v>
      </c>
      <c r="F190" t="s">
        <v>245</v>
      </c>
      <c r="G190" t="s">
        <v>245</v>
      </c>
      <c r="H190" t="s">
        <v>245</v>
      </c>
      <c r="I190" t="s">
        <v>245</v>
      </c>
      <c r="J190" t="s">
        <v>245</v>
      </c>
      <c r="K190" t="s">
        <v>245</v>
      </c>
      <c r="L190" t="s">
        <v>245</v>
      </c>
      <c r="M190" t="s">
        <v>245</v>
      </c>
      <c r="N190" t="s">
        <v>245</v>
      </c>
    </row>
    <row r="191" spans="1:14" x14ac:dyDescent="0.2">
      <c r="A191" s="6">
        <v>45072</v>
      </c>
      <c r="B191">
        <v>78.959999999999994</v>
      </c>
      <c r="C191">
        <v>70.45</v>
      </c>
      <c r="D191" t="s">
        <v>245</v>
      </c>
      <c r="E191">
        <v>616.14</v>
      </c>
      <c r="F191">
        <v>91.2</v>
      </c>
      <c r="G191">
        <v>526.9</v>
      </c>
      <c r="H191">
        <v>62.9</v>
      </c>
      <c r="I191">
        <v>74.48</v>
      </c>
      <c r="J191">
        <v>85.68</v>
      </c>
      <c r="K191">
        <v>223.65</v>
      </c>
      <c r="L191">
        <v>99.17</v>
      </c>
      <c r="M191">
        <v>74.41</v>
      </c>
      <c r="N191">
        <v>55.84</v>
      </c>
    </row>
    <row r="192" spans="1:14" x14ac:dyDescent="0.2">
      <c r="A192" s="6">
        <v>45068</v>
      </c>
      <c r="B192" t="s">
        <v>245</v>
      </c>
      <c r="C192" t="s">
        <v>245</v>
      </c>
      <c r="D192">
        <v>7395.9</v>
      </c>
      <c r="E192" t="s">
        <v>245</v>
      </c>
      <c r="F192" t="s">
        <v>245</v>
      </c>
      <c r="G192" t="s">
        <v>245</v>
      </c>
      <c r="H192" t="s">
        <v>245</v>
      </c>
      <c r="I192" t="s">
        <v>245</v>
      </c>
      <c r="J192" t="s">
        <v>245</v>
      </c>
      <c r="K192" t="s">
        <v>245</v>
      </c>
      <c r="L192" t="s">
        <v>245</v>
      </c>
      <c r="M192" t="s">
        <v>245</v>
      </c>
      <c r="N192" t="s">
        <v>245</v>
      </c>
    </row>
    <row r="193" spans="1:14" x14ac:dyDescent="0.2">
      <c r="A193" s="6">
        <v>45065</v>
      </c>
      <c r="B193">
        <v>79.87</v>
      </c>
      <c r="C193">
        <v>69.45</v>
      </c>
      <c r="D193" t="s">
        <v>245</v>
      </c>
      <c r="E193">
        <v>617.84</v>
      </c>
      <c r="F193">
        <v>86.5</v>
      </c>
      <c r="G193">
        <v>499.8</v>
      </c>
      <c r="H193">
        <v>63.53</v>
      </c>
      <c r="I193">
        <v>75.67</v>
      </c>
      <c r="J193">
        <v>85.91</v>
      </c>
      <c r="K193">
        <v>218.77</v>
      </c>
      <c r="L193">
        <v>97.01</v>
      </c>
      <c r="M193">
        <v>74.599999999999994</v>
      </c>
      <c r="N193">
        <v>55.98</v>
      </c>
    </row>
    <row r="194" spans="1:14" x14ac:dyDescent="0.2">
      <c r="A194" s="6">
        <v>45061</v>
      </c>
      <c r="B194" t="s">
        <v>245</v>
      </c>
      <c r="C194" t="s">
        <v>245</v>
      </c>
      <c r="D194">
        <v>7264.8</v>
      </c>
      <c r="E194" t="s">
        <v>245</v>
      </c>
      <c r="F194" t="s">
        <v>245</v>
      </c>
      <c r="G194" t="s">
        <v>245</v>
      </c>
      <c r="H194" t="s">
        <v>245</v>
      </c>
      <c r="I194" t="s">
        <v>245</v>
      </c>
      <c r="J194" t="s">
        <v>245</v>
      </c>
      <c r="K194" t="s">
        <v>245</v>
      </c>
      <c r="L194" t="s">
        <v>245</v>
      </c>
      <c r="M194" t="s">
        <v>245</v>
      </c>
      <c r="N194" t="s">
        <v>245</v>
      </c>
    </row>
    <row r="195" spans="1:14" x14ac:dyDescent="0.2">
      <c r="A195" s="6">
        <v>45058</v>
      </c>
      <c r="B195">
        <v>80.459999999999994</v>
      </c>
      <c r="C195">
        <v>70.45</v>
      </c>
      <c r="D195" t="s">
        <v>245</v>
      </c>
      <c r="E195">
        <v>613</v>
      </c>
      <c r="F195">
        <v>89.1</v>
      </c>
      <c r="G195">
        <v>514.79999999999995</v>
      </c>
      <c r="H195">
        <v>63.115000000000002</v>
      </c>
      <c r="I195">
        <v>74.3</v>
      </c>
      <c r="J195">
        <v>87.67</v>
      </c>
      <c r="K195">
        <v>223.68</v>
      </c>
      <c r="L195">
        <v>99.19</v>
      </c>
      <c r="M195">
        <v>75.58</v>
      </c>
      <c r="N195">
        <v>56.72</v>
      </c>
    </row>
    <row r="196" spans="1:14" x14ac:dyDescent="0.2">
      <c r="A196" s="6">
        <v>45054</v>
      </c>
      <c r="B196" t="s">
        <v>245</v>
      </c>
      <c r="C196" t="s">
        <v>245</v>
      </c>
      <c r="D196">
        <v>6851.6</v>
      </c>
      <c r="E196" t="s">
        <v>245</v>
      </c>
      <c r="F196" t="s">
        <v>245</v>
      </c>
      <c r="G196" t="s">
        <v>245</v>
      </c>
      <c r="H196" t="s">
        <v>245</v>
      </c>
      <c r="I196" t="s">
        <v>245</v>
      </c>
      <c r="J196" t="s">
        <v>245</v>
      </c>
      <c r="K196" t="s">
        <v>245</v>
      </c>
      <c r="L196" t="s">
        <v>245</v>
      </c>
      <c r="M196" t="s">
        <v>245</v>
      </c>
      <c r="N196" t="s">
        <v>245</v>
      </c>
    </row>
    <row r="197" spans="1:14" x14ac:dyDescent="0.2">
      <c r="A197" s="6">
        <v>45051</v>
      </c>
      <c r="B197">
        <v>81.2</v>
      </c>
      <c r="C197">
        <v>71.510000000000005</v>
      </c>
      <c r="D197" t="s">
        <v>245</v>
      </c>
      <c r="E197">
        <v>624.12</v>
      </c>
      <c r="F197">
        <v>88.6</v>
      </c>
      <c r="G197">
        <v>512.1</v>
      </c>
      <c r="H197">
        <v>66.27</v>
      </c>
      <c r="I197">
        <v>79.33</v>
      </c>
      <c r="J197">
        <v>90.54</v>
      </c>
      <c r="K197">
        <v>226.62</v>
      </c>
      <c r="L197">
        <v>100.49</v>
      </c>
      <c r="M197">
        <v>76.53</v>
      </c>
      <c r="N197">
        <v>57.44</v>
      </c>
    </row>
    <row r="198" spans="1:14" x14ac:dyDescent="0.2">
      <c r="A198" s="6">
        <v>45047</v>
      </c>
      <c r="B198" t="s">
        <v>245</v>
      </c>
      <c r="C198" t="s">
        <v>245</v>
      </c>
      <c r="D198">
        <v>6641.5</v>
      </c>
      <c r="E198" t="s">
        <v>245</v>
      </c>
      <c r="F198" t="s">
        <v>245</v>
      </c>
      <c r="G198" t="s">
        <v>245</v>
      </c>
      <c r="H198" t="s">
        <v>245</v>
      </c>
      <c r="I198" t="s">
        <v>245</v>
      </c>
      <c r="J198" t="s">
        <v>245</v>
      </c>
      <c r="K198" t="s">
        <v>245</v>
      </c>
      <c r="L198" t="s">
        <v>245</v>
      </c>
      <c r="M198" t="s">
        <v>245</v>
      </c>
      <c r="N198" t="s">
        <v>245</v>
      </c>
    </row>
    <row r="199" spans="1:14" x14ac:dyDescent="0.2">
      <c r="A199" s="6">
        <v>45044</v>
      </c>
      <c r="B199">
        <v>84.27</v>
      </c>
      <c r="C199">
        <v>71.38</v>
      </c>
      <c r="D199" t="s">
        <v>245</v>
      </c>
      <c r="E199">
        <v>615.71</v>
      </c>
      <c r="F199">
        <v>88</v>
      </c>
      <c r="G199">
        <v>508.6</v>
      </c>
      <c r="H199">
        <v>67.084999999999994</v>
      </c>
      <c r="I199">
        <v>80.040000000000006</v>
      </c>
      <c r="J199">
        <v>89.88</v>
      </c>
      <c r="K199">
        <v>225.16</v>
      </c>
      <c r="L199">
        <v>99.84</v>
      </c>
      <c r="M199">
        <v>78.069999999999993</v>
      </c>
      <c r="N199">
        <v>58.59</v>
      </c>
    </row>
    <row r="200" spans="1:14" x14ac:dyDescent="0.2">
      <c r="A200" s="6">
        <v>45040</v>
      </c>
      <c r="B200" t="s">
        <v>245</v>
      </c>
      <c r="C200" t="s">
        <v>245</v>
      </c>
      <c r="D200">
        <v>6619.2</v>
      </c>
      <c r="E200" t="s">
        <v>245</v>
      </c>
      <c r="F200" t="s">
        <v>245</v>
      </c>
      <c r="G200" t="s">
        <v>245</v>
      </c>
      <c r="H200" t="s">
        <v>245</v>
      </c>
      <c r="I200" t="s">
        <v>245</v>
      </c>
      <c r="J200" t="s">
        <v>245</v>
      </c>
      <c r="K200" t="s">
        <v>245</v>
      </c>
      <c r="L200" t="s">
        <v>245</v>
      </c>
      <c r="M200" t="s">
        <v>245</v>
      </c>
      <c r="N200" t="s">
        <v>245</v>
      </c>
    </row>
    <row r="201" spans="1:14" x14ac:dyDescent="0.2">
      <c r="A201" s="6">
        <v>45037</v>
      </c>
      <c r="B201">
        <v>84.96</v>
      </c>
      <c r="C201">
        <v>71.38</v>
      </c>
      <c r="D201" t="s">
        <v>245</v>
      </c>
      <c r="E201">
        <v>627.04</v>
      </c>
      <c r="F201">
        <v>90.2</v>
      </c>
      <c r="G201">
        <v>521.4</v>
      </c>
      <c r="H201">
        <v>63.435000000000002</v>
      </c>
      <c r="I201">
        <v>77.36</v>
      </c>
      <c r="J201">
        <v>89.97</v>
      </c>
      <c r="K201">
        <v>224.82</v>
      </c>
      <c r="L201">
        <v>99.69</v>
      </c>
      <c r="M201">
        <v>78.430000000000007</v>
      </c>
      <c r="N201">
        <v>58.84</v>
      </c>
    </row>
    <row r="202" spans="1:14" x14ac:dyDescent="0.2">
      <c r="A202" s="6">
        <v>45033</v>
      </c>
      <c r="B202" t="s">
        <v>245</v>
      </c>
      <c r="C202" t="s">
        <v>245</v>
      </c>
      <c r="D202">
        <v>6617.6</v>
      </c>
      <c r="E202" t="s">
        <v>245</v>
      </c>
      <c r="F202" t="s">
        <v>245</v>
      </c>
      <c r="G202" t="s">
        <v>245</v>
      </c>
      <c r="H202" t="s">
        <v>245</v>
      </c>
      <c r="I202" t="s">
        <v>245</v>
      </c>
      <c r="J202" t="s">
        <v>245</v>
      </c>
      <c r="K202" t="s">
        <v>245</v>
      </c>
      <c r="L202" t="s">
        <v>245</v>
      </c>
      <c r="M202" t="s">
        <v>245</v>
      </c>
      <c r="N202" t="s">
        <v>245</v>
      </c>
    </row>
    <row r="203" spans="1:14" x14ac:dyDescent="0.2">
      <c r="A203" s="6">
        <v>45030</v>
      </c>
      <c r="B203">
        <v>83.91</v>
      </c>
      <c r="C203">
        <v>71.930000000000007</v>
      </c>
      <c r="D203" t="s">
        <v>245</v>
      </c>
      <c r="E203">
        <v>639.26</v>
      </c>
      <c r="F203">
        <v>90.6</v>
      </c>
      <c r="G203">
        <v>523.9</v>
      </c>
      <c r="H203">
        <v>63.515000000000001</v>
      </c>
      <c r="I203">
        <v>77.349999999999994</v>
      </c>
      <c r="J203">
        <v>89.75</v>
      </c>
      <c r="K203">
        <v>221.51</v>
      </c>
      <c r="L203">
        <v>98.22</v>
      </c>
      <c r="M203">
        <v>78</v>
      </c>
      <c r="N203">
        <v>58.62</v>
      </c>
    </row>
    <row r="204" spans="1:14" x14ac:dyDescent="0.2">
      <c r="A204" s="6">
        <v>45026</v>
      </c>
      <c r="B204" t="s">
        <v>245</v>
      </c>
      <c r="C204" t="s">
        <v>245</v>
      </c>
      <c r="D204">
        <v>6622.7</v>
      </c>
      <c r="E204" t="s">
        <v>245</v>
      </c>
      <c r="F204" t="s">
        <v>245</v>
      </c>
      <c r="G204" t="s">
        <v>245</v>
      </c>
      <c r="H204" t="s">
        <v>245</v>
      </c>
      <c r="I204" t="s">
        <v>245</v>
      </c>
      <c r="J204" t="s">
        <v>245</v>
      </c>
      <c r="K204" t="s">
        <v>245</v>
      </c>
      <c r="L204" t="s">
        <v>245</v>
      </c>
      <c r="M204" t="s">
        <v>245</v>
      </c>
      <c r="N204" t="s">
        <v>245</v>
      </c>
    </row>
    <row r="205" spans="1:14" x14ac:dyDescent="0.2">
      <c r="A205" s="6">
        <v>45023</v>
      </c>
      <c r="B205">
        <v>81.62</v>
      </c>
      <c r="C205">
        <v>69.209999999999994</v>
      </c>
      <c r="D205" t="s">
        <v>245</v>
      </c>
      <c r="E205">
        <v>650.52</v>
      </c>
      <c r="F205">
        <v>89.3</v>
      </c>
      <c r="G205">
        <v>515.79999999999995</v>
      </c>
      <c r="H205">
        <v>63.435000000000002</v>
      </c>
      <c r="I205">
        <v>76.290000000000006</v>
      </c>
      <c r="J205">
        <v>87.66</v>
      </c>
      <c r="K205">
        <v>218.84</v>
      </c>
      <c r="L205">
        <v>97.04</v>
      </c>
      <c r="M205">
        <v>75.83</v>
      </c>
      <c r="N205">
        <v>56.69</v>
      </c>
    </row>
    <row r="206" spans="1:14" x14ac:dyDescent="0.2">
      <c r="A206" s="6">
        <v>45019</v>
      </c>
      <c r="B206" t="s">
        <v>245</v>
      </c>
      <c r="C206" t="s">
        <v>245</v>
      </c>
      <c r="D206">
        <v>6337.5</v>
      </c>
      <c r="E206" t="s">
        <v>245</v>
      </c>
      <c r="F206" t="s">
        <v>245</v>
      </c>
      <c r="G206" t="s">
        <v>245</v>
      </c>
      <c r="H206" t="s">
        <v>245</v>
      </c>
      <c r="I206" t="s">
        <v>245</v>
      </c>
      <c r="J206" t="s">
        <v>245</v>
      </c>
      <c r="K206" t="s">
        <v>245</v>
      </c>
      <c r="L206" t="s">
        <v>245</v>
      </c>
      <c r="M206" t="s">
        <v>245</v>
      </c>
      <c r="N206" t="s">
        <v>245</v>
      </c>
    </row>
    <row r="207" spans="1:14" x14ac:dyDescent="0.2">
      <c r="A207" s="6">
        <v>45016</v>
      </c>
      <c r="B207">
        <v>81.319999999999993</v>
      </c>
      <c r="C207">
        <v>69.16</v>
      </c>
      <c r="D207" t="s">
        <v>245</v>
      </c>
      <c r="E207">
        <v>654.04999999999995</v>
      </c>
      <c r="F207">
        <v>90.7</v>
      </c>
      <c r="G207">
        <v>522.9</v>
      </c>
      <c r="H207">
        <v>62.954999999999998</v>
      </c>
      <c r="I207">
        <v>75.92</v>
      </c>
      <c r="J207">
        <v>89.46</v>
      </c>
      <c r="K207">
        <v>224.06</v>
      </c>
      <c r="L207">
        <v>99.5</v>
      </c>
      <c r="M207">
        <v>75.39</v>
      </c>
      <c r="N207">
        <v>56.24</v>
      </c>
    </row>
    <row r="208" spans="1:14" x14ac:dyDescent="0.2">
      <c r="A208" s="6">
        <v>45012</v>
      </c>
      <c r="B208" t="s">
        <v>245</v>
      </c>
      <c r="C208" t="s">
        <v>245</v>
      </c>
      <c r="D208">
        <v>6270.7</v>
      </c>
      <c r="E208" t="s">
        <v>245</v>
      </c>
      <c r="F208" t="s">
        <v>245</v>
      </c>
      <c r="G208" t="s">
        <v>245</v>
      </c>
      <c r="H208" t="s">
        <v>245</v>
      </c>
      <c r="I208" t="s">
        <v>245</v>
      </c>
      <c r="J208" t="s">
        <v>245</v>
      </c>
      <c r="K208" t="s">
        <v>245</v>
      </c>
      <c r="L208" t="s">
        <v>245</v>
      </c>
      <c r="M208" t="s">
        <v>245</v>
      </c>
      <c r="N208" t="s">
        <v>245</v>
      </c>
    </row>
    <row r="209" spans="1:14" x14ac:dyDescent="0.2">
      <c r="A209" s="6">
        <v>45009</v>
      </c>
      <c r="B209">
        <v>81.02</v>
      </c>
      <c r="C209">
        <v>67.88</v>
      </c>
      <c r="D209" t="s">
        <v>245</v>
      </c>
      <c r="E209">
        <v>644.6</v>
      </c>
      <c r="F209">
        <v>91</v>
      </c>
      <c r="G209">
        <v>524.70000000000005</v>
      </c>
      <c r="H209">
        <v>61.384999999999998</v>
      </c>
      <c r="I209">
        <v>73.52</v>
      </c>
      <c r="J209">
        <v>88.4</v>
      </c>
      <c r="K209">
        <v>226.49</v>
      </c>
      <c r="L209">
        <v>100.58</v>
      </c>
      <c r="M209">
        <v>74.63</v>
      </c>
      <c r="N209">
        <v>55.81</v>
      </c>
    </row>
    <row r="210" spans="1:14" x14ac:dyDescent="0.2">
      <c r="A210" s="6">
        <v>45005</v>
      </c>
      <c r="B210" t="s">
        <v>245</v>
      </c>
      <c r="C210" t="s">
        <v>245</v>
      </c>
      <c r="D210">
        <v>6236.7</v>
      </c>
      <c r="E210" t="s">
        <v>245</v>
      </c>
      <c r="F210" t="s">
        <v>245</v>
      </c>
      <c r="G210" t="s">
        <v>245</v>
      </c>
      <c r="H210" t="s">
        <v>245</v>
      </c>
      <c r="I210" t="s">
        <v>245</v>
      </c>
      <c r="J210" t="s">
        <v>245</v>
      </c>
      <c r="K210" t="s">
        <v>245</v>
      </c>
      <c r="L210" t="s">
        <v>245</v>
      </c>
      <c r="M210" t="s">
        <v>245</v>
      </c>
      <c r="N210" t="s">
        <v>245</v>
      </c>
    </row>
    <row r="211" spans="1:14" x14ac:dyDescent="0.2">
      <c r="A211" s="6">
        <v>45002</v>
      </c>
      <c r="B211">
        <v>80.73</v>
      </c>
      <c r="C211">
        <v>68.31</v>
      </c>
      <c r="D211" t="s">
        <v>245</v>
      </c>
      <c r="E211">
        <v>658.17</v>
      </c>
      <c r="F211">
        <v>90.7</v>
      </c>
      <c r="G211">
        <v>522.79999999999995</v>
      </c>
      <c r="H211">
        <v>61.085000000000001</v>
      </c>
      <c r="I211">
        <v>73.430000000000007</v>
      </c>
      <c r="J211">
        <v>88.41</v>
      </c>
      <c r="K211">
        <v>228.5</v>
      </c>
      <c r="L211">
        <v>101.47</v>
      </c>
      <c r="M211">
        <v>74.540000000000006</v>
      </c>
      <c r="N211">
        <v>56.07</v>
      </c>
    </row>
    <row r="212" spans="1:14" x14ac:dyDescent="0.2">
      <c r="A212" s="6">
        <v>44998</v>
      </c>
      <c r="B212" t="s">
        <v>245</v>
      </c>
      <c r="C212" t="s">
        <v>245</v>
      </c>
      <c r="D212">
        <v>6198.8</v>
      </c>
      <c r="E212" t="s">
        <v>245</v>
      </c>
      <c r="F212" t="s">
        <v>245</v>
      </c>
      <c r="G212" t="s">
        <v>245</v>
      </c>
      <c r="H212" t="s">
        <v>245</v>
      </c>
      <c r="I212" t="s">
        <v>245</v>
      </c>
      <c r="J212" t="s">
        <v>245</v>
      </c>
      <c r="K212" t="s">
        <v>245</v>
      </c>
      <c r="L212" t="s">
        <v>245</v>
      </c>
      <c r="M212" t="s">
        <v>245</v>
      </c>
      <c r="N212" t="s">
        <v>245</v>
      </c>
    </row>
    <row r="213" spans="1:14" x14ac:dyDescent="0.2">
      <c r="A213" s="6">
        <v>44995</v>
      </c>
      <c r="B213">
        <v>80.06</v>
      </c>
      <c r="C213">
        <v>68.19</v>
      </c>
      <c r="D213" t="s">
        <v>245</v>
      </c>
      <c r="E213">
        <v>667.77</v>
      </c>
      <c r="F213">
        <v>90.7</v>
      </c>
      <c r="G213">
        <v>523.20000000000005</v>
      </c>
      <c r="H213">
        <v>60.685000000000002</v>
      </c>
      <c r="I213">
        <v>73.150000000000006</v>
      </c>
      <c r="J213">
        <v>83.75</v>
      </c>
      <c r="K213">
        <v>219.01</v>
      </c>
      <c r="L213">
        <v>97.26</v>
      </c>
      <c r="M213">
        <v>74.23</v>
      </c>
      <c r="N213">
        <v>56.04</v>
      </c>
    </row>
    <row r="214" spans="1:14" x14ac:dyDescent="0.2">
      <c r="A214" s="6">
        <v>44991</v>
      </c>
      <c r="B214" t="s">
        <v>245</v>
      </c>
      <c r="C214" t="s">
        <v>245</v>
      </c>
      <c r="D214">
        <v>6030.8</v>
      </c>
      <c r="E214" t="s">
        <v>245</v>
      </c>
      <c r="F214" t="s">
        <v>245</v>
      </c>
      <c r="G214" t="s">
        <v>245</v>
      </c>
      <c r="H214" t="s">
        <v>245</v>
      </c>
      <c r="I214" t="s">
        <v>245</v>
      </c>
      <c r="J214" t="s">
        <v>245</v>
      </c>
      <c r="K214" t="s">
        <v>245</v>
      </c>
      <c r="L214" t="s">
        <v>245</v>
      </c>
      <c r="M214" t="s">
        <v>245</v>
      </c>
      <c r="N214" t="s">
        <v>245</v>
      </c>
    </row>
    <row r="215" spans="1:14" x14ac:dyDescent="0.2">
      <c r="A215" s="6">
        <v>44988</v>
      </c>
      <c r="B215">
        <v>80.81</v>
      </c>
      <c r="C215">
        <v>68.41</v>
      </c>
      <c r="D215" t="s">
        <v>245</v>
      </c>
      <c r="E215">
        <v>672.57</v>
      </c>
      <c r="F215">
        <v>91.1</v>
      </c>
      <c r="G215">
        <v>525.29999999999995</v>
      </c>
      <c r="H215">
        <v>61.37</v>
      </c>
      <c r="I215">
        <v>74.180000000000007</v>
      </c>
      <c r="J215">
        <v>85.95</v>
      </c>
      <c r="K215">
        <v>223.46</v>
      </c>
      <c r="L215">
        <v>99.23</v>
      </c>
      <c r="M215">
        <v>74.64</v>
      </c>
      <c r="N215">
        <v>56.72</v>
      </c>
    </row>
    <row r="216" spans="1:14" x14ac:dyDescent="0.2">
      <c r="A216" s="6">
        <v>44984</v>
      </c>
      <c r="B216" t="s">
        <v>245</v>
      </c>
      <c r="C216" t="s">
        <v>245</v>
      </c>
      <c r="D216">
        <v>6219.2</v>
      </c>
      <c r="E216" t="s">
        <v>245</v>
      </c>
      <c r="F216" t="s">
        <v>245</v>
      </c>
      <c r="G216" t="s">
        <v>245</v>
      </c>
      <c r="H216" t="s">
        <v>245</v>
      </c>
      <c r="I216" t="s">
        <v>245</v>
      </c>
      <c r="J216" t="s">
        <v>245</v>
      </c>
      <c r="K216" t="s">
        <v>245</v>
      </c>
      <c r="L216" t="s">
        <v>245</v>
      </c>
      <c r="M216" t="s">
        <v>245</v>
      </c>
      <c r="N216" t="s">
        <v>245</v>
      </c>
    </row>
    <row r="217" spans="1:14" x14ac:dyDescent="0.2">
      <c r="A217" s="6">
        <v>44981</v>
      </c>
      <c r="B217">
        <v>82.7</v>
      </c>
      <c r="C217">
        <v>68.349999999999994</v>
      </c>
      <c r="D217" t="s">
        <v>245</v>
      </c>
      <c r="E217">
        <v>660.53</v>
      </c>
      <c r="F217">
        <v>90.9</v>
      </c>
      <c r="G217">
        <v>524</v>
      </c>
      <c r="H217">
        <v>63.085000000000001</v>
      </c>
      <c r="I217">
        <v>75.45</v>
      </c>
      <c r="J217">
        <v>83.9</v>
      </c>
      <c r="K217">
        <v>221.17</v>
      </c>
      <c r="L217">
        <v>98.22</v>
      </c>
      <c r="M217">
        <v>75.239999999999995</v>
      </c>
      <c r="N217">
        <v>56.97</v>
      </c>
    </row>
    <row r="218" spans="1:14" x14ac:dyDescent="0.2">
      <c r="A218" s="6">
        <v>44977</v>
      </c>
      <c r="B218" t="s">
        <v>245</v>
      </c>
      <c r="C218" t="s">
        <v>245</v>
      </c>
      <c r="D218">
        <v>6409.8</v>
      </c>
      <c r="E218" t="s">
        <v>245</v>
      </c>
      <c r="F218" t="s">
        <v>245</v>
      </c>
      <c r="G218" t="s">
        <v>245</v>
      </c>
      <c r="H218" t="s">
        <v>245</v>
      </c>
      <c r="I218" t="s">
        <v>245</v>
      </c>
      <c r="J218" t="s">
        <v>245</v>
      </c>
      <c r="K218" t="s">
        <v>245</v>
      </c>
      <c r="L218" t="s">
        <v>245</v>
      </c>
      <c r="M218" t="s">
        <v>245</v>
      </c>
      <c r="N218" t="s">
        <v>245</v>
      </c>
    </row>
    <row r="219" spans="1:14" x14ac:dyDescent="0.2">
      <c r="A219" s="6">
        <v>44974</v>
      </c>
      <c r="B219">
        <v>82.77</v>
      </c>
      <c r="C219">
        <v>67.319999999999993</v>
      </c>
      <c r="D219" t="s">
        <v>245</v>
      </c>
      <c r="E219">
        <v>650.23</v>
      </c>
      <c r="F219">
        <v>89.6</v>
      </c>
      <c r="G219">
        <v>516.6</v>
      </c>
      <c r="H219">
        <v>62.774999999999999</v>
      </c>
      <c r="I219">
        <v>77.31</v>
      </c>
      <c r="J219">
        <v>79.39</v>
      </c>
      <c r="K219">
        <v>220.3</v>
      </c>
      <c r="L219">
        <v>97.83</v>
      </c>
      <c r="M219">
        <v>74.89</v>
      </c>
      <c r="N219">
        <v>56.71</v>
      </c>
    </row>
    <row r="220" spans="1:14" x14ac:dyDescent="0.2">
      <c r="A220" s="6">
        <v>44970</v>
      </c>
      <c r="B220" t="s">
        <v>245</v>
      </c>
      <c r="C220" t="s">
        <v>245</v>
      </c>
      <c r="D220">
        <v>6402.4</v>
      </c>
      <c r="E220" t="s">
        <v>245</v>
      </c>
      <c r="F220" t="s">
        <v>245</v>
      </c>
      <c r="G220" t="s">
        <v>245</v>
      </c>
      <c r="H220" t="s">
        <v>245</v>
      </c>
      <c r="I220" t="s">
        <v>245</v>
      </c>
      <c r="J220" t="s">
        <v>245</v>
      </c>
      <c r="K220" t="s">
        <v>245</v>
      </c>
      <c r="L220" t="s">
        <v>245</v>
      </c>
      <c r="M220" t="s">
        <v>245</v>
      </c>
      <c r="N220" t="s">
        <v>245</v>
      </c>
    </row>
    <row r="221" spans="1:14" x14ac:dyDescent="0.2">
      <c r="A221" s="6">
        <v>44967</v>
      </c>
      <c r="B221">
        <v>83.42</v>
      </c>
      <c r="C221">
        <v>67</v>
      </c>
      <c r="D221" t="s">
        <v>245</v>
      </c>
      <c r="E221">
        <v>651.48</v>
      </c>
      <c r="F221">
        <v>88.6</v>
      </c>
      <c r="G221">
        <v>510.7</v>
      </c>
      <c r="H221">
        <v>60.094999999999999</v>
      </c>
      <c r="I221">
        <v>72.569999999999993</v>
      </c>
      <c r="J221">
        <v>78.81</v>
      </c>
      <c r="K221">
        <v>214.34</v>
      </c>
      <c r="L221">
        <v>95.18</v>
      </c>
      <c r="M221">
        <v>75.03</v>
      </c>
      <c r="N221">
        <v>56.47</v>
      </c>
    </row>
    <row r="222" spans="1:14" x14ac:dyDescent="0.2">
      <c r="A222" s="6">
        <v>44963</v>
      </c>
      <c r="B222" t="s">
        <v>245</v>
      </c>
      <c r="C222" t="s">
        <v>245</v>
      </c>
      <c r="D222">
        <v>6099.4</v>
      </c>
      <c r="E222" t="s">
        <v>245</v>
      </c>
      <c r="F222" t="s">
        <v>245</v>
      </c>
      <c r="G222" t="s">
        <v>245</v>
      </c>
      <c r="H222" t="s">
        <v>245</v>
      </c>
      <c r="I222" t="s">
        <v>245</v>
      </c>
      <c r="J222" t="s">
        <v>245</v>
      </c>
      <c r="K222" t="s">
        <v>245</v>
      </c>
      <c r="L222" t="s">
        <v>245</v>
      </c>
      <c r="M222" t="s">
        <v>245</v>
      </c>
      <c r="N222" t="s">
        <v>245</v>
      </c>
    </row>
    <row r="223" spans="1:14" x14ac:dyDescent="0.2">
      <c r="A223" s="6">
        <v>44960</v>
      </c>
      <c r="B223">
        <v>83.15</v>
      </c>
      <c r="C223">
        <v>67.12</v>
      </c>
      <c r="D223" t="s">
        <v>245</v>
      </c>
      <c r="E223">
        <v>641.29</v>
      </c>
      <c r="F223">
        <v>85.5</v>
      </c>
      <c r="G223">
        <v>493.3</v>
      </c>
      <c r="H223">
        <v>58.575000000000003</v>
      </c>
      <c r="I223">
        <v>70.41</v>
      </c>
      <c r="J223">
        <v>72.599999999999994</v>
      </c>
      <c r="K223">
        <v>202.26</v>
      </c>
      <c r="L223">
        <v>89.82</v>
      </c>
      <c r="M223">
        <v>74.83</v>
      </c>
      <c r="N223">
        <v>56.32</v>
      </c>
    </row>
    <row r="224" spans="1:14" x14ac:dyDescent="0.2">
      <c r="A224" s="6">
        <v>44953</v>
      </c>
      <c r="B224">
        <v>82.19</v>
      </c>
      <c r="C224">
        <v>66.75</v>
      </c>
      <c r="D224" t="s">
        <v>245</v>
      </c>
      <c r="E224">
        <v>639.51</v>
      </c>
      <c r="F224">
        <v>75.900000000000006</v>
      </c>
      <c r="G224">
        <v>437.6</v>
      </c>
      <c r="H224">
        <v>50.125</v>
      </c>
      <c r="I224">
        <v>59.81</v>
      </c>
      <c r="J224">
        <v>53.12</v>
      </c>
      <c r="K224">
        <v>150.97999999999999</v>
      </c>
      <c r="L224">
        <v>67.05</v>
      </c>
      <c r="M224">
        <v>74.319999999999993</v>
      </c>
      <c r="N224">
        <v>55.92</v>
      </c>
    </row>
    <row r="225" spans="1:14" x14ac:dyDescent="0.2">
      <c r="A225" s="6">
        <v>44949</v>
      </c>
      <c r="B225" t="s">
        <v>245</v>
      </c>
      <c r="C225" t="s">
        <v>245</v>
      </c>
      <c r="D225">
        <v>5517.9</v>
      </c>
      <c r="E225" t="s">
        <v>245</v>
      </c>
      <c r="F225" t="s">
        <v>245</v>
      </c>
      <c r="G225" t="s">
        <v>245</v>
      </c>
      <c r="H225" t="s">
        <v>245</v>
      </c>
      <c r="I225" t="s">
        <v>245</v>
      </c>
      <c r="J225" t="s">
        <v>245</v>
      </c>
      <c r="K225" t="s">
        <v>245</v>
      </c>
      <c r="L225" t="s">
        <v>245</v>
      </c>
      <c r="M225" t="s">
        <v>245</v>
      </c>
      <c r="N225" t="s">
        <v>245</v>
      </c>
    </row>
    <row r="226" spans="1:14" x14ac:dyDescent="0.2">
      <c r="A226" s="6">
        <v>44946</v>
      </c>
      <c r="B226">
        <v>82.52</v>
      </c>
      <c r="C226">
        <v>65.78</v>
      </c>
      <c r="D226" t="s">
        <v>245</v>
      </c>
      <c r="E226">
        <v>680.06</v>
      </c>
      <c r="F226">
        <v>80.7</v>
      </c>
      <c r="G226">
        <v>465.1</v>
      </c>
      <c r="H226">
        <v>52.7</v>
      </c>
      <c r="I226">
        <v>63.02</v>
      </c>
      <c r="J226">
        <v>62.83</v>
      </c>
      <c r="K226">
        <v>167.5</v>
      </c>
      <c r="L226">
        <v>74.38</v>
      </c>
      <c r="M226">
        <v>74.12</v>
      </c>
      <c r="N226">
        <v>55.77</v>
      </c>
    </row>
    <row r="227" spans="1:14" x14ac:dyDescent="0.2">
      <c r="A227" s="6">
        <v>44942</v>
      </c>
      <c r="B227" t="s">
        <v>245</v>
      </c>
      <c r="C227" t="s">
        <v>245</v>
      </c>
      <c r="D227">
        <v>5501</v>
      </c>
      <c r="E227" t="s">
        <v>245</v>
      </c>
      <c r="F227" t="s">
        <v>245</v>
      </c>
      <c r="G227" t="s">
        <v>245</v>
      </c>
      <c r="H227" t="s">
        <v>245</v>
      </c>
      <c r="I227" t="s">
        <v>245</v>
      </c>
      <c r="J227" t="s">
        <v>245</v>
      </c>
      <c r="K227" t="s">
        <v>245</v>
      </c>
      <c r="L227" t="s">
        <v>245</v>
      </c>
      <c r="M227" t="s">
        <v>245</v>
      </c>
      <c r="N227" t="s">
        <v>245</v>
      </c>
    </row>
    <row r="228" spans="1:14" x14ac:dyDescent="0.2">
      <c r="A228" s="6">
        <v>44939</v>
      </c>
      <c r="B228">
        <v>82.15</v>
      </c>
      <c r="C228">
        <v>66.19</v>
      </c>
      <c r="D228" t="s">
        <v>245</v>
      </c>
      <c r="E228">
        <v>668.28</v>
      </c>
      <c r="F228">
        <v>86.1</v>
      </c>
      <c r="G228">
        <v>496.5</v>
      </c>
      <c r="H228">
        <v>62.98</v>
      </c>
      <c r="I228">
        <v>75.23</v>
      </c>
      <c r="J228">
        <v>74.849999999999994</v>
      </c>
      <c r="K228">
        <v>202.16</v>
      </c>
      <c r="L228">
        <v>89.77</v>
      </c>
      <c r="M228">
        <v>74.2</v>
      </c>
      <c r="N228">
        <v>55.82</v>
      </c>
    </row>
    <row r="229" spans="1:14" x14ac:dyDescent="0.2">
      <c r="A229" s="6">
        <v>44935</v>
      </c>
      <c r="B229" t="s">
        <v>245</v>
      </c>
      <c r="C229" t="s">
        <v>245</v>
      </c>
      <c r="D229">
        <v>5622.5</v>
      </c>
      <c r="E229" t="s">
        <v>245</v>
      </c>
      <c r="F229" t="s">
        <v>245</v>
      </c>
      <c r="G229" t="s">
        <v>245</v>
      </c>
      <c r="H229" t="s">
        <v>245</v>
      </c>
      <c r="I229" t="s">
        <v>245</v>
      </c>
      <c r="J229" t="s">
        <v>245</v>
      </c>
      <c r="K229" t="s">
        <v>245</v>
      </c>
      <c r="L229" t="s">
        <v>245</v>
      </c>
      <c r="M229" t="s">
        <v>245</v>
      </c>
      <c r="N229" t="s">
        <v>245</v>
      </c>
    </row>
    <row r="230" spans="1:14" x14ac:dyDescent="0.2">
      <c r="A230" s="6">
        <v>44932</v>
      </c>
      <c r="B230">
        <v>83.27</v>
      </c>
      <c r="C230">
        <v>66.52</v>
      </c>
      <c r="D230" t="s">
        <v>245</v>
      </c>
      <c r="E230">
        <v>633.47</v>
      </c>
      <c r="F230">
        <v>89</v>
      </c>
      <c r="G230">
        <v>513</v>
      </c>
      <c r="H230">
        <v>62.96</v>
      </c>
      <c r="I230">
        <v>75.59</v>
      </c>
      <c r="J230">
        <v>74.13</v>
      </c>
      <c r="K230">
        <v>204.31</v>
      </c>
      <c r="L230">
        <v>90.73</v>
      </c>
      <c r="M230">
        <v>74.930000000000007</v>
      </c>
      <c r="N230">
        <v>56.2</v>
      </c>
    </row>
    <row r="231" spans="1:14" x14ac:dyDescent="0.2">
      <c r="A231" s="6">
        <v>44928</v>
      </c>
      <c r="B231" t="s">
        <v>245</v>
      </c>
      <c r="C231" t="s">
        <v>245</v>
      </c>
      <c r="D231">
        <v>5482</v>
      </c>
      <c r="E231" t="s">
        <v>245</v>
      </c>
      <c r="F231" t="s">
        <v>245</v>
      </c>
      <c r="G231" t="s">
        <v>245</v>
      </c>
      <c r="H231" t="s">
        <v>245</v>
      </c>
      <c r="I231" t="s">
        <v>245</v>
      </c>
      <c r="J231" t="s">
        <v>245</v>
      </c>
      <c r="K231" t="s">
        <v>245</v>
      </c>
      <c r="L231" t="s">
        <v>245</v>
      </c>
      <c r="M231" t="s">
        <v>245</v>
      </c>
      <c r="N231" t="s">
        <v>245</v>
      </c>
    </row>
    <row r="232" spans="1:14" x14ac:dyDescent="0.2">
      <c r="A232" s="6">
        <v>44925</v>
      </c>
      <c r="B232">
        <v>81.91</v>
      </c>
      <c r="C232">
        <v>66.14</v>
      </c>
      <c r="D232" t="s">
        <v>245</v>
      </c>
      <c r="E232">
        <v>606.28</v>
      </c>
      <c r="F232">
        <v>88.4</v>
      </c>
      <c r="G232">
        <v>509.8</v>
      </c>
      <c r="H232">
        <v>62.13</v>
      </c>
      <c r="I232">
        <v>74.62</v>
      </c>
      <c r="J232">
        <v>73.52</v>
      </c>
      <c r="K232">
        <v>202.02</v>
      </c>
      <c r="L232">
        <v>90.28</v>
      </c>
      <c r="M232">
        <v>73.959999999999994</v>
      </c>
      <c r="N232">
        <v>55.59</v>
      </c>
    </row>
    <row r="233" spans="1:14" x14ac:dyDescent="0.2">
      <c r="A233" s="6">
        <v>44921</v>
      </c>
      <c r="B233" t="s">
        <v>245</v>
      </c>
      <c r="C233" t="s">
        <v>245</v>
      </c>
      <c r="D233">
        <v>5529.7</v>
      </c>
      <c r="E233" t="s">
        <v>245</v>
      </c>
      <c r="F233" t="s">
        <v>245</v>
      </c>
      <c r="G233" t="s">
        <v>245</v>
      </c>
      <c r="H233" t="s">
        <v>245</v>
      </c>
      <c r="I233" t="s">
        <v>245</v>
      </c>
      <c r="J233" t="s">
        <v>245</v>
      </c>
      <c r="K233" t="s">
        <v>245</v>
      </c>
      <c r="L233" t="s">
        <v>245</v>
      </c>
      <c r="M233" t="s">
        <v>245</v>
      </c>
      <c r="N233" t="s">
        <v>245</v>
      </c>
    </row>
    <row r="234" spans="1:14" x14ac:dyDescent="0.2">
      <c r="A234" s="6">
        <v>44918</v>
      </c>
      <c r="B234">
        <v>81.78</v>
      </c>
      <c r="C234">
        <v>65.319999999999993</v>
      </c>
      <c r="D234" t="s">
        <v>245</v>
      </c>
      <c r="E234">
        <v>586.13</v>
      </c>
      <c r="F234">
        <v>91</v>
      </c>
      <c r="G234">
        <v>524.29999999999995</v>
      </c>
      <c r="H234">
        <v>59.18</v>
      </c>
      <c r="I234">
        <v>71.819999999999993</v>
      </c>
      <c r="J234">
        <v>75.44</v>
      </c>
      <c r="K234">
        <v>199.99</v>
      </c>
      <c r="L234">
        <v>89.38</v>
      </c>
      <c r="M234">
        <v>73.430000000000007</v>
      </c>
      <c r="N234">
        <v>55.19</v>
      </c>
    </row>
    <row r="235" spans="1:14" x14ac:dyDescent="0.2">
      <c r="A235" s="6">
        <v>44914</v>
      </c>
      <c r="B235" t="s">
        <v>245</v>
      </c>
      <c r="C235" t="s">
        <v>245</v>
      </c>
      <c r="D235">
        <v>5458.5</v>
      </c>
      <c r="E235" t="s">
        <v>245</v>
      </c>
      <c r="F235" t="s">
        <v>245</v>
      </c>
      <c r="G235" t="s">
        <v>245</v>
      </c>
      <c r="H235" t="s">
        <v>245</v>
      </c>
      <c r="I235" t="s">
        <v>245</v>
      </c>
      <c r="J235" t="s">
        <v>245</v>
      </c>
      <c r="K235" t="s">
        <v>245</v>
      </c>
      <c r="L235" t="s">
        <v>245</v>
      </c>
      <c r="M235" t="s">
        <v>245</v>
      </c>
      <c r="N235" t="s">
        <v>245</v>
      </c>
    </row>
    <row r="236" spans="1:14" x14ac:dyDescent="0.2">
      <c r="A236" s="6">
        <v>44911</v>
      </c>
      <c r="B236">
        <v>80.400000000000006</v>
      </c>
      <c r="C236">
        <v>65.09</v>
      </c>
      <c r="D236" t="s">
        <v>245</v>
      </c>
      <c r="E236">
        <v>592.67999999999995</v>
      </c>
      <c r="F236">
        <v>91.7</v>
      </c>
      <c r="G236">
        <v>528.20000000000005</v>
      </c>
      <c r="H236">
        <v>60.45</v>
      </c>
      <c r="I236">
        <v>73.010000000000005</v>
      </c>
      <c r="J236">
        <v>79.05</v>
      </c>
      <c r="K236">
        <v>220.48</v>
      </c>
      <c r="L236">
        <v>98.53</v>
      </c>
      <c r="M236">
        <v>72.540000000000006</v>
      </c>
      <c r="N236">
        <v>54.52</v>
      </c>
    </row>
    <row r="237" spans="1:14" x14ac:dyDescent="0.2">
      <c r="A237" s="6">
        <v>44907</v>
      </c>
      <c r="B237" t="s">
        <v>245</v>
      </c>
      <c r="C237" t="s">
        <v>245</v>
      </c>
      <c r="D237">
        <v>5506</v>
      </c>
      <c r="E237" t="s">
        <v>245</v>
      </c>
      <c r="F237" t="s">
        <v>245</v>
      </c>
      <c r="G237" t="s">
        <v>245</v>
      </c>
      <c r="H237" t="s">
        <v>245</v>
      </c>
      <c r="I237" t="s">
        <v>245</v>
      </c>
      <c r="J237" t="s">
        <v>245</v>
      </c>
      <c r="K237" t="s">
        <v>245</v>
      </c>
      <c r="L237" t="s">
        <v>245</v>
      </c>
      <c r="M237" t="s">
        <v>245</v>
      </c>
      <c r="N237" t="s">
        <v>245</v>
      </c>
    </row>
    <row r="238" spans="1:14" x14ac:dyDescent="0.2">
      <c r="A238" s="6">
        <v>44904</v>
      </c>
      <c r="B238">
        <v>76.290000000000006</v>
      </c>
      <c r="C238">
        <v>61.18</v>
      </c>
      <c r="D238" t="s">
        <v>245</v>
      </c>
      <c r="E238">
        <v>580.41</v>
      </c>
      <c r="F238">
        <v>90</v>
      </c>
      <c r="G238">
        <v>518.29999999999995</v>
      </c>
      <c r="H238">
        <v>59.63</v>
      </c>
      <c r="I238">
        <v>72.28</v>
      </c>
      <c r="J238">
        <v>81.55</v>
      </c>
      <c r="K238">
        <v>223.48</v>
      </c>
      <c r="L238">
        <v>99.87</v>
      </c>
      <c r="M238">
        <v>68.77</v>
      </c>
      <c r="N238">
        <v>51.84</v>
      </c>
    </row>
    <row r="239" spans="1:14" x14ac:dyDescent="0.2">
      <c r="A239" s="6">
        <v>44900</v>
      </c>
      <c r="B239" t="s">
        <v>245</v>
      </c>
      <c r="C239" t="s">
        <v>245</v>
      </c>
      <c r="D239">
        <v>5744.1</v>
      </c>
      <c r="E239" t="s">
        <v>245</v>
      </c>
      <c r="F239" t="s">
        <v>245</v>
      </c>
      <c r="G239" t="s">
        <v>245</v>
      </c>
      <c r="H239" t="s">
        <v>245</v>
      </c>
      <c r="I239" t="s">
        <v>245</v>
      </c>
      <c r="J239" t="s">
        <v>245</v>
      </c>
      <c r="K239" t="s">
        <v>245</v>
      </c>
      <c r="L239" t="s">
        <v>245</v>
      </c>
      <c r="M239" t="s">
        <v>245</v>
      </c>
      <c r="N239" t="s">
        <v>245</v>
      </c>
    </row>
    <row r="240" spans="1:14" x14ac:dyDescent="0.2">
      <c r="A240" s="6">
        <v>44897</v>
      </c>
      <c r="B240">
        <v>74.41</v>
      </c>
      <c r="C240">
        <v>59.4</v>
      </c>
      <c r="D240" t="s">
        <v>245</v>
      </c>
      <c r="E240">
        <v>584.89</v>
      </c>
      <c r="F240">
        <v>89.2</v>
      </c>
      <c r="G240">
        <v>512.9</v>
      </c>
      <c r="H240">
        <v>60.59</v>
      </c>
      <c r="I240">
        <v>72.5</v>
      </c>
      <c r="J240">
        <v>83.85</v>
      </c>
      <c r="K240">
        <v>229.39</v>
      </c>
      <c r="L240">
        <v>102.52</v>
      </c>
      <c r="M240">
        <v>66.87</v>
      </c>
      <c r="N240">
        <v>50.41</v>
      </c>
    </row>
    <row r="241" spans="1:14" x14ac:dyDescent="0.2">
      <c r="A241" s="6">
        <v>44893</v>
      </c>
      <c r="B241" t="s">
        <v>245</v>
      </c>
      <c r="C241" t="s">
        <v>245</v>
      </c>
      <c r="D241">
        <v>5645.3</v>
      </c>
      <c r="E241" t="s">
        <v>245</v>
      </c>
      <c r="F241" t="s">
        <v>245</v>
      </c>
      <c r="G241" t="s">
        <v>245</v>
      </c>
      <c r="H241" t="s">
        <v>245</v>
      </c>
      <c r="I241" t="s">
        <v>245</v>
      </c>
      <c r="J241" t="s">
        <v>245</v>
      </c>
      <c r="K241" t="s">
        <v>245</v>
      </c>
      <c r="L241" t="s">
        <v>245</v>
      </c>
      <c r="M241" t="s">
        <v>245</v>
      </c>
      <c r="N241" t="s">
        <v>245</v>
      </c>
    </row>
    <row r="242" spans="1:14" x14ac:dyDescent="0.2">
      <c r="A242" s="6">
        <v>44890</v>
      </c>
      <c r="B242">
        <v>74.260000000000005</v>
      </c>
      <c r="C242">
        <v>61.54</v>
      </c>
      <c r="D242" t="s">
        <v>245</v>
      </c>
      <c r="E242">
        <v>587.33000000000004</v>
      </c>
      <c r="F242">
        <v>91.3</v>
      </c>
      <c r="G242">
        <v>525</v>
      </c>
      <c r="H242">
        <v>59.84</v>
      </c>
      <c r="I242">
        <v>73.040000000000006</v>
      </c>
      <c r="J242">
        <v>85.5</v>
      </c>
      <c r="K242">
        <v>232.36</v>
      </c>
      <c r="L242">
        <v>103.84</v>
      </c>
      <c r="M242">
        <v>67.64</v>
      </c>
      <c r="N242">
        <v>50.98</v>
      </c>
    </row>
    <row r="243" spans="1:14" x14ac:dyDescent="0.2">
      <c r="A243" s="6">
        <v>44886</v>
      </c>
      <c r="B243" t="s">
        <v>245</v>
      </c>
      <c r="C243" t="s">
        <v>245</v>
      </c>
      <c r="D243">
        <v>5419.9</v>
      </c>
      <c r="E243" t="s">
        <v>245</v>
      </c>
      <c r="F243" t="s">
        <v>245</v>
      </c>
      <c r="G243" t="s">
        <v>245</v>
      </c>
      <c r="H243" t="s">
        <v>245</v>
      </c>
      <c r="I243" t="s">
        <v>245</v>
      </c>
      <c r="J243" t="s">
        <v>245</v>
      </c>
      <c r="K243" t="s">
        <v>245</v>
      </c>
      <c r="L243" t="s">
        <v>245</v>
      </c>
      <c r="M243" t="s">
        <v>245</v>
      </c>
      <c r="N243" t="s">
        <v>245</v>
      </c>
    </row>
    <row r="244" spans="1:14" x14ac:dyDescent="0.2">
      <c r="A244" s="6">
        <v>44883</v>
      </c>
      <c r="B244">
        <v>75.23</v>
      </c>
      <c r="C244">
        <v>60.83</v>
      </c>
      <c r="D244" t="s">
        <v>245</v>
      </c>
      <c r="E244">
        <v>599.48</v>
      </c>
      <c r="F244">
        <v>91.6</v>
      </c>
      <c r="G244">
        <v>526.29999999999995</v>
      </c>
      <c r="H244">
        <v>59.56</v>
      </c>
      <c r="I244">
        <v>72.900000000000006</v>
      </c>
      <c r="J244">
        <v>85.79</v>
      </c>
      <c r="K244">
        <v>236.45</v>
      </c>
      <c r="L244">
        <v>105.67</v>
      </c>
      <c r="M244">
        <v>68.22</v>
      </c>
      <c r="N244">
        <v>51.46</v>
      </c>
    </row>
    <row r="245" spans="1:14" x14ac:dyDescent="0.2">
      <c r="A245" s="6">
        <v>44879</v>
      </c>
      <c r="B245" t="s">
        <v>245</v>
      </c>
      <c r="C245" t="s">
        <v>245</v>
      </c>
      <c r="D245">
        <v>5118.3999999999996</v>
      </c>
      <c r="E245" t="s">
        <v>245</v>
      </c>
      <c r="F245" t="s">
        <v>245</v>
      </c>
      <c r="G245" t="s">
        <v>245</v>
      </c>
      <c r="H245" t="s">
        <v>245</v>
      </c>
      <c r="I245" t="s">
        <v>245</v>
      </c>
      <c r="J245" t="s">
        <v>245</v>
      </c>
      <c r="K245" t="s">
        <v>245</v>
      </c>
      <c r="L245" t="s">
        <v>245</v>
      </c>
      <c r="M245" t="s">
        <v>245</v>
      </c>
      <c r="N245" t="s">
        <v>245</v>
      </c>
    </row>
    <row r="246" spans="1:14" x14ac:dyDescent="0.2">
      <c r="A246" s="6">
        <v>44876</v>
      </c>
      <c r="B246">
        <v>74.680000000000007</v>
      </c>
      <c r="C246">
        <v>60.21</v>
      </c>
      <c r="D246" t="s">
        <v>245</v>
      </c>
      <c r="E246">
        <v>590.24</v>
      </c>
      <c r="F246">
        <v>92.1</v>
      </c>
      <c r="G246">
        <v>525.6</v>
      </c>
      <c r="H246">
        <v>60.11</v>
      </c>
      <c r="I246">
        <v>73.239999999999995</v>
      </c>
      <c r="J246">
        <v>86.13</v>
      </c>
      <c r="K246">
        <v>238.4</v>
      </c>
      <c r="L246">
        <v>106.8</v>
      </c>
      <c r="M246">
        <v>67.33</v>
      </c>
      <c r="N246">
        <v>50.79</v>
      </c>
    </row>
    <row r="247" spans="1:14" x14ac:dyDescent="0.2">
      <c r="A247" s="6">
        <v>44872</v>
      </c>
      <c r="B247" t="s">
        <v>245</v>
      </c>
      <c r="C247" t="s">
        <v>245</v>
      </c>
      <c r="D247">
        <v>5073</v>
      </c>
      <c r="E247" t="s">
        <v>245</v>
      </c>
      <c r="F247" t="s">
        <v>245</v>
      </c>
      <c r="G247" t="s">
        <v>245</v>
      </c>
      <c r="H247" t="s">
        <v>245</v>
      </c>
      <c r="I247" t="s">
        <v>245</v>
      </c>
      <c r="J247" t="s">
        <v>245</v>
      </c>
      <c r="K247" t="s">
        <v>245</v>
      </c>
      <c r="L247" t="s">
        <v>245</v>
      </c>
      <c r="M247" t="s">
        <v>245</v>
      </c>
      <c r="N247" t="s">
        <v>245</v>
      </c>
    </row>
    <row r="248" spans="1:14" x14ac:dyDescent="0.2">
      <c r="A248" s="6">
        <v>44869</v>
      </c>
      <c r="B248">
        <v>75.06</v>
      </c>
      <c r="C248">
        <v>62.15</v>
      </c>
      <c r="D248" t="s">
        <v>245</v>
      </c>
      <c r="E248">
        <v>590.20000000000005</v>
      </c>
      <c r="F248">
        <v>89.6</v>
      </c>
      <c r="G248">
        <v>510.1</v>
      </c>
      <c r="H248">
        <v>58.87</v>
      </c>
      <c r="I248">
        <v>72.16</v>
      </c>
      <c r="J248">
        <v>87.05</v>
      </c>
      <c r="K248">
        <v>239.88</v>
      </c>
      <c r="L248">
        <v>107.46</v>
      </c>
      <c r="M248">
        <v>68.56</v>
      </c>
      <c r="N248">
        <v>51.8</v>
      </c>
    </row>
    <row r="249" spans="1:14" x14ac:dyDescent="0.2">
      <c r="A249" s="6">
        <v>44865</v>
      </c>
      <c r="B249" t="s">
        <v>245</v>
      </c>
      <c r="C249" t="s">
        <v>245</v>
      </c>
      <c r="D249">
        <v>5184</v>
      </c>
      <c r="E249" t="s">
        <v>245</v>
      </c>
      <c r="F249" t="s">
        <v>245</v>
      </c>
      <c r="G249" t="s">
        <v>245</v>
      </c>
      <c r="H249" t="s">
        <v>245</v>
      </c>
      <c r="I249" t="s">
        <v>245</v>
      </c>
      <c r="J249" t="s">
        <v>245</v>
      </c>
      <c r="K249" t="s">
        <v>245</v>
      </c>
      <c r="L249" t="s">
        <v>245</v>
      </c>
      <c r="M249" t="s">
        <v>245</v>
      </c>
      <c r="N249" t="s">
        <v>245</v>
      </c>
    </row>
    <row r="250" spans="1:14" x14ac:dyDescent="0.2">
      <c r="A250" s="6">
        <v>44862</v>
      </c>
      <c r="B250">
        <v>76.069999999999993</v>
      </c>
      <c r="C250">
        <v>63.19</v>
      </c>
      <c r="D250" t="s">
        <v>245</v>
      </c>
      <c r="E250">
        <v>603.86</v>
      </c>
      <c r="F250">
        <v>91.2</v>
      </c>
      <c r="G250">
        <v>513.1</v>
      </c>
      <c r="H250">
        <v>58.58</v>
      </c>
      <c r="I250">
        <v>72.09</v>
      </c>
      <c r="J250">
        <v>85.82</v>
      </c>
      <c r="K250">
        <v>230.64</v>
      </c>
      <c r="L250">
        <v>103.32</v>
      </c>
      <c r="M250">
        <v>69.510000000000005</v>
      </c>
      <c r="N250">
        <v>52.76</v>
      </c>
    </row>
    <row r="251" spans="1:14" x14ac:dyDescent="0.2">
      <c r="A251" s="6">
        <v>44858</v>
      </c>
      <c r="B251" t="s">
        <v>245</v>
      </c>
      <c r="C251" t="s">
        <v>245</v>
      </c>
      <c r="D251">
        <v>5437.2</v>
      </c>
      <c r="E251" t="s">
        <v>245</v>
      </c>
      <c r="F251" t="s">
        <v>245</v>
      </c>
      <c r="G251" t="s">
        <v>245</v>
      </c>
      <c r="H251" t="s">
        <v>245</v>
      </c>
      <c r="I251" t="s">
        <v>245</v>
      </c>
      <c r="J251" t="s">
        <v>245</v>
      </c>
      <c r="K251" t="s">
        <v>245</v>
      </c>
      <c r="L251" t="s">
        <v>245</v>
      </c>
      <c r="M251" t="s">
        <v>245</v>
      </c>
      <c r="N251" t="s">
        <v>245</v>
      </c>
    </row>
    <row r="252" spans="1:14" x14ac:dyDescent="0.2">
      <c r="A252" s="6">
        <v>44855</v>
      </c>
      <c r="B252">
        <v>74.599999999999994</v>
      </c>
      <c r="C252">
        <v>63.3</v>
      </c>
      <c r="D252" t="s">
        <v>245</v>
      </c>
      <c r="E252">
        <v>627.07000000000005</v>
      </c>
      <c r="F252">
        <v>90.6</v>
      </c>
      <c r="G252">
        <v>509.6</v>
      </c>
      <c r="H252">
        <v>58.08</v>
      </c>
      <c r="I252">
        <v>71.61</v>
      </c>
      <c r="J252">
        <v>85.08</v>
      </c>
      <c r="K252">
        <v>235.15</v>
      </c>
      <c r="L252">
        <v>105.34</v>
      </c>
      <c r="M252">
        <v>68.94</v>
      </c>
      <c r="N252">
        <v>52.52</v>
      </c>
    </row>
    <row r="253" spans="1:14" x14ac:dyDescent="0.2">
      <c r="A253" s="6">
        <v>44851</v>
      </c>
      <c r="B253" t="s">
        <v>245</v>
      </c>
      <c r="C253" t="s">
        <v>245</v>
      </c>
      <c r="D253">
        <v>5576.5</v>
      </c>
      <c r="E253" t="s">
        <v>245</v>
      </c>
      <c r="F253" t="s">
        <v>245</v>
      </c>
      <c r="G253" t="s">
        <v>245</v>
      </c>
      <c r="H253" t="s">
        <v>245</v>
      </c>
      <c r="I253" t="s">
        <v>245</v>
      </c>
      <c r="J253" t="s">
        <v>245</v>
      </c>
      <c r="K253" t="s">
        <v>245</v>
      </c>
      <c r="L253" t="s">
        <v>245</v>
      </c>
      <c r="M253" t="s">
        <v>245</v>
      </c>
      <c r="N253" t="s">
        <v>245</v>
      </c>
    </row>
    <row r="254" spans="1:14" x14ac:dyDescent="0.2">
      <c r="A254" s="6">
        <v>44848</v>
      </c>
      <c r="B254">
        <v>79.400000000000006</v>
      </c>
      <c r="C254">
        <v>65.83</v>
      </c>
      <c r="D254" t="s">
        <v>245</v>
      </c>
      <c r="E254">
        <v>632.22</v>
      </c>
      <c r="F254">
        <v>93.1</v>
      </c>
      <c r="G254">
        <v>523</v>
      </c>
      <c r="H254">
        <v>61.32</v>
      </c>
      <c r="I254">
        <v>73.89</v>
      </c>
      <c r="J254">
        <v>84.53</v>
      </c>
      <c r="K254">
        <v>233.32</v>
      </c>
      <c r="L254">
        <v>104.52</v>
      </c>
      <c r="M254">
        <v>72.680000000000007</v>
      </c>
      <c r="N254">
        <v>55.23</v>
      </c>
    </row>
    <row r="255" spans="1:14" x14ac:dyDescent="0.2">
      <c r="A255" s="6">
        <v>44844</v>
      </c>
      <c r="B255" t="s">
        <v>245</v>
      </c>
      <c r="C255" t="s">
        <v>245</v>
      </c>
      <c r="D255">
        <v>5580.6</v>
      </c>
      <c r="E255" t="s">
        <v>245</v>
      </c>
      <c r="F255" t="s">
        <v>245</v>
      </c>
      <c r="G255" t="s">
        <v>245</v>
      </c>
      <c r="H255" t="s">
        <v>245</v>
      </c>
      <c r="I255" t="s">
        <v>245</v>
      </c>
      <c r="J255" t="s">
        <v>245</v>
      </c>
      <c r="K255" t="s">
        <v>245</v>
      </c>
      <c r="L255" t="s">
        <v>245</v>
      </c>
      <c r="M255" t="s">
        <v>245</v>
      </c>
      <c r="N255" t="s">
        <v>245</v>
      </c>
    </row>
    <row r="256" spans="1:14" x14ac:dyDescent="0.2">
      <c r="A256" s="6">
        <v>44842</v>
      </c>
      <c r="B256">
        <v>84.37</v>
      </c>
      <c r="C256">
        <v>69.53</v>
      </c>
      <c r="D256" t="s">
        <v>245</v>
      </c>
      <c r="E256">
        <v>647.95000000000005</v>
      </c>
      <c r="F256" t="s">
        <v>245</v>
      </c>
      <c r="G256" t="s">
        <v>245</v>
      </c>
      <c r="H256" t="s">
        <v>245</v>
      </c>
      <c r="I256" t="s">
        <v>245</v>
      </c>
      <c r="J256" t="s">
        <v>245</v>
      </c>
      <c r="K256" t="s">
        <v>245</v>
      </c>
      <c r="L256" t="s">
        <v>245</v>
      </c>
      <c r="M256" t="s">
        <v>245</v>
      </c>
      <c r="N256" t="s">
        <v>245</v>
      </c>
    </row>
    <row r="257" spans="1:14" x14ac:dyDescent="0.2">
      <c r="A257" s="6">
        <v>44837</v>
      </c>
      <c r="B257" t="s">
        <v>245</v>
      </c>
      <c r="C257" t="s">
        <v>245</v>
      </c>
      <c r="D257">
        <v>5535</v>
      </c>
      <c r="E257" t="s">
        <v>245</v>
      </c>
      <c r="F257" t="s">
        <v>245</v>
      </c>
      <c r="G257" t="s">
        <v>245</v>
      </c>
      <c r="H257" t="s">
        <v>245</v>
      </c>
      <c r="I257" t="s">
        <v>245</v>
      </c>
      <c r="J257" t="s">
        <v>245</v>
      </c>
      <c r="K257" t="s">
        <v>245</v>
      </c>
      <c r="L257" t="s">
        <v>245</v>
      </c>
      <c r="M257" t="s">
        <v>245</v>
      </c>
      <c r="N257" t="s">
        <v>245</v>
      </c>
    </row>
    <row r="258" spans="1:14" x14ac:dyDescent="0.2">
      <c r="A258" s="6">
        <v>44834</v>
      </c>
      <c r="B258">
        <v>82.94</v>
      </c>
      <c r="C258">
        <v>68.900000000000006</v>
      </c>
      <c r="D258" t="s">
        <v>245</v>
      </c>
      <c r="E258">
        <v>645.42999999999995</v>
      </c>
      <c r="F258">
        <v>93.1</v>
      </c>
      <c r="G258">
        <v>518</v>
      </c>
      <c r="H258">
        <v>63.32</v>
      </c>
      <c r="I258">
        <v>75.78</v>
      </c>
      <c r="J258">
        <v>82.34</v>
      </c>
      <c r="K258">
        <v>228.17</v>
      </c>
      <c r="L258">
        <v>102.21</v>
      </c>
      <c r="M258">
        <v>75.83</v>
      </c>
      <c r="N258">
        <v>57.67</v>
      </c>
    </row>
    <row r="259" spans="1:14" x14ac:dyDescent="0.2">
      <c r="A259" s="6">
        <v>44830</v>
      </c>
      <c r="B259" t="s">
        <v>245</v>
      </c>
      <c r="C259" t="s">
        <v>245</v>
      </c>
      <c r="D259">
        <v>5527.9</v>
      </c>
      <c r="E259" t="s">
        <v>245</v>
      </c>
      <c r="F259" t="s">
        <v>245</v>
      </c>
      <c r="G259" t="s">
        <v>245</v>
      </c>
      <c r="H259" t="s">
        <v>245</v>
      </c>
      <c r="I259" t="s">
        <v>245</v>
      </c>
      <c r="J259" t="s">
        <v>245</v>
      </c>
      <c r="K259" t="s">
        <v>245</v>
      </c>
      <c r="L259" t="s">
        <v>245</v>
      </c>
      <c r="M259" t="s">
        <v>245</v>
      </c>
      <c r="N259" t="s">
        <v>245</v>
      </c>
    </row>
    <row r="260" spans="1:14" x14ac:dyDescent="0.2">
      <c r="A260" s="6">
        <v>44827</v>
      </c>
      <c r="B260">
        <v>84.23</v>
      </c>
      <c r="C260">
        <v>71.75</v>
      </c>
      <c r="D260" t="s">
        <v>245</v>
      </c>
      <c r="E260">
        <v>648.13</v>
      </c>
      <c r="F260">
        <v>91</v>
      </c>
      <c r="G260">
        <v>506.5</v>
      </c>
      <c r="H260">
        <v>61.499000000000002</v>
      </c>
      <c r="I260">
        <v>73.53</v>
      </c>
      <c r="J260">
        <v>79.73</v>
      </c>
      <c r="K260">
        <v>224.74</v>
      </c>
      <c r="L260">
        <v>100.68</v>
      </c>
      <c r="M260">
        <v>77.56</v>
      </c>
      <c r="N260">
        <v>58.68</v>
      </c>
    </row>
    <row r="261" spans="1:14" x14ac:dyDescent="0.2">
      <c r="A261" s="6">
        <v>44823</v>
      </c>
      <c r="B261" t="s">
        <v>245</v>
      </c>
      <c r="C261" t="s">
        <v>245</v>
      </c>
      <c r="D261">
        <v>5324.1</v>
      </c>
      <c r="E261" t="s">
        <v>245</v>
      </c>
      <c r="F261" t="s">
        <v>245</v>
      </c>
      <c r="G261" t="s">
        <v>245</v>
      </c>
      <c r="H261" t="s">
        <v>245</v>
      </c>
      <c r="I261" t="s">
        <v>245</v>
      </c>
      <c r="J261" t="s">
        <v>245</v>
      </c>
      <c r="K261" t="s">
        <v>245</v>
      </c>
      <c r="L261" t="s">
        <v>245</v>
      </c>
      <c r="M261" t="s">
        <v>245</v>
      </c>
      <c r="N261" t="s">
        <v>245</v>
      </c>
    </row>
    <row r="262" spans="1:14" x14ac:dyDescent="0.2">
      <c r="A262" s="6">
        <v>44820</v>
      </c>
      <c r="B262">
        <v>85.84</v>
      </c>
      <c r="C262">
        <v>72.78</v>
      </c>
      <c r="D262" t="s">
        <v>245</v>
      </c>
      <c r="E262">
        <v>621.9</v>
      </c>
      <c r="F262">
        <v>91.5</v>
      </c>
      <c r="G262">
        <v>509.1</v>
      </c>
      <c r="H262">
        <v>62.738999999999997</v>
      </c>
      <c r="I262">
        <v>75.33</v>
      </c>
      <c r="J262">
        <v>84.09</v>
      </c>
      <c r="K262">
        <v>229.52</v>
      </c>
      <c r="L262">
        <v>102.82</v>
      </c>
      <c r="M262">
        <v>78.739999999999995</v>
      </c>
      <c r="N262">
        <v>59.53</v>
      </c>
    </row>
    <row r="263" spans="1:14" x14ac:dyDescent="0.2">
      <c r="A263" s="6">
        <v>44816</v>
      </c>
      <c r="B263" t="s">
        <v>245</v>
      </c>
      <c r="C263" t="s">
        <v>245</v>
      </c>
      <c r="D263">
        <v>5214.3</v>
      </c>
      <c r="E263" t="s">
        <v>245</v>
      </c>
      <c r="F263" t="s">
        <v>245</v>
      </c>
      <c r="G263" t="s">
        <v>245</v>
      </c>
      <c r="H263" t="s">
        <v>245</v>
      </c>
      <c r="I263" t="s">
        <v>245</v>
      </c>
      <c r="J263" t="s">
        <v>245</v>
      </c>
      <c r="K263" t="s">
        <v>245</v>
      </c>
      <c r="L263" t="s">
        <v>245</v>
      </c>
      <c r="M263" t="s">
        <v>245</v>
      </c>
      <c r="N263" t="s">
        <v>245</v>
      </c>
    </row>
    <row r="264" spans="1:14" x14ac:dyDescent="0.2">
      <c r="A264" s="6">
        <v>44813</v>
      </c>
      <c r="B264">
        <v>85.2</v>
      </c>
      <c r="C264">
        <v>73.41</v>
      </c>
      <c r="D264" t="s">
        <v>245</v>
      </c>
      <c r="E264">
        <v>619.64</v>
      </c>
      <c r="F264">
        <v>91.1</v>
      </c>
      <c r="G264">
        <v>506</v>
      </c>
      <c r="H264">
        <v>62.255000000000003</v>
      </c>
      <c r="I264">
        <v>75.02</v>
      </c>
      <c r="J264">
        <v>83.14</v>
      </c>
      <c r="K264">
        <v>233.36</v>
      </c>
      <c r="L264">
        <v>104.54</v>
      </c>
      <c r="M264">
        <v>78.55</v>
      </c>
      <c r="N264">
        <v>59.12</v>
      </c>
    </row>
    <row r="265" spans="1:14" x14ac:dyDescent="0.2">
      <c r="A265" s="6">
        <v>44809</v>
      </c>
      <c r="B265" t="s">
        <v>245</v>
      </c>
      <c r="C265" t="s">
        <v>245</v>
      </c>
      <c r="D265">
        <v>5320.1</v>
      </c>
      <c r="E265" t="s">
        <v>245</v>
      </c>
      <c r="F265" t="s">
        <v>245</v>
      </c>
      <c r="G265" t="s">
        <v>245</v>
      </c>
      <c r="H265" t="s">
        <v>245</v>
      </c>
      <c r="I265" t="s">
        <v>245</v>
      </c>
      <c r="J265" t="s">
        <v>245</v>
      </c>
      <c r="K265" t="s">
        <v>245</v>
      </c>
      <c r="L265" t="s">
        <v>245</v>
      </c>
      <c r="M265" t="s">
        <v>245</v>
      </c>
      <c r="N265" t="s">
        <v>245</v>
      </c>
    </row>
    <row r="266" spans="1:14" x14ac:dyDescent="0.2">
      <c r="A266" s="6">
        <v>44806</v>
      </c>
      <c r="B266">
        <v>83.22</v>
      </c>
      <c r="C266">
        <v>71.260000000000005</v>
      </c>
      <c r="D266" t="s">
        <v>245</v>
      </c>
      <c r="E266">
        <v>614.55999999999995</v>
      </c>
      <c r="F266">
        <v>89.7</v>
      </c>
      <c r="G266">
        <v>497.2</v>
      </c>
      <c r="H266">
        <v>63.71</v>
      </c>
      <c r="I266">
        <v>76.19</v>
      </c>
      <c r="J266">
        <v>84.81</v>
      </c>
      <c r="K266">
        <v>237.87</v>
      </c>
      <c r="L266">
        <v>106.56</v>
      </c>
      <c r="M266">
        <v>76.459999999999994</v>
      </c>
      <c r="N266">
        <v>57.54</v>
      </c>
    </row>
    <row r="267" spans="1:14" x14ac:dyDescent="0.2">
      <c r="A267" s="6">
        <v>44802</v>
      </c>
      <c r="B267" t="s">
        <v>245</v>
      </c>
      <c r="C267" t="s">
        <v>245</v>
      </c>
      <c r="D267">
        <v>5502.7</v>
      </c>
      <c r="E267" t="s">
        <v>245</v>
      </c>
      <c r="F267" t="s">
        <v>245</v>
      </c>
      <c r="G267" t="s">
        <v>245</v>
      </c>
      <c r="H267" t="s">
        <v>245</v>
      </c>
      <c r="I267" t="s">
        <v>245</v>
      </c>
      <c r="J267" t="s">
        <v>245</v>
      </c>
      <c r="K267" t="s">
        <v>245</v>
      </c>
      <c r="L267" t="s">
        <v>245</v>
      </c>
      <c r="M267" t="s">
        <v>245</v>
      </c>
      <c r="N267" t="s">
        <v>245</v>
      </c>
    </row>
    <row r="268" spans="1:14" x14ac:dyDescent="0.2">
      <c r="A268" s="6">
        <v>44799</v>
      </c>
      <c r="B268">
        <v>80.88</v>
      </c>
      <c r="C268">
        <v>70.180000000000007</v>
      </c>
      <c r="D268" t="s">
        <v>245</v>
      </c>
      <c r="E268">
        <v>590.4</v>
      </c>
      <c r="F268">
        <v>88.1</v>
      </c>
      <c r="G268">
        <v>488.5</v>
      </c>
      <c r="H268">
        <v>62.19</v>
      </c>
      <c r="I268">
        <v>74.31</v>
      </c>
      <c r="J268">
        <v>85.74</v>
      </c>
      <c r="K268">
        <v>237.18</v>
      </c>
      <c r="L268">
        <v>106.25</v>
      </c>
      <c r="M268">
        <v>74.7</v>
      </c>
      <c r="N268">
        <v>56.22</v>
      </c>
    </row>
    <row r="269" spans="1:14" x14ac:dyDescent="0.2">
      <c r="A269" s="6">
        <v>44795</v>
      </c>
      <c r="B269" t="s">
        <v>245</v>
      </c>
      <c r="C269" t="s">
        <v>245</v>
      </c>
      <c r="D269">
        <v>5641</v>
      </c>
      <c r="E269" t="s">
        <v>245</v>
      </c>
      <c r="F269" t="s">
        <v>245</v>
      </c>
      <c r="G269" t="s">
        <v>245</v>
      </c>
      <c r="H269" t="s">
        <v>245</v>
      </c>
      <c r="I269" t="s">
        <v>245</v>
      </c>
      <c r="J269" t="s">
        <v>245</v>
      </c>
      <c r="K269" t="s">
        <v>245</v>
      </c>
      <c r="L269" t="s">
        <v>245</v>
      </c>
      <c r="M269" t="s">
        <v>245</v>
      </c>
      <c r="N269" t="s">
        <v>245</v>
      </c>
    </row>
    <row r="270" spans="1:14" x14ac:dyDescent="0.2">
      <c r="A270" s="6">
        <v>44792</v>
      </c>
      <c r="B270">
        <v>79.430000000000007</v>
      </c>
      <c r="C270">
        <v>68.58</v>
      </c>
      <c r="D270" t="s">
        <v>245</v>
      </c>
      <c r="E270">
        <v>578.82000000000005</v>
      </c>
      <c r="F270">
        <v>89.5</v>
      </c>
      <c r="G270">
        <v>494.1</v>
      </c>
      <c r="H270">
        <v>62.26</v>
      </c>
      <c r="I270">
        <v>74.5</v>
      </c>
      <c r="J270">
        <v>82.64</v>
      </c>
      <c r="K270">
        <v>223.83</v>
      </c>
      <c r="L270">
        <v>100.27</v>
      </c>
      <c r="M270">
        <v>73.23</v>
      </c>
      <c r="N270">
        <v>55.11</v>
      </c>
    </row>
    <row r="271" spans="1:14" x14ac:dyDescent="0.2">
      <c r="A271" s="6">
        <v>44788</v>
      </c>
      <c r="B271" t="s">
        <v>245</v>
      </c>
      <c r="C271" t="s">
        <v>245</v>
      </c>
      <c r="D271">
        <v>5940.5</v>
      </c>
      <c r="E271" t="s">
        <v>245</v>
      </c>
      <c r="F271" t="s">
        <v>245</v>
      </c>
      <c r="G271" t="s">
        <v>245</v>
      </c>
      <c r="H271" t="s">
        <v>245</v>
      </c>
      <c r="I271" t="s">
        <v>245</v>
      </c>
      <c r="J271" t="s">
        <v>245</v>
      </c>
      <c r="K271" t="s">
        <v>245</v>
      </c>
      <c r="L271" t="s">
        <v>245</v>
      </c>
      <c r="M271" t="s">
        <v>245</v>
      </c>
      <c r="N271" t="s">
        <v>245</v>
      </c>
    </row>
    <row r="272" spans="1:14" x14ac:dyDescent="0.2">
      <c r="A272" s="6">
        <v>44785</v>
      </c>
      <c r="B272">
        <v>74.8</v>
      </c>
      <c r="C272">
        <v>67</v>
      </c>
      <c r="D272" t="s">
        <v>245</v>
      </c>
      <c r="E272">
        <v>570.09</v>
      </c>
      <c r="F272">
        <v>94.3</v>
      </c>
      <c r="G272">
        <v>521</v>
      </c>
      <c r="H272">
        <v>60.88</v>
      </c>
      <c r="I272">
        <v>72.87</v>
      </c>
      <c r="J272">
        <v>79.319999999999993</v>
      </c>
      <c r="K272">
        <v>209.74</v>
      </c>
      <c r="L272">
        <v>93.96</v>
      </c>
      <c r="M272">
        <v>70.099999999999994</v>
      </c>
      <c r="N272">
        <v>52.55</v>
      </c>
    </row>
    <row r="273" spans="1:14" x14ac:dyDescent="0.2">
      <c r="A273" s="6">
        <v>44781</v>
      </c>
      <c r="B273" t="s">
        <v>245</v>
      </c>
      <c r="C273" t="s">
        <v>245</v>
      </c>
      <c r="D273">
        <v>6045.2</v>
      </c>
      <c r="E273" t="s">
        <v>245</v>
      </c>
      <c r="F273" t="s">
        <v>245</v>
      </c>
      <c r="G273" t="s">
        <v>245</v>
      </c>
      <c r="H273" t="s">
        <v>245</v>
      </c>
      <c r="I273" t="s">
        <v>245</v>
      </c>
      <c r="J273" t="s">
        <v>245</v>
      </c>
      <c r="K273" t="s">
        <v>245</v>
      </c>
      <c r="L273" t="s">
        <v>245</v>
      </c>
      <c r="M273" t="s">
        <v>245</v>
      </c>
      <c r="N273" t="s">
        <v>245</v>
      </c>
    </row>
    <row r="274" spans="1:14" x14ac:dyDescent="0.2">
      <c r="A274" s="6">
        <v>44778</v>
      </c>
      <c r="B274">
        <v>69.260000000000005</v>
      </c>
      <c r="C274">
        <v>62.6</v>
      </c>
      <c r="D274" t="s">
        <v>245</v>
      </c>
      <c r="E274">
        <v>577.55999999999995</v>
      </c>
      <c r="F274">
        <v>94.9</v>
      </c>
      <c r="G274">
        <v>519.6</v>
      </c>
      <c r="H274">
        <v>59.72</v>
      </c>
      <c r="I274">
        <v>72.38</v>
      </c>
      <c r="J274">
        <v>83.56</v>
      </c>
      <c r="K274">
        <v>232.25</v>
      </c>
      <c r="L274">
        <v>104.04</v>
      </c>
      <c r="M274">
        <v>65.349999999999994</v>
      </c>
      <c r="N274">
        <v>48.45</v>
      </c>
    </row>
    <row r="275" spans="1:14" x14ac:dyDescent="0.2">
      <c r="A275" s="6">
        <v>44774</v>
      </c>
      <c r="B275" t="s">
        <v>245</v>
      </c>
      <c r="C275" t="s">
        <v>245</v>
      </c>
      <c r="D275">
        <v>6178.8</v>
      </c>
      <c r="E275" t="s">
        <v>245</v>
      </c>
      <c r="F275" t="s">
        <v>245</v>
      </c>
      <c r="G275" t="s">
        <v>245</v>
      </c>
      <c r="H275" t="s">
        <v>245</v>
      </c>
      <c r="I275" t="s">
        <v>245</v>
      </c>
      <c r="J275" t="s">
        <v>245</v>
      </c>
      <c r="K275" t="s">
        <v>245</v>
      </c>
      <c r="L275" t="s">
        <v>245</v>
      </c>
      <c r="M275" t="s">
        <v>245</v>
      </c>
      <c r="N275" t="s">
        <v>245</v>
      </c>
    </row>
    <row r="276" spans="1:14" x14ac:dyDescent="0.2">
      <c r="A276" s="6">
        <v>44771</v>
      </c>
      <c r="B276">
        <v>70</v>
      </c>
      <c r="C276">
        <v>60</v>
      </c>
      <c r="D276" t="s">
        <v>245</v>
      </c>
      <c r="E276">
        <v>582.02</v>
      </c>
      <c r="F276">
        <v>93.5</v>
      </c>
      <c r="G276">
        <v>509.8</v>
      </c>
      <c r="H276">
        <v>59.29</v>
      </c>
      <c r="I276">
        <v>71.290000000000006</v>
      </c>
      <c r="J276">
        <v>86.19</v>
      </c>
      <c r="K276">
        <v>236.41</v>
      </c>
      <c r="L276">
        <v>105.91</v>
      </c>
      <c r="M276">
        <v>64.62</v>
      </c>
      <c r="N276">
        <v>47.91</v>
      </c>
    </row>
    <row r="277" spans="1:14" x14ac:dyDescent="0.2">
      <c r="A277" s="6">
        <v>44767</v>
      </c>
      <c r="B277" t="s">
        <v>245</v>
      </c>
      <c r="C277" t="s">
        <v>245</v>
      </c>
      <c r="D277">
        <v>6308.1</v>
      </c>
      <c r="E277" t="s">
        <v>245</v>
      </c>
      <c r="F277" t="s">
        <v>245</v>
      </c>
      <c r="G277" t="s">
        <v>245</v>
      </c>
      <c r="H277" t="s">
        <v>245</v>
      </c>
      <c r="I277" t="s">
        <v>245</v>
      </c>
      <c r="J277" t="s">
        <v>245</v>
      </c>
      <c r="K277" t="s">
        <v>245</v>
      </c>
      <c r="L277" t="s">
        <v>245</v>
      </c>
      <c r="M277" t="s">
        <v>245</v>
      </c>
      <c r="N277" t="s">
        <v>245</v>
      </c>
    </row>
    <row r="278" spans="1:14" x14ac:dyDescent="0.2">
      <c r="A278" s="6">
        <v>44764</v>
      </c>
      <c r="B278">
        <v>74.400000000000006</v>
      </c>
      <c r="C278">
        <v>62.1</v>
      </c>
      <c r="D278" t="s">
        <v>245</v>
      </c>
      <c r="E278">
        <v>594.33000000000004</v>
      </c>
      <c r="F278">
        <v>94.3</v>
      </c>
      <c r="G278">
        <v>513.29999999999995</v>
      </c>
      <c r="H278">
        <v>60.31</v>
      </c>
      <c r="I278">
        <v>71.13</v>
      </c>
      <c r="J278">
        <v>82.37</v>
      </c>
      <c r="K278">
        <v>226</v>
      </c>
      <c r="L278">
        <v>101.24</v>
      </c>
      <c r="M278">
        <v>67.81</v>
      </c>
      <c r="N278">
        <v>48.82</v>
      </c>
    </row>
    <row r="279" spans="1:14" x14ac:dyDescent="0.2">
      <c r="A279" s="6">
        <v>44760</v>
      </c>
      <c r="B279" t="s">
        <v>245</v>
      </c>
      <c r="C279" t="s">
        <v>245</v>
      </c>
      <c r="D279">
        <v>6394.3</v>
      </c>
      <c r="E279" t="s">
        <v>245</v>
      </c>
      <c r="F279" t="s">
        <v>245</v>
      </c>
      <c r="G279" t="s">
        <v>245</v>
      </c>
      <c r="H279" t="s">
        <v>245</v>
      </c>
      <c r="I279" t="s">
        <v>245</v>
      </c>
      <c r="J279" t="s">
        <v>245</v>
      </c>
      <c r="K279" t="s">
        <v>245</v>
      </c>
      <c r="L279" t="s">
        <v>245</v>
      </c>
      <c r="M279" t="s">
        <v>245</v>
      </c>
      <c r="N279" t="s">
        <v>245</v>
      </c>
    </row>
    <row r="280" spans="1:14" x14ac:dyDescent="0.2">
      <c r="A280" s="6">
        <v>44757</v>
      </c>
      <c r="B280">
        <v>78.84</v>
      </c>
      <c r="C280">
        <v>69</v>
      </c>
      <c r="D280" t="s">
        <v>245</v>
      </c>
      <c r="E280">
        <v>612.85</v>
      </c>
      <c r="F280">
        <v>94.4</v>
      </c>
      <c r="G280">
        <v>512.9</v>
      </c>
      <c r="H280">
        <v>60.34</v>
      </c>
      <c r="I280">
        <v>71.569999999999993</v>
      </c>
      <c r="J280">
        <v>89.23</v>
      </c>
      <c r="K280">
        <v>242.42</v>
      </c>
      <c r="L280">
        <v>108.6</v>
      </c>
      <c r="M280">
        <v>73.430000000000007</v>
      </c>
      <c r="N280">
        <v>52.87</v>
      </c>
    </row>
    <row r="281" spans="1:14" x14ac:dyDescent="0.2">
      <c r="A281" s="6">
        <v>44753</v>
      </c>
      <c r="B281" t="s">
        <v>245</v>
      </c>
      <c r="C281" t="s">
        <v>245</v>
      </c>
      <c r="D281">
        <v>6403.3</v>
      </c>
      <c r="E281" t="s">
        <v>245</v>
      </c>
      <c r="F281" t="s">
        <v>245</v>
      </c>
      <c r="G281" t="s">
        <v>245</v>
      </c>
      <c r="H281" t="s">
        <v>245</v>
      </c>
      <c r="I281" t="s">
        <v>245</v>
      </c>
      <c r="J281" t="s">
        <v>245</v>
      </c>
      <c r="K281" t="s">
        <v>245</v>
      </c>
      <c r="L281" t="s">
        <v>245</v>
      </c>
      <c r="M281" t="s">
        <v>245</v>
      </c>
      <c r="N281" t="s">
        <v>245</v>
      </c>
    </row>
    <row r="282" spans="1:14" x14ac:dyDescent="0.2">
      <c r="A282" s="6">
        <v>44750</v>
      </c>
      <c r="B282">
        <v>80.05</v>
      </c>
      <c r="C282">
        <v>72.349999999999994</v>
      </c>
      <c r="D282" t="s">
        <v>245</v>
      </c>
      <c r="E282">
        <v>606.71</v>
      </c>
      <c r="F282">
        <v>93.8</v>
      </c>
      <c r="G282">
        <v>507.3</v>
      </c>
      <c r="H282">
        <v>60.41</v>
      </c>
      <c r="I282">
        <v>72.209999999999994</v>
      </c>
      <c r="J282">
        <v>80.650000000000006</v>
      </c>
      <c r="K282">
        <v>222.69</v>
      </c>
      <c r="L282">
        <v>99.76</v>
      </c>
      <c r="M282">
        <v>75.59</v>
      </c>
      <c r="N282">
        <v>54.42</v>
      </c>
    </row>
    <row r="283" spans="1:14" x14ac:dyDescent="0.2">
      <c r="A283" s="6">
        <v>44746</v>
      </c>
      <c r="B283" t="s">
        <v>245</v>
      </c>
      <c r="C283" t="s">
        <v>245</v>
      </c>
      <c r="D283">
        <v>6490.4</v>
      </c>
      <c r="E283" t="s">
        <v>245</v>
      </c>
      <c r="F283" t="s">
        <v>245</v>
      </c>
      <c r="G283" t="s">
        <v>245</v>
      </c>
      <c r="H283" t="s">
        <v>245</v>
      </c>
      <c r="I283" t="s">
        <v>245</v>
      </c>
      <c r="J283" t="s">
        <v>245</v>
      </c>
      <c r="K283" t="s">
        <v>245</v>
      </c>
      <c r="L283" t="s">
        <v>245</v>
      </c>
      <c r="M283" t="s">
        <v>245</v>
      </c>
      <c r="N283" t="s">
        <v>245</v>
      </c>
    </row>
    <row r="284" spans="1:14" x14ac:dyDescent="0.2">
      <c r="A284" s="6">
        <v>44743</v>
      </c>
      <c r="B284">
        <v>81.06</v>
      </c>
      <c r="C284">
        <v>75.510000000000005</v>
      </c>
      <c r="D284" t="s">
        <v>245</v>
      </c>
      <c r="E284">
        <v>607.88</v>
      </c>
      <c r="F284">
        <v>93.8</v>
      </c>
      <c r="G284">
        <v>493.9</v>
      </c>
      <c r="H284">
        <v>61.26</v>
      </c>
      <c r="I284">
        <v>73.66</v>
      </c>
      <c r="J284">
        <v>90.65</v>
      </c>
      <c r="K284">
        <v>243.53</v>
      </c>
      <c r="L284">
        <v>109.1</v>
      </c>
      <c r="M284">
        <v>77.63</v>
      </c>
      <c r="N284">
        <v>55.92</v>
      </c>
    </row>
    <row r="285" spans="1:14" x14ac:dyDescent="0.2">
      <c r="A285" s="6">
        <v>44739</v>
      </c>
      <c r="B285" t="s">
        <v>245</v>
      </c>
      <c r="C285" t="s">
        <v>245</v>
      </c>
      <c r="D285">
        <v>6370.7</v>
      </c>
      <c r="E285" t="s">
        <v>245</v>
      </c>
      <c r="F285" t="s">
        <v>245</v>
      </c>
      <c r="G285" t="s">
        <v>245</v>
      </c>
      <c r="H285" t="s">
        <v>245</v>
      </c>
      <c r="I285" t="s">
        <v>245</v>
      </c>
      <c r="J285" t="s">
        <v>245</v>
      </c>
      <c r="K285" t="s">
        <v>245</v>
      </c>
      <c r="L285" t="s">
        <v>245</v>
      </c>
      <c r="M285" t="s">
        <v>245</v>
      </c>
      <c r="N285" t="s">
        <v>245</v>
      </c>
    </row>
    <row r="286" spans="1:14" x14ac:dyDescent="0.2">
      <c r="A286" s="6">
        <v>44736</v>
      </c>
      <c r="B286">
        <v>84</v>
      </c>
      <c r="C286">
        <v>75.2</v>
      </c>
      <c r="D286" t="s">
        <v>245</v>
      </c>
      <c r="E286">
        <v>605.16999999999996</v>
      </c>
      <c r="F286">
        <v>95.7</v>
      </c>
      <c r="G286">
        <v>503.9</v>
      </c>
      <c r="H286">
        <v>61.7</v>
      </c>
      <c r="I286">
        <v>73.64</v>
      </c>
      <c r="J286">
        <v>89.78</v>
      </c>
      <c r="K286">
        <v>237.93</v>
      </c>
      <c r="L286">
        <v>106.59</v>
      </c>
      <c r="M286">
        <v>78.8</v>
      </c>
      <c r="N286">
        <v>56.77</v>
      </c>
    </row>
    <row r="287" spans="1:14" x14ac:dyDescent="0.2">
      <c r="A287" s="6">
        <v>44732</v>
      </c>
      <c r="B287" t="s">
        <v>245</v>
      </c>
      <c r="C287" t="s">
        <v>245</v>
      </c>
      <c r="D287">
        <v>6117.6</v>
      </c>
      <c r="E287" t="s">
        <v>245</v>
      </c>
      <c r="F287" t="s">
        <v>245</v>
      </c>
      <c r="G287" t="s">
        <v>245</v>
      </c>
      <c r="H287" t="s">
        <v>245</v>
      </c>
      <c r="I287" t="s">
        <v>245</v>
      </c>
      <c r="J287" t="s">
        <v>245</v>
      </c>
      <c r="K287" t="s">
        <v>245</v>
      </c>
      <c r="L287" t="s">
        <v>245</v>
      </c>
      <c r="M287" t="s">
        <v>245</v>
      </c>
      <c r="N287" t="s">
        <v>245</v>
      </c>
    </row>
    <row r="288" spans="1:14" x14ac:dyDescent="0.2">
      <c r="A288" s="6">
        <v>44729</v>
      </c>
      <c r="B288">
        <v>88.06</v>
      </c>
      <c r="C288">
        <v>78.599999999999994</v>
      </c>
      <c r="D288" t="s">
        <v>245</v>
      </c>
      <c r="E288">
        <v>635.64</v>
      </c>
      <c r="F288">
        <v>95.8</v>
      </c>
      <c r="G288">
        <v>501.6</v>
      </c>
      <c r="H288">
        <v>63.88</v>
      </c>
      <c r="I288">
        <v>76.19</v>
      </c>
      <c r="J288">
        <v>89.95</v>
      </c>
      <c r="K288">
        <v>233.92</v>
      </c>
      <c r="L288">
        <v>104.79</v>
      </c>
      <c r="M288">
        <v>82.61</v>
      </c>
      <c r="N288">
        <v>59.52</v>
      </c>
    </row>
    <row r="289" spans="1:14" x14ac:dyDescent="0.2">
      <c r="A289" s="6">
        <v>44725</v>
      </c>
      <c r="B289" t="s">
        <v>245</v>
      </c>
      <c r="C289" t="s">
        <v>245</v>
      </c>
      <c r="D289">
        <v>5919.5</v>
      </c>
      <c r="E289" t="s">
        <v>245</v>
      </c>
      <c r="F289" t="s">
        <v>245</v>
      </c>
      <c r="G289" t="s">
        <v>245</v>
      </c>
      <c r="H289" t="s">
        <v>245</v>
      </c>
      <c r="I289" t="s">
        <v>245</v>
      </c>
      <c r="J289" t="s">
        <v>245</v>
      </c>
      <c r="K289" t="s">
        <v>245</v>
      </c>
      <c r="L289" t="s">
        <v>245</v>
      </c>
      <c r="M289" t="s">
        <v>245</v>
      </c>
      <c r="N289" t="s">
        <v>245</v>
      </c>
    </row>
    <row r="290" spans="1:14" x14ac:dyDescent="0.2">
      <c r="A290" s="6">
        <v>44722</v>
      </c>
      <c r="B290">
        <v>86.87</v>
      </c>
      <c r="C290">
        <v>76.510000000000005</v>
      </c>
      <c r="D290" t="s">
        <v>245</v>
      </c>
      <c r="E290">
        <v>660.72</v>
      </c>
      <c r="F290">
        <v>96</v>
      </c>
      <c r="G290">
        <v>502.4</v>
      </c>
      <c r="H290">
        <v>62.25</v>
      </c>
      <c r="I290">
        <v>73.63</v>
      </c>
      <c r="J290">
        <v>85.11</v>
      </c>
      <c r="K290">
        <v>229.06</v>
      </c>
      <c r="L290">
        <v>102.61</v>
      </c>
      <c r="M290">
        <v>81.14</v>
      </c>
      <c r="N290">
        <v>58.53</v>
      </c>
    </row>
    <row r="291" spans="1:14" x14ac:dyDescent="0.2">
      <c r="A291" s="6">
        <v>44718</v>
      </c>
      <c r="B291" t="s">
        <v>245</v>
      </c>
      <c r="C291" t="s">
        <v>245</v>
      </c>
      <c r="D291">
        <v>5865.7</v>
      </c>
      <c r="E291" t="s">
        <v>245</v>
      </c>
      <c r="F291" t="s">
        <v>245</v>
      </c>
      <c r="G291" t="s">
        <v>245</v>
      </c>
      <c r="H291" t="s">
        <v>245</v>
      </c>
      <c r="I291" t="s">
        <v>245</v>
      </c>
      <c r="J291" t="s">
        <v>245</v>
      </c>
      <c r="K291" t="s">
        <v>245</v>
      </c>
      <c r="L291" t="s">
        <v>245</v>
      </c>
      <c r="M291" t="s">
        <v>245</v>
      </c>
      <c r="N291" t="s">
        <v>245</v>
      </c>
    </row>
    <row r="292" spans="1:14" x14ac:dyDescent="0.2">
      <c r="A292" s="6">
        <v>44715</v>
      </c>
      <c r="B292">
        <v>87.47</v>
      </c>
      <c r="C292">
        <v>76.39</v>
      </c>
      <c r="D292" t="s">
        <v>245</v>
      </c>
      <c r="E292">
        <v>667.76</v>
      </c>
      <c r="F292">
        <v>95.7</v>
      </c>
      <c r="G292">
        <v>500.6</v>
      </c>
      <c r="H292">
        <v>60.7</v>
      </c>
      <c r="I292">
        <v>71.98</v>
      </c>
      <c r="J292">
        <v>84.48</v>
      </c>
      <c r="K292">
        <v>228.26</v>
      </c>
      <c r="L292">
        <v>102.25</v>
      </c>
      <c r="M292">
        <v>81.489999999999995</v>
      </c>
      <c r="N292">
        <v>58.9</v>
      </c>
    </row>
    <row r="293" spans="1:14" x14ac:dyDescent="0.2">
      <c r="A293" s="6">
        <v>44711</v>
      </c>
      <c r="B293" t="s">
        <v>245</v>
      </c>
      <c r="C293" t="s">
        <v>245</v>
      </c>
      <c r="D293">
        <v>5615.7</v>
      </c>
      <c r="E293" t="s">
        <v>245</v>
      </c>
      <c r="F293" t="s">
        <v>245</v>
      </c>
      <c r="G293" t="s">
        <v>245</v>
      </c>
      <c r="H293" t="s">
        <v>245</v>
      </c>
      <c r="I293" t="s">
        <v>245</v>
      </c>
      <c r="J293" t="s">
        <v>245</v>
      </c>
      <c r="K293" t="s">
        <v>245</v>
      </c>
      <c r="L293" t="s">
        <v>245</v>
      </c>
      <c r="M293" t="s">
        <v>245</v>
      </c>
      <c r="N293" t="s">
        <v>245</v>
      </c>
    </row>
    <row r="294" spans="1:14" x14ac:dyDescent="0.2">
      <c r="A294" s="6">
        <v>44708</v>
      </c>
      <c r="B294">
        <v>88.21</v>
      </c>
      <c r="C294">
        <v>76.62</v>
      </c>
      <c r="D294" t="s">
        <v>245</v>
      </c>
      <c r="E294">
        <v>683.11</v>
      </c>
      <c r="F294">
        <v>97.8</v>
      </c>
      <c r="G294">
        <v>504.6</v>
      </c>
      <c r="H294">
        <v>61.26</v>
      </c>
      <c r="I294">
        <v>72.81</v>
      </c>
      <c r="J294">
        <v>91.56</v>
      </c>
      <c r="K294">
        <v>238.58</v>
      </c>
      <c r="L294">
        <v>106.88</v>
      </c>
      <c r="M294">
        <v>81.7</v>
      </c>
      <c r="N294">
        <v>59.2</v>
      </c>
    </row>
    <row r="295" spans="1:14" x14ac:dyDescent="0.2">
      <c r="A295" s="6">
        <v>44704</v>
      </c>
      <c r="B295" t="s">
        <v>245</v>
      </c>
      <c r="C295" t="s">
        <v>245</v>
      </c>
      <c r="D295">
        <v>5457.4</v>
      </c>
      <c r="E295" t="s">
        <v>245</v>
      </c>
      <c r="F295" t="s">
        <v>245</v>
      </c>
      <c r="G295" t="s">
        <v>245</v>
      </c>
      <c r="H295" t="s">
        <v>245</v>
      </c>
      <c r="I295" t="s">
        <v>245</v>
      </c>
      <c r="J295" t="s">
        <v>245</v>
      </c>
      <c r="K295" t="s">
        <v>245</v>
      </c>
      <c r="L295" t="s">
        <v>245</v>
      </c>
      <c r="M295" t="s">
        <v>245</v>
      </c>
      <c r="N295" t="s">
        <v>245</v>
      </c>
    </row>
    <row r="296" spans="1:14" x14ac:dyDescent="0.2">
      <c r="A296" s="6">
        <v>44701</v>
      </c>
      <c r="B296">
        <v>88.2</v>
      </c>
      <c r="C296">
        <v>78.290000000000006</v>
      </c>
      <c r="D296" t="s">
        <v>245</v>
      </c>
      <c r="E296">
        <v>678.85</v>
      </c>
      <c r="F296">
        <v>98.1</v>
      </c>
      <c r="G296">
        <v>505.7</v>
      </c>
      <c r="H296">
        <v>62.6</v>
      </c>
      <c r="I296">
        <v>74.63</v>
      </c>
      <c r="J296">
        <v>88.4</v>
      </c>
      <c r="K296">
        <v>240.02</v>
      </c>
      <c r="L296">
        <v>107.52</v>
      </c>
      <c r="M296">
        <v>82.71</v>
      </c>
      <c r="N296">
        <v>59.98</v>
      </c>
    </row>
    <row r="297" spans="1:14" x14ac:dyDescent="0.2">
      <c r="A297" s="6">
        <v>44697</v>
      </c>
      <c r="B297" t="s">
        <v>245</v>
      </c>
      <c r="C297" t="s">
        <v>245</v>
      </c>
      <c r="D297">
        <v>5280.2</v>
      </c>
      <c r="E297" t="s">
        <v>245</v>
      </c>
      <c r="F297" t="s">
        <v>245</v>
      </c>
      <c r="G297" t="s">
        <v>245</v>
      </c>
      <c r="H297" t="s">
        <v>245</v>
      </c>
      <c r="I297" t="s">
        <v>245</v>
      </c>
      <c r="J297" t="s">
        <v>245</v>
      </c>
      <c r="K297" t="s">
        <v>245</v>
      </c>
      <c r="L297" t="s">
        <v>245</v>
      </c>
      <c r="M297" t="s">
        <v>245</v>
      </c>
      <c r="N297" t="s">
        <v>245</v>
      </c>
    </row>
    <row r="298" spans="1:14" x14ac:dyDescent="0.2">
      <c r="A298" s="6">
        <v>44694</v>
      </c>
      <c r="B298">
        <v>88.2</v>
      </c>
      <c r="C298">
        <v>78.709999999999994</v>
      </c>
      <c r="D298" t="s">
        <v>245</v>
      </c>
      <c r="E298">
        <v>677.8</v>
      </c>
      <c r="F298">
        <v>97.8</v>
      </c>
      <c r="G298">
        <v>501.6</v>
      </c>
      <c r="H298">
        <v>60.93</v>
      </c>
      <c r="I298">
        <v>73.069999999999993</v>
      </c>
      <c r="J298">
        <v>90.09</v>
      </c>
      <c r="K298">
        <v>242.47</v>
      </c>
      <c r="L298">
        <v>108.62</v>
      </c>
      <c r="M298">
        <v>82.78</v>
      </c>
      <c r="N298">
        <v>60.04</v>
      </c>
    </row>
    <row r="299" spans="1:14" x14ac:dyDescent="0.2">
      <c r="A299" s="6">
        <v>44690</v>
      </c>
      <c r="B299" t="s">
        <v>245</v>
      </c>
      <c r="C299" t="s">
        <v>245</v>
      </c>
      <c r="D299">
        <v>5350.4</v>
      </c>
      <c r="E299" t="s">
        <v>245</v>
      </c>
      <c r="F299" t="s">
        <v>245</v>
      </c>
      <c r="G299" t="s">
        <v>245</v>
      </c>
      <c r="H299" t="s">
        <v>245</v>
      </c>
      <c r="I299" t="s">
        <v>245</v>
      </c>
      <c r="J299" t="s">
        <v>245</v>
      </c>
      <c r="K299" t="s">
        <v>245</v>
      </c>
      <c r="L299" t="s">
        <v>245</v>
      </c>
      <c r="M299" t="s">
        <v>245</v>
      </c>
      <c r="N299" t="s">
        <v>245</v>
      </c>
    </row>
    <row r="300" spans="1:14" x14ac:dyDescent="0.2">
      <c r="A300" s="6">
        <v>44687</v>
      </c>
      <c r="B300">
        <v>85.62</v>
      </c>
      <c r="C300">
        <v>76.44</v>
      </c>
      <c r="D300" t="s">
        <v>245</v>
      </c>
      <c r="E300">
        <v>676.76</v>
      </c>
      <c r="F300">
        <v>98.7</v>
      </c>
      <c r="G300">
        <v>506.1</v>
      </c>
      <c r="H300">
        <v>60.04</v>
      </c>
      <c r="I300">
        <v>72.2</v>
      </c>
      <c r="J300">
        <v>89.8</v>
      </c>
      <c r="K300">
        <v>244.67</v>
      </c>
      <c r="L300">
        <v>109.61</v>
      </c>
      <c r="M300">
        <v>80.349999999999994</v>
      </c>
      <c r="N300">
        <v>58.27</v>
      </c>
    </row>
    <row r="301" spans="1:14" x14ac:dyDescent="0.2">
      <c r="A301" s="6">
        <v>44683</v>
      </c>
      <c r="B301" t="s">
        <v>245</v>
      </c>
      <c r="C301" t="s">
        <v>245</v>
      </c>
      <c r="D301">
        <v>5204.2</v>
      </c>
      <c r="E301" t="s">
        <v>245</v>
      </c>
      <c r="F301" t="s">
        <v>245</v>
      </c>
      <c r="G301" t="s">
        <v>245</v>
      </c>
      <c r="H301" t="s">
        <v>245</v>
      </c>
      <c r="I301" t="s">
        <v>245</v>
      </c>
      <c r="J301" t="s">
        <v>245</v>
      </c>
      <c r="K301" t="s">
        <v>245</v>
      </c>
      <c r="L301" t="s">
        <v>245</v>
      </c>
      <c r="M301" t="s">
        <v>245</v>
      </c>
      <c r="N301" t="s">
        <v>245</v>
      </c>
    </row>
    <row r="302" spans="1:14" x14ac:dyDescent="0.2">
      <c r="A302" s="6">
        <v>44680</v>
      </c>
      <c r="B302">
        <v>83.34</v>
      </c>
      <c r="C302">
        <v>75.77</v>
      </c>
      <c r="D302" t="s">
        <v>245</v>
      </c>
      <c r="E302">
        <v>654.49</v>
      </c>
      <c r="F302">
        <v>98.1</v>
      </c>
      <c r="G302">
        <v>501.1</v>
      </c>
      <c r="H302">
        <v>59.09</v>
      </c>
      <c r="I302">
        <v>71.180000000000007</v>
      </c>
      <c r="J302">
        <v>87.12</v>
      </c>
      <c r="K302">
        <v>235.73</v>
      </c>
      <c r="L302">
        <v>105.6</v>
      </c>
      <c r="M302">
        <v>78.900000000000006</v>
      </c>
      <c r="N302">
        <v>57.22</v>
      </c>
    </row>
    <row r="303" spans="1:14" x14ac:dyDescent="0.2">
      <c r="A303" s="6">
        <v>44676</v>
      </c>
      <c r="B303" t="s">
        <v>245</v>
      </c>
      <c r="C303" t="s">
        <v>245</v>
      </c>
      <c r="D303">
        <v>5045.7</v>
      </c>
      <c r="E303" t="s">
        <v>245</v>
      </c>
      <c r="F303" t="s">
        <v>245</v>
      </c>
      <c r="G303" t="s">
        <v>245</v>
      </c>
      <c r="H303" t="s">
        <v>245</v>
      </c>
      <c r="I303" t="s">
        <v>245</v>
      </c>
      <c r="J303" t="s">
        <v>245</v>
      </c>
      <c r="K303" t="s">
        <v>245</v>
      </c>
      <c r="L303" t="s">
        <v>245</v>
      </c>
      <c r="M303" t="s">
        <v>245</v>
      </c>
      <c r="N303" t="s">
        <v>245</v>
      </c>
    </row>
    <row r="304" spans="1:14" x14ac:dyDescent="0.2">
      <c r="A304" s="6">
        <v>44673</v>
      </c>
      <c r="B304">
        <v>80.45</v>
      </c>
      <c r="C304">
        <v>74.400000000000006</v>
      </c>
      <c r="D304" t="s">
        <v>245</v>
      </c>
      <c r="E304">
        <v>637.85</v>
      </c>
      <c r="F304">
        <v>98.3</v>
      </c>
      <c r="G304">
        <v>501.2</v>
      </c>
      <c r="H304">
        <v>59.18</v>
      </c>
      <c r="I304">
        <v>71.069999999999993</v>
      </c>
      <c r="J304">
        <v>83.58</v>
      </c>
      <c r="K304">
        <v>229.52</v>
      </c>
      <c r="L304">
        <v>102.82</v>
      </c>
      <c r="M304">
        <v>76.97</v>
      </c>
      <c r="N304">
        <v>55.82</v>
      </c>
    </row>
    <row r="305" spans="1:14" x14ac:dyDescent="0.2">
      <c r="A305" s="6">
        <v>44669</v>
      </c>
      <c r="B305" t="s">
        <v>245</v>
      </c>
      <c r="C305" t="s">
        <v>245</v>
      </c>
      <c r="D305">
        <v>5054.1000000000004</v>
      </c>
      <c r="E305" t="s">
        <v>245</v>
      </c>
      <c r="F305" t="s">
        <v>245</v>
      </c>
      <c r="G305" t="s">
        <v>245</v>
      </c>
      <c r="H305" t="s">
        <v>245</v>
      </c>
      <c r="I305" t="s">
        <v>245</v>
      </c>
      <c r="J305" t="s">
        <v>245</v>
      </c>
      <c r="K305" t="s">
        <v>245</v>
      </c>
      <c r="L305" t="s">
        <v>245</v>
      </c>
      <c r="M305" t="s">
        <v>245</v>
      </c>
      <c r="N305" t="s">
        <v>245</v>
      </c>
    </row>
    <row r="306" spans="1:14" x14ac:dyDescent="0.2">
      <c r="A306" s="6">
        <v>44666</v>
      </c>
      <c r="B306">
        <v>79.3</v>
      </c>
      <c r="C306">
        <v>72.39</v>
      </c>
      <c r="D306" t="s">
        <v>245</v>
      </c>
      <c r="E306">
        <v>651.70000000000005</v>
      </c>
      <c r="F306">
        <v>99.5</v>
      </c>
      <c r="G306">
        <v>505.1</v>
      </c>
      <c r="H306">
        <v>59.09</v>
      </c>
      <c r="I306">
        <v>70.41</v>
      </c>
      <c r="J306">
        <v>90.66</v>
      </c>
      <c r="K306">
        <v>247.69</v>
      </c>
      <c r="L306">
        <v>110.96</v>
      </c>
      <c r="M306">
        <v>75.709999999999994</v>
      </c>
      <c r="N306">
        <v>54.9</v>
      </c>
    </row>
    <row r="307" spans="1:14" x14ac:dyDescent="0.2">
      <c r="A307" s="6">
        <v>44662</v>
      </c>
      <c r="B307" t="s">
        <v>245</v>
      </c>
      <c r="C307" t="s">
        <v>245</v>
      </c>
      <c r="D307">
        <v>5074.8</v>
      </c>
      <c r="E307" t="s">
        <v>245</v>
      </c>
      <c r="F307" t="s">
        <v>245</v>
      </c>
      <c r="G307" t="s">
        <v>245</v>
      </c>
      <c r="H307" t="s">
        <v>245</v>
      </c>
      <c r="I307" t="s">
        <v>245</v>
      </c>
      <c r="J307" t="s">
        <v>245</v>
      </c>
      <c r="K307" t="s">
        <v>245</v>
      </c>
      <c r="L307" t="s">
        <v>245</v>
      </c>
      <c r="M307" t="s">
        <v>245</v>
      </c>
      <c r="N307" t="s">
        <v>245</v>
      </c>
    </row>
    <row r="308" spans="1:14" x14ac:dyDescent="0.2">
      <c r="A308" s="6">
        <v>44659</v>
      </c>
      <c r="B308">
        <v>84.47</v>
      </c>
      <c r="C308">
        <v>72.650000000000006</v>
      </c>
      <c r="D308" t="s">
        <v>245</v>
      </c>
      <c r="E308">
        <v>695.36</v>
      </c>
      <c r="F308">
        <v>98.5</v>
      </c>
      <c r="G308">
        <v>500</v>
      </c>
      <c r="H308">
        <v>57.63</v>
      </c>
      <c r="I308">
        <v>69.069999999999993</v>
      </c>
      <c r="J308">
        <v>86.41</v>
      </c>
      <c r="K308">
        <v>239.42</v>
      </c>
      <c r="L308">
        <v>107.26</v>
      </c>
      <c r="M308">
        <v>78.34</v>
      </c>
      <c r="N308">
        <v>56.96</v>
      </c>
    </row>
    <row r="309" spans="1:14" x14ac:dyDescent="0.2">
      <c r="A309" s="6">
        <v>44655</v>
      </c>
      <c r="B309" t="s">
        <v>245</v>
      </c>
      <c r="C309" t="s">
        <v>245</v>
      </c>
      <c r="D309">
        <v>4848.3999999999996</v>
      </c>
      <c r="E309" t="s">
        <v>245</v>
      </c>
      <c r="F309" t="s">
        <v>245</v>
      </c>
      <c r="G309" t="s">
        <v>245</v>
      </c>
      <c r="H309" t="s">
        <v>245</v>
      </c>
      <c r="I309" t="s">
        <v>245</v>
      </c>
      <c r="J309" t="s">
        <v>245</v>
      </c>
      <c r="K309" t="s">
        <v>245</v>
      </c>
      <c r="L309" t="s">
        <v>245</v>
      </c>
      <c r="M309" t="s">
        <v>245</v>
      </c>
      <c r="N309" t="s">
        <v>245</v>
      </c>
    </row>
    <row r="310" spans="1:14" x14ac:dyDescent="0.2">
      <c r="A310" s="6">
        <v>44652</v>
      </c>
      <c r="B310">
        <v>85.1</v>
      </c>
      <c r="C310">
        <v>71.7</v>
      </c>
      <c r="D310" t="s">
        <v>245</v>
      </c>
      <c r="E310">
        <v>707.43</v>
      </c>
      <c r="F310">
        <v>97.6</v>
      </c>
      <c r="G310">
        <v>495.2</v>
      </c>
      <c r="H310">
        <v>59.67</v>
      </c>
      <c r="I310">
        <v>71.650000000000006</v>
      </c>
      <c r="J310">
        <v>80.37</v>
      </c>
      <c r="K310">
        <v>222.06</v>
      </c>
      <c r="L310">
        <v>99.48</v>
      </c>
      <c r="M310">
        <v>78.12</v>
      </c>
      <c r="N310">
        <v>56.8</v>
      </c>
    </row>
    <row r="311" spans="1:14" x14ac:dyDescent="0.2">
      <c r="A311" s="6">
        <v>44648</v>
      </c>
      <c r="B311" t="s">
        <v>245</v>
      </c>
      <c r="C311" t="s">
        <v>245</v>
      </c>
      <c r="D311">
        <v>4722.5</v>
      </c>
      <c r="E311" t="s">
        <v>245</v>
      </c>
      <c r="F311" t="s">
        <v>245</v>
      </c>
      <c r="G311" t="s">
        <v>245</v>
      </c>
      <c r="H311" t="s">
        <v>245</v>
      </c>
      <c r="I311" t="s">
        <v>245</v>
      </c>
      <c r="J311" t="s">
        <v>245</v>
      </c>
      <c r="K311" t="s">
        <v>245</v>
      </c>
      <c r="L311" t="s">
        <v>245</v>
      </c>
      <c r="M311" t="s">
        <v>245</v>
      </c>
      <c r="N311" t="s">
        <v>245</v>
      </c>
    </row>
    <row r="312" spans="1:14" x14ac:dyDescent="0.2">
      <c r="A312" s="6">
        <v>44645</v>
      </c>
      <c r="B312">
        <v>85.3</v>
      </c>
      <c r="C312">
        <v>71.86</v>
      </c>
      <c r="D312" t="s">
        <v>245</v>
      </c>
      <c r="E312">
        <v>698.21</v>
      </c>
      <c r="F312">
        <v>98.1</v>
      </c>
      <c r="G312">
        <v>497.9</v>
      </c>
      <c r="H312">
        <v>59.58</v>
      </c>
      <c r="I312">
        <v>71.239999999999995</v>
      </c>
      <c r="J312">
        <v>82.62</v>
      </c>
      <c r="K312">
        <v>224</v>
      </c>
      <c r="L312">
        <v>100.35</v>
      </c>
      <c r="M312">
        <v>78.040000000000006</v>
      </c>
      <c r="N312">
        <v>56.99</v>
      </c>
    </row>
    <row r="313" spans="1:14" x14ac:dyDescent="0.2">
      <c r="A313" s="6">
        <v>44641</v>
      </c>
      <c r="B313" t="s">
        <v>245</v>
      </c>
      <c r="C313" t="s">
        <v>245</v>
      </c>
      <c r="D313">
        <v>4559.5</v>
      </c>
      <c r="E313" t="s">
        <v>245</v>
      </c>
      <c r="F313" t="s">
        <v>245</v>
      </c>
      <c r="G313" t="s">
        <v>245</v>
      </c>
      <c r="H313" t="s">
        <v>245</v>
      </c>
      <c r="I313" t="s">
        <v>245</v>
      </c>
      <c r="J313" t="s">
        <v>245</v>
      </c>
      <c r="K313" t="s">
        <v>245</v>
      </c>
      <c r="L313" t="s">
        <v>245</v>
      </c>
      <c r="M313" t="s">
        <v>245</v>
      </c>
      <c r="N313" t="s">
        <v>245</v>
      </c>
    </row>
    <row r="314" spans="1:14" x14ac:dyDescent="0.2">
      <c r="A314" s="6">
        <v>44638</v>
      </c>
      <c r="B314">
        <v>83.32</v>
      </c>
      <c r="C314">
        <v>70.709999999999994</v>
      </c>
      <c r="D314" t="s">
        <v>245</v>
      </c>
      <c r="E314">
        <v>746.74</v>
      </c>
      <c r="F314">
        <v>99.3</v>
      </c>
      <c r="G314">
        <v>501.2</v>
      </c>
      <c r="H314">
        <v>59.19</v>
      </c>
      <c r="I314">
        <v>70.89</v>
      </c>
      <c r="J314">
        <v>84.21</v>
      </c>
      <c r="K314">
        <v>223.63</v>
      </c>
      <c r="L314">
        <v>100.18</v>
      </c>
      <c r="M314">
        <v>76.87</v>
      </c>
      <c r="N314">
        <v>56.14</v>
      </c>
    </row>
    <row r="315" spans="1:14" x14ac:dyDescent="0.2">
      <c r="A315" s="6">
        <v>44634</v>
      </c>
      <c r="B315" t="s">
        <v>245</v>
      </c>
      <c r="C315" t="s">
        <v>245</v>
      </c>
      <c r="D315">
        <v>4406.2</v>
      </c>
      <c r="E315" t="s">
        <v>245</v>
      </c>
      <c r="F315" t="s">
        <v>245</v>
      </c>
      <c r="G315" t="s">
        <v>245</v>
      </c>
      <c r="H315" t="s">
        <v>245</v>
      </c>
      <c r="I315" t="s">
        <v>245</v>
      </c>
      <c r="J315" t="s">
        <v>245</v>
      </c>
      <c r="K315" t="s">
        <v>245</v>
      </c>
      <c r="L315" t="s">
        <v>245</v>
      </c>
      <c r="M315" t="s">
        <v>245</v>
      </c>
      <c r="N315" t="s">
        <v>245</v>
      </c>
    </row>
    <row r="316" spans="1:14" x14ac:dyDescent="0.2">
      <c r="A316" s="6">
        <v>44631</v>
      </c>
      <c r="B316">
        <v>80.42</v>
      </c>
      <c r="C316">
        <v>68.38</v>
      </c>
      <c r="D316" t="s">
        <v>245</v>
      </c>
      <c r="E316">
        <v>720.69</v>
      </c>
      <c r="F316">
        <v>101.1</v>
      </c>
      <c r="G316">
        <v>500.9</v>
      </c>
      <c r="H316">
        <v>59.16</v>
      </c>
      <c r="I316">
        <v>71.12</v>
      </c>
      <c r="J316">
        <v>75.7</v>
      </c>
      <c r="K316">
        <v>205.83</v>
      </c>
      <c r="L316">
        <v>92.21</v>
      </c>
      <c r="M316">
        <v>74.62</v>
      </c>
      <c r="N316">
        <v>54.49</v>
      </c>
    </row>
    <row r="317" spans="1:14" x14ac:dyDescent="0.2">
      <c r="A317" s="6">
        <v>44627</v>
      </c>
      <c r="B317" t="s">
        <v>245</v>
      </c>
      <c r="C317" t="s">
        <v>245</v>
      </c>
      <c r="D317">
        <v>4619</v>
      </c>
      <c r="E317" t="s">
        <v>245</v>
      </c>
      <c r="F317" t="s">
        <v>245</v>
      </c>
      <c r="G317" t="s">
        <v>245</v>
      </c>
      <c r="H317" t="s">
        <v>245</v>
      </c>
      <c r="I317" t="s">
        <v>245</v>
      </c>
      <c r="J317" t="s">
        <v>245</v>
      </c>
      <c r="K317" t="s">
        <v>245</v>
      </c>
      <c r="L317" t="s">
        <v>245</v>
      </c>
      <c r="M317" t="s">
        <v>245</v>
      </c>
      <c r="N317" t="s">
        <v>245</v>
      </c>
    </row>
    <row r="318" spans="1:14" x14ac:dyDescent="0.2">
      <c r="A318" s="6">
        <v>44624</v>
      </c>
      <c r="B318">
        <v>79.819999999999993</v>
      </c>
      <c r="C318">
        <v>69.819999999999993</v>
      </c>
      <c r="D318" t="s">
        <v>245</v>
      </c>
      <c r="E318">
        <v>733.25</v>
      </c>
      <c r="F318">
        <v>100.3</v>
      </c>
      <c r="G318">
        <v>496.8</v>
      </c>
      <c r="H318">
        <v>58.92</v>
      </c>
      <c r="I318">
        <v>70.7</v>
      </c>
      <c r="J318">
        <v>83.74</v>
      </c>
      <c r="K318">
        <v>223.49</v>
      </c>
      <c r="L318">
        <v>100.12</v>
      </c>
      <c r="M318">
        <v>74.84</v>
      </c>
      <c r="N318">
        <v>54.36</v>
      </c>
    </row>
    <row r="319" spans="1:14" x14ac:dyDescent="0.2">
      <c r="A319" s="6">
        <v>44620</v>
      </c>
      <c r="B319" t="s">
        <v>245</v>
      </c>
      <c r="C319" t="s">
        <v>245</v>
      </c>
      <c r="D319">
        <v>4659</v>
      </c>
      <c r="E319" t="s">
        <v>245</v>
      </c>
      <c r="F319" t="s">
        <v>245</v>
      </c>
      <c r="G319" t="s">
        <v>245</v>
      </c>
      <c r="H319" t="s">
        <v>245</v>
      </c>
      <c r="I319" t="s">
        <v>245</v>
      </c>
      <c r="J319" t="s">
        <v>245</v>
      </c>
      <c r="K319" t="s">
        <v>245</v>
      </c>
      <c r="L319" t="s">
        <v>245</v>
      </c>
      <c r="M319" t="s">
        <v>245</v>
      </c>
      <c r="N319" t="s">
        <v>245</v>
      </c>
    </row>
    <row r="320" spans="1:14" x14ac:dyDescent="0.2">
      <c r="A320" s="6">
        <v>44617</v>
      </c>
      <c r="B320">
        <v>76.92</v>
      </c>
      <c r="C320">
        <v>68.819999999999993</v>
      </c>
      <c r="D320" t="s">
        <v>245</v>
      </c>
      <c r="E320">
        <v>757.73</v>
      </c>
      <c r="F320">
        <v>99.6</v>
      </c>
      <c r="G320">
        <v>493.2</v>
      </c>
      <c r="H320">
        <v>59.02</v>
      </c>
      <c r="I320">
        <v>71.22</v>
      </c>
      <c r="J320">
        <v>86.39</v>
      </c>
      <c r="K320">
        <v>233.46</v>
      </c>
      <c r="L320">
        <v>104.58</v>
      </c>
      <c r="M320">
        <v>72.67</v>
      </c>
      <c r="N320">
        <v>52.94</v>
      </c>
    </row>
    <row r="321" spans="1:14" x14ac:dyDescent="0.2">
      <c r="A321" s="6">
        <v>44613</v>
      </c>
      <c r="B321" t="s">
        <v>245</v>
      </c>
      <c r="C321" t="s">
        <v>245</v>
      </c>
      <c r="D321">
        <v>4716.7</v>
      </c>
      <c r="E321" t="s">
        <v>245</v>
      </c>
      <c r="F321" t="s">
        <v>245</v>
      </c>
      <c r="G321" t="s">
        <v>245</v>
      </c>
      <c r="H321" t="s">
        <v>245</v>
      </c>
      <c r="I321" t="s">
        <v>245</v>
      </c>
      <c r="J321" t="s">
        <v>245</v>
      </c>
      <c r="K321" t="s">
        <v>245</v>
      </c>
      <c r="L321" t="s">
        <v>245</v>
      </c>
      <c r="M321" t="s">
        <v>245</v>
      </c>
      <c r="N321" t="s">
        <v>245</v>
      </c>
    </row>
    <row r="322" spans="1:14" x14ac:dyDescent="0.2">
      <c r="A322" s="6">
        <v>44610</v>
      </c>
      <c r="B322">
        <v>72.680000000000007</v>
      </c>
      <c r="C322">
        <v>63.78</v>
      </c>
      <c r="D322" t="s">
        <v>245</v>
      </c>
      <c r="E322">
        <v>749.03</v>
      </c>
      <c r="F322">
        <v>97.5</v>
      </c>
      <c r="G322">
        <v>482.7</v>
      </c>
      <c r="H322">
        <v>57.88</v>
      </c>
      <c r="I322">
        <v>71.66</v>
      </c>
      <c r="J322">
        <v>79.95</v>
      </c>
      <c r="K322">
        <v>221.04</v>
      </c>
      <c r="L322">
        <v>99.02</v>
      </c>
      <c r="M322">
        <v>68.14</v>
      </c>
      <c r="N322">
        <v>49.64</v>
      </c>
    </row>
    <row r="323" spans="1:14" x14ac:dyDescent="0.2">
      <c r="A323" s="6">
        <v>44606</v>
      </c>
      <c r="B323" t="s">
        <v>245</v>
      </c>
      <c r="C323" t="s">
        <v>245</v>
      </c>
      <c r="D323">
        <v>4713</v>
      </c>
      <c r="E323" t="s">
        <v>245</v>
      </c>
      <c r="F323" t="s">
        <v>245</v>
      </c>
      <c r="G323" t="s">
        <v>245</v>
      </c>
      <c r="H323" t="s">
        <v>245</v>
      </c>
      <c r="I323" t="s">
        <v>245</v>
      </c>
      <c r="J323" t="s">
        <v>245</v>
      </c>
      <c r="K323" t="s">
        <v>245</v>
      </c>
      <c r="L323" t="s">
        <v>245</v>
      </c>
      <c r="M323" t="s">
        <v>245</v>
      </c>
      <c r="N323" t="s">
        <v>245</v>
      </c>
    </row>
    <row r="324" spans="1:14" x14ac:dyDescent="0.2">
      <c r="A324" s="6">
        <v>44603</v>
      </c>
      <c r="B324">
        <v>75.48</v>
      </c>
      <c r="C324">
        <v>63.78</v>
      </c>
      <c r="D324" t="s">
        <v>245</v>
      </c>
      <c r="E324">
        <v>744.93</v>
      </c>
      <c r="F324">
        <v>89.8</v>
      </c>
      <c r="G324">
        <v>444.5</v>
      </c>
      <c r="H324">
        <v>53.2</v>
      </c>
      <c r="I324">
        <v>65.02</v>
      </c>
      <c r="J324">
        <v>75.099999999999994</v>
      </c>
      <c r="K324">
        <v>207.13</v>
      </c>
      <c r="L324">
        <v>92.79</v>
      </c>
      <c r="M324">
        <v>69.45</v>
      </c>
      <c r="N324">
        <v>50.59</v>
      </c>
    </row>
    <row r="325" spans="1:14" x14ac:dyDescent="0.2">
      <c r="A325" s="6">
        <v>44596</v>
      </c>
      <c r="B325">
        <v>79.58</v>
      </c>
      <c r="C325">
        <v>65.400000000000006</v>
      </c>
      <c r="D325" t="s">
        <v>245</v>
      </c>
      <c r="E325">
        <v>748.62</v>
      </c>
      <c r="F325">
        <v>86.2</v>
      </c>
      <c r="G325">
        <v>426.6</v>
      </c>
      <c r="H325" t="s">
        <v>245</v>
      </c>
      <c r="I325" t="s">
        <v>245</v>
      </c>
      <c r="J325" t="s">
        <v>245</v>
      </c>
      <c r="K325" t="s">
        <v>245</v>
      </c>
      <c r="L325" t="s">
        <v>245</v>
      </c>
      <c r="M325">
        <v>72.38</v>
      </c>
      <c r="N325">
        <v>52.73</v>
      </c>
    </row>
    <row r="326" spans="1:14" x14ac:dyDescent="0.2">
      <c r="A326" s="6">
        <v>44592</v>
      </c>
      <c r="B326" t="s">
        <v>245</v>
      </c>
      <c r="C326" t="s">
        <v>245</v>
      </c>
      <c r="D326">
        <v>4688.3</v>
      </c>
      <c r="E326" t="s">
        <v>245</v>
      </c>
      <c r="F326" t="s">
        <v>245</v>
      </c>
      <c r="G326" t="s">
        <v>245</v>
      </c>
      <c r="H326" t="s">
        <v>245</v>
      </c>
      <c r="I326" t="s">
        <v>245</v>
      </c>
      <c r="J326" t="s">
        <v>245</v>
      </c>
      <c r="K326" t="s">
        <v>245</v>
      </c>
      <c r="L326" t="s">
        <v>245</v>
      </c>
      <c r="M326" t="s">
        <v>245</v>
      </c>
      <c r="N326" t="s">
        <v>245</v>
      </c>
    </row>
    <row r="327" spans="1:14" x14ac:dyDescent="0.2">
      <c r="A327" s="6">
        <v>44589</v>
      </c>
      <c r="B327">
        <v>81.38</v>
      </c>
      <c r="C327">
        <v>70.78</v>
      </c>
      <c r="D327" t="s">
        <v>245</v>
      </c>
      <c r="E327">
        <v>746.92</v>
      </c>
      <c r="F327">
        <v>89.4</v>
      </c>
      <c r="G327">
        <v>442.3</v>
      </c>
      <c r="H327">
        <v>57.79</v>
      </c>
      <c r="I327">
        <v>68.33</v>
      </c>
      <c r="J327">
        <v>79.28</v>
      </c>
      <c r="K327">
        <v>213.16</v>
      </c>
      <c r="L327">
        <v>95.49</v>
      </c>
      <c r="M327">
        <v>75.88</v>
      </c>
      <c r="N327">
        <v>55.2</v>
      </c>
    </row>
    <row r="328" spans="1:14" x14ac:dyDescent="0.2">
      <c r="A328" s="6">
        <v>44585</v>
      </c>
      <c r="B328" t="s">
        <v>245</v>
      </c>
      <c r="C328" t="s">
        <v>245</v>
      </c>
      <c r="D328">
        <v>5069.2</v>
      </c>
      <c r="E328" t="s">
        <v>245</v>
      </c>
      <c r="F328" t="s">
        <v>245</v>
      </c>
      <c r="G328" t="s">
        <v>245</v>
      </c>
      <c r="H328" t="s">
        <v>245</v>
      </c>
      <c r="I328" t="s">
        <v>245</v>
      </c>
      <c r="J328" t="s">
        <v>245</v>
      </c>
      <c r="K328" t="s">
        <v>245</v>
      </c>
      <c r="L328" t="s">
        <v>245</v>
      </c>
      <c r="M328" t="s">
        <v>245</v>
      </c>
      <c r="N328" t="s">
        <v>245</v>
      </c>
    </row>
    <row r="329" spans="1:14" x14ac:dyDescent="0.2">
      <c r="A329" s="6">
        <v>44582</v>
      </c>
      <c r="B329">
        <v>82.62</v>
      </c>
      <c r="C329">
        <v>71.42</v>
      </c>
      <c r="D329" t="s">
        <v>245</v>
      </c>
      <c r="E329">
        <v>728.23</v>
      </c>
      <c r="F329">
        <v>95.7</v>
      </c>
      <c r="G329">
        <v>473.8</v>
      </c>
      <c r="H329">
        <v>61.27</v>
      </c>
      <c r="I329">
        <v>73.16</v>
      </c>
      <c r="J329">
        <v>80.33</v>
      </c>
      <c r="K329">
        <v>212.99</v>
      </c>
      <c r="L329">
        <v>95.42</v>
      </c>
      <c r="M329">
        <v>76.709999999999994</v>
      </c>
      <c r="N329">
        <v>55.38</v>
      </c>
    </row>
    <row r="330" spans="1:14" x14ac:dyDescent="0.2">
      <c r="A330" s="6">
        <v>44578</v>
      </c>
      <c r="B330" t="s">
        <v>245</v>
      </c>
      <c r="C330" t="s">
        <v>245</v>
      </c>
      <c r="D330">
        <v>5396</v>
      </c>
      <c r="E330" t="s">
        <v>245</v>
      </c>
      <c r="F330" t="s">
        <v>245</v>
      </c>
      <c r="G330" t="s">
        <v>245</v>
      </c>
      <c r="H330" t="s">
        <v>245</v>
      </c>
      <c r="I330" t="s">
        <v>245</v>
      </c>
      <c r="J330" t="s">
        <v>245</v>
      </c>
      <c r="K330" t="s">
        <v>245</v>
      </c>
      <c r="L330" t="s">
        <v>245</v>
      </c>
      <c r="M330" t="s">
        <v>245</v>
      </c>
      <c r="N330" t="s">
        <v>245</v>
      </c>
    </row>
    <row r="331" spans="1:14" x14ac:dyDescent="0.2">
      <c r="A331" s="6">
        <v>44575</v>
      </c>
      <c r="B331">
        <v>79.44</v>
      </c>
      <c r="C331">
        <v>70.02</v>
      </c>
      <c r="D331" t="s">
        <v>245</v>
      </c>
      <c r="E331">
        <v>704.69</v>
      </c>
      <c r="F331">
        <v>99.1</v>
      </c>
      <c r="G331">
        <v>489.4</v>
      </c>
      <c r="H331">
        <v>61.99</v>
      </c>
      <c r="I331">
        <v>75.790000000000006</v>
      </c>
      <c r="J331">
        <v>76.680000000000007</v>
      </c>
      <c r="K331">
        <v>204.74</v>
      </c>
      <c r="L331">
        <v>91.72</v>
      </c>
      <c r="M331">
        <v>74.290000000000006</v>
      </c>
      <c r="N331">
        <v>54.03</v>
      </c>
    </row>
    <row r="332" spans="1:14" x14ac:dyDescent="0.2">
      <c r="A332" s="6">
        <v>44571</v>
      </c>
      <c r="B332" t="s">
        <v>245</v>
      </c>
      <c r="C332" t="s">
        <v>245</v>
      </c>
      <c r="D332">
        <v>5643.2</v>
      </c>
      <c r="E332" t="s">
        <v>245</v>
      </c>
      <c r="F332" t="s">
        <v>245</v>
      </c>
      <c r="G332" t="s">
        <v>245</v>
      </c>
      <c r="H332" t="s">
        <v>245</v>
      </c>
      <c r="I332" t="s">
        <v>245</v>
      </c>
      <c r="J332" t="s">
        <v>245</v>
      </c>
      <c r="K332" t="s">
        <v>245</v>
      </c>
      <c r="L332" t="s">
        <v>245</v>
      </c>
      <c r="M332" t="s">
        <v>245</v>
      </c>
      <c r="N332" t="s">
        <v>245</v>
      </c>
    </row>
    <row r="333" spans="1:14" x14ac:dyDescent="0.2">
      <c r="A333" s="6">
        <v>44568</v>
      </c>
      <c r="B333">
        <v>77.55</v>
      </c>
      <c r="C333">
        <v>67.459999999999994</v>
      </c>
      <c r="D333" t="s">
        <v>245</v>
      </c>
      <c r="E333">
        <v>688.89</v>
      </c>
      <c r="F333">
        <v>98.8</v>
      </c>
      <c r="G333">
        <v>487.7</v>
      </c>
      <c r="H333">
        <v>58.82</v>
      </c>
      <c r="I333">
        <v>69.77</v>
      </c>
      <c r="J333">
        <v>77.42</v>
      </c>
      <c r="K333">
        <v>207.58</v>
      </c>
      <c r="L333">
        <v>92.99</v>
      </c>
      <c r="M333">
        <v>72.19</v>
      </c>
      <c r="N333">
        <v>52.7</v>
      </c>
    </row>
    <row r="334" spans="1:14" x14ac:dyDescent="0.2">
      <c r="A334" s="6">
        <v>44564</v>
      </c>
      <c r="B334" t="s">
        <v>245</v>
      </c>
      <c r="C334" t="s">
        <v>245</v>
      </c>
      <c r="D334">
        <v>5731.2</v>
      </c>
      <c r="E334" t="s">
        <v>245</v>
      </c>
      <c r="F334" t="s">
        <v>245</v>
      </c>
      <c r="G334" t="s">
        <v>245</v>
      </c>
      <c r="H334" t="s">
        <v>245</v>
      </c>
      <c r="I334" t="s">
        <v>245</v>
      </c>
      <c r="J334" t="s">
        <v>245</v>
      </c>
      <c r="K334" t="s">
        <v>245</v>
      </c>
      <c r="L334" t="s">
        <v>245</v>
      </c>
      <c r="M334" t="s">
        <v>245</v>
      </c>
      <c r="N334" t="s">
        <v>245</v>
      </c>
    </row>
    <row r="335" spans="1:14" x14ac:dyDescent="0.2">
      <c r="A335" s="6">
        <v>44561</v>
      </c>
      <c r="B335">
        <v>67.010000000000005</v>
      </c>
      <c r="C335">
        <v>62.22</v>
      </c>
      <c r="D335" t="s">
        <v>245</v>
      </c>
      <c r="E335">
        <v>444.49</v>
      </c>
      <c r="F335" t="s">
        <v>245</v>
      </c>
      <c r="G335" t="s">
        <v>245</v>
      </c>
      <c r="H335">
        <v>59.79</v>
      </c>
      <c r="I335">
        <v>70.73</v>
      </c>
      <c r="J335">
        <v>76.14</v>
      </c>
      <c r="K335">
        <v>212.13</v>
      </c>
      <c r="L335">
        <v>95.03</v>
      </c>
      <c r="M335">
        <v>70.39</v>
      </c>
      <c r="N335">
        <v>51.5</v>
      </c>
    </row>
    <row r="336" spans="1:14" x14ac:dyDescent="0.2">
      <c r="A336" s="6">
        <v>44557</v>
      </c>
      <c r="B336" t="s">
        <v>245</v>
      </c>
      <c r="C336" t="s">
        <v>245</v>
      </c>
      <c r="D336">
        <v>5930.6</v>
      </c>
      <c r="E336" t="s">
        <v>245</v>
      </c>
      <c r="F336" t="s">
        <v>245</v>
      </c>
      <c r="G336" t="s">
        <v>245</v>
      </c>
      <c r="H336" t="s">
        <v>245</v>
      </c>
      <c r="I336" t="s">
        <v>245</v>
      </c>
      <c r="J336" t="s">
        <v>245</v>
      </c>
      <c r="K336" t="s">
        <v>245</v>
      </c>
      <c r="L336" t="s">
        <v>245</v>
      </c>
      <c r="M336" t="s">
        <v>245</v>
      </c>
      <c r="N336" t="s">
        <v>245</v>
      </c>
    </row>
    <row r="337" spans="1:14" x14ac:dyDescent="0.2">
      <c r="A337" s="6">
        <v>44554</v>
      </c>
      <c r="B337">
        <v>66.53</v>
      </c>
      <c r="C337">
        <v>62.75</v>
      </c>
      <c r="D337" t="s">
        <v>245</v>
      </c>
      <c r="E337">
        <v>437.89</v>
      </c>
      <c r="F337" t="s">
        <v>245</v>
      </c>
      <c r="G337" t="s">
        <v>245</v>
      </c>
      <c r="H337">
        <v>58.9</v>
      </c>
      <c r="I337">
        <v>71.010000000000005</v>
      </c>
      <c r="J337">
        <v>75.34</v>
      </c>
      <c r="K337">
        <v>208.12</v>
      </c>
      <c r="L337">
        <v>93.23</v>
      </c>
      <c r="M337">
        <v>69.72</v>
      </c>
      <c r="N337">
        <v>51.12</v>
      </c>
    </row>
    <row r="338" spans="1:14" x14ac:dyDescent="0.2">
      <c r="A338" s="6">
        <v>44550</v>
      </c>
      <c r="B338" t="s">
        <v>245</v>
      </c>
      <c r="C338" t="s">
        <v>245</v>
      </c>
      <c r="D338">
        <v>5750.2</v>
      </c>
      <c r="E338" t="s">
        <v>245</v>
      </c>
      <c r="F338" t="s">
        <v>245</v>
      </c>
      <c r="G338" t="s">
        <v>245</v>
      </c>
      <c r="H338" t="s">
        <v>245</v>
      </c>
      <c r="I338" t="s">
        <v>245</v>
      </c>
      <c r="J338" t="s">
        <v>245</v>
      </c>
      <c r="K338" t="s">
        <v>245</v>
      </c>
      <c r="L338" t="s">
        <v>245</v>
      </c>
      <c r="M338" t="s">
        <v>245</v>
      </c>
      <c r="N338" t="s">
        <v>245</v>
      </c>
    </row>
    <row r="339" spans="1:14" x14ac:dyDescent="0.2">
      <c r="A339" s="6">
        <v>44547</v>
      </c>
      <c r="B339">
        <v>68.05</v>
      </c>
      <c r="C339">
        <v>60.21</v>
      </c>
      <c r="D339" t="s">
        <v>245</v>
      </c>
      <c r="E339">
        <v>427.55</v>
      </c>
      <c r="F339" t="s">
        <v>245</v>
      </c>
      <c r="G339" t="s">
        <v>245</v>
      </c>
      <c r="H339">
        <v>58.9</v>
      </c>
      <c r="I339">
        <v>71.37</v>
      </c>
      <c r="J339">
        <v>83.35</v>
      </c>
      <c r="K339">
        <v>236.48</v>
      </c>
      <c r="L339">
        <v>105.94</v>
      </c>
      <c r="M339">
        <v>69.67</v>
      </c>
      <c r="N339">
        <v>51.09</v>
      </c>
    </row>
    <row r="340" spans="1:14" x14ac:dyDescent="0.2">
      <c r="A340" s="6">
        <v>44543</v>
      </c>
      <c r="B340" t="s">
        <v>245</v>
      </c>
      <c r="C340" t="s">
        <v>245</v>
      </c>
      <c r="D340">
        <v>5809.1</v>
      </c>
      <c r="E340" t="s">
        <v>245</v>
      </c>
      <c r="F340" t="s">
        <v>245</v>
      </c>
      <c r="G340" t="s">
        <v>245</v>
      </c>
      <c r="H340" t="s">
        <v>245</v>
      </c>
      <c r="I340" t="s">
        <v>245</v>
      </c>
      <c r="J340" t="s">
        <v>245</v>
      </c>
      <c r="K340" t="s">
        <v>245</v>
      </c>
      <c r="L340" t="s">
        <v>245</v>
      </c>
      <c r="M340" t="s">
        <v>245</v>
      </c>
      <c r="N340" t="s">
        <v>245</v>
      </c>
    </row>
    <row r="341" spans="1:14" x14ac:dyDescent="0.2">
      <c r="A341" s="6">
        <v>44540</v>
      </c>
      <c r="B341">
        <v>67.73</v>
      </c>
      <c r="C341">
        <v>58.13</v>
      </c>
      <c r="D341" t="s">
        <v>245</v>
      </c>
      <c r="E341">
        <v>416.22</v>
      </c>
      <c r="F341" t="s">
        <v>245</v>
      </c>
      <c r="G341" t="s">
        <v>245</v>
      </c>
      <c r="H341">
        <v>60.79</v>
      </c>
      <c r="I341">
        <v>73.7</v>
      </c>
      <c r="J341">
        <v>83.67</v>
      </c>
      <c r="K341">
        <v>232.05</v>
      </c>
      <c r="L341">
        <v>103.95</v>
      </c>
      <c r="M341">
        <v>69.11</v>
      </c>
      <c r="N341">
        <v>50.56</v>
      </c>
    </row>
    <row r="342" spans="1:14" x14ac:dyDescent="0.2">
      <c r="A342" s="6">
        <v>44536</v>
      </c>
      <c r="B342" t="s">
        <v>245</v>
      </c>
      <c r="C342" t="s">
        <v>245</v>
      </c>
      <c r="D342">
        <v>5862.7</v>
      </c>
      <c r="E342" t="s">
        <v>245</v>
      </c>
      <c r="F342" t="s">
        <v>245</v>
      </c>
      <c r="G342" t="s">
        <v>245</v>
      </c>
      <c r="H342" t="s">
        <v>245</v>
      </c>
      <c r="I342" t="s">
        <v>245</v>
      </c>
      <c r="J342" t="s">
        <v>245</v>
      </c>
      <c r="K342" t="s">
        <v>245</v>
      </c>
      <c r="L342" t="s">
        <v>245</v>
      </c>
      <c r="M342" t="s">
        <v>245</v>
      </c>
      <c r="N342" t="s">
        <v>245</v>
      </c>
    </row>
    <row r="343" spans="1:14" x14ac:dyDescent="0.2">
      <c r="A343" s="6">
        <v>44533</v>
      </c>
      <c r="B343">
        <v>65.97</v>
      </c>
      <c r="C343">
        <v>56.72</v>
      </c>
      <c r="D343" t="s">
        <v>245</v>
      </c>
      <c r="E343">
        <v>407.87</v>
      </c>
      <c r="F343" t="s">
        <v>245</v>
      </c>
      <c r="G343" t="s">
        <v>245</v>
      </c>
      <c r="H343">
        <v>57.98</v>
      </c>
      <c r="I343">
        <v>69.91</v>
      </c>
      <c r="J343">
        <v>79.11</v>
      </c>
      <c r="K343">
        <v>221.43</v>
      </c>
      <c r="L343">
        <v>99.19</v>
      </c>
      <c r="M343">
        <v>68.12</v>
      </c>
      <c r="N343">
        <v>49.74</v>
      </c>
    </row>
    <row r="344" spans="1:14" x14ac:dyDescent="0.2">
      <c r="A344" s="6">
        <v>44529</v>
      </c>
      <c r="B344" t="s">
        <v>245</v>
      </c>
      <c r="C344" t="s">
        <v>245</v>
      </c>
      <c r="D344">
        <v>5981.5</v>
      </c>
      <c r="E344" t="s">
        <v>245</v>
      </c>
      <c r="F344" t="s">
        <v>245</v>
      </c>
      <c r="G344" t="s">
        <v>245</v>
      </c>
      <c r="H344" t="s">
        <v>245</v>
      </c>
      <c r="I344" t="s">
        <v>245</v>
      </c>
      <c r="J344" t="s">
        <v>245</v>
      </c>
      <c r="K344" t="s">
        <v>245</v>
      </c>
      <c r="L344" t="s">
        <v>245</v>
      </c>
      <c r="M344" t="s">
        <v>245</v>
      </c>
      <c r="N344" t="s">
        <v>245</v>
      </c>
    </row>
    <row r="345" spans="1:14" x14ac:dyDescent="0.2">
      <c r="A345" s="6">
        <v>44526</v>
      </c>
      <c r="B345">
        <v>65.02</v>
      </c>
      <c r="C345">
        <v>54.35</v>
      </c>
      <c r="D345" t="s">
        <v>245</v>
      </c>
      <c r="E345">
        <v>399.79</v>
      </c>
      <c r="F345" t="s">
        <v>245</v>
      </c>
      <c r="G345" t="s">
        <v>245</v>
      </c>
      <c r="H345">
        <v>58.15</v>
      </c>
      <c r="I345">
        <v>70.09</v>
      </c>
      <c r="J345">
        <v>77.59</v>
      </c>
      <c r="K345">
        <v>215.92</v>
      </c>
      <c r="L345">
        <v>96.73</v>
      </c>
      <c r="M345">
        <v>67.8</v>
      </c>
      <c r="N345">
        <v>49.34</v>
      </c>
    </row>
    <row r="346" spans="1:14" x14ac:dyDescent="0.2">
      <c r="A346" s="6">
        <v>44522</v>
      </c>
      <c r="B346" t="s">
        <v>245</v>
      </c>
      <c r="C346" t="s">
        <v>245</v>
      </c>
      <c r="D346">
        <v>5878.2</v>
      </c>
      <c r="E346" t="s">
        <v>245</v>
      </c>
      <c r="F346" t="s">
        <v>245</v>
      </c>
      <c r="G346" t="s">
        <v>245</v>
      </c>
      <c r="H346" t="s">
        <v>245</v>
      </c>
      <c r="I346" t="s">
        <v>245</v>
      </c>
      <c r="J346" t="s">
        <v>245</v>
      </c>
      <c r="K346" t="s">
        <v>245</v>
      </c>
      <c r="L346" t="s">
        <v>245</v>
      </c>
      <c r="M346" t="s">
        <v>245</v>
      </c>
      <c r="N346" t="s">
        <v>245</v>
      </c>
    </row>
    <row r="347" spans="1:14" x14ac:dyDescent="0.2">
      <c r="A347" s="6">
        <v>44519</v>
      </c>
      <c r="B347">
        <v>65.19</v>
      </c>
      <c r="C347">
        <v>55.31</v>
      </c>
      <c r="D347" t="s">
        <v>245</v>
      </c>
      <c r="E347">
        <v>391.5</v>
      </c>
      <c r="F347" t="s">
        <v>245</v>
      </c>
      <c r="G347" t="s">
        <v>245</v>
      </c>
      <c r="H347">
        <v>58.23</v>
      </c>
      <c r="I347">
        <v>69.87</v>
      </c>
      <c r="J347">
        <v>80.94</v>
      </c>
      <c r="K347">
        <v>224.6</v>
      </c>
      <c r="L347">
        <v>100.61</v>
      </c>
      <c r="M347">
        <v>68.05</v>
      </c>
      <c r="N347">
        <v>49.4</v>
      </c>
    </row>
    <row r="348" spans="1:14" x14ac:dyDescent="0.2">
      <c r="A348" s="6">
        <v>44515</v>
      </c>
      <c r="B348" t="s">
        <v>245</v>
      </c>
      <c r="C348" t="s">
        <v>245</v>
      </c>
      <c r="D348">
        <v>5811.8</v>
      </c>
      <c r="E348" t="s">
        <v>245</v>
      </c>
      <c r="F348" t="s">
        <v>245</v>
      </c>
      <c r="G348" t="s">
        <v>245</v>
      </c>
      <c r="H348" t="s">
        <v>245</v>
      </c>
      <c r="I348" t="s">
        <v>245</v>
      </c>
      <c r="J348" t="s">
        <v>245</v>
      </c>
      <c r="K348" t="s">
        <v>245</v>
      </c>
      <c r="L348" t="s">
        <v>245</v>
      </c>
      <c r="M348" t="s">
        <v>245</v>
      </c>
      <c r="N348" t="s">
        <v>245</v>
      </c>
    </row>
    <row r="349" spans="1:14" x14ac:dyDescent="0.2">
      <c r="A349" s="6">
        <v>44512</v>
      </c>
      <c r="B349">
        <v>69.849999999999994</v>
      </c>
      <c r="C349">
        <v>58.57</v>
      </c>
      <c r="D349" t="s">
        <v>245</v>
      </c>
      <c r="E349">
        <v>405.03</v>
      </c>
      <c r="F349" t="s">
        <v>245</v>
      </c>
      <c r="G349" t="s">
        <v>245</v>
      </c>
      <c r="H349">
        <v>59.48</v>
      </c>
      <c r="I349">
        <v>71.010000000000005</v>
      </c>
      <c r="J349">
        <v>76.16</v>
      </c>
      <c r="K349">
        <v>212.62</v>
      </c>
      <c r="L349">
        <v>95.25</v>
      </c>
      <c r="M349">
        <v>71.97</v>
      </c>
      <c r="N349">
        <v>52.4</v>
      </c>
    </row>
    <row r="350" spans="1:14" x14ac:dyDescent="0.2">
      <c r="A350" s="6">
        <v>44508</v>
      </c>
      <c r="B350" t="s">
        <v>245</v>
      </c>
      <c r="C350" t="s">
        <v>245</v>
      </c>
      <c r="D350">
        <v>5364.2</v>
      </c>
      <c r="E350" t="s">
        <v>245</v>
      </c>
      <c r="F350" t="s">
        <v>245</v>
      </c>
      <c r="G350" t="s">
        <v>245</v>
      </c>
      <c r="H350" t="s">
        <v>245</v>
      </c>
      <c r="I350" t="s">
        <v>245</v>
      </c>
      <c r="J350" t="s">
        <v>245</v>
      </c>
      <c r="K350" t="s">
        <v>245</v>
      </c>
      <c r="L350" t="s">
        <v>245</v>
      </c>
      <c r="M350" t="s">
        <v>245</v>
      </c>
      <c r="N350" t="s">
        <v>245</v>
      </c>
    </row>
    <row r="351" spans="1:14" x14ac:dyDescent="0.2">
      <c r="A351" s="6">
        <v>44505</v>
      </c>
      <c r="B351">
        <v>71.739999999999995</v>
      </c>
      <c r="C351">
        <v>58.31</v>
      </c>
      <c r="D351" t="s">
        <v>245</v>
      </c>
      <c r="E351">
        <v>405.99</v>
      </c>
      <c r="F351" t="s">
        <v>245</v>
      </c>
      <c r="G351" t="s">
        <v>245</v>
      </c>
      <c r="H351">
        <v>60.47</v>
      </c>
      <c r="I351">
        <v>71.91</v>
      </c>
      <c r="J351">
        <v>76.06</v>
      </c>
      <c r="K351">
        <v>213.48</v>
      </c>
      <c r="L351">
        <v>95.63</v>
      </c>
      <c r="M351">
        <v>72.63</v>
      </c>
      <c r="N351">
        <v>52.95</v>
      </c>
    </row>
    <row r="352" spans="1:14" x14ac:dyDescent="0.2">
      <c r="A352" s="6">
        <v>44501</v>
      </c>
      <c r="B352" t="s">
        <v>245</v>
      </c>
      <c r="C352" t="s">
        <v>245</v>
      </c>
      <c r="D352">
        <v>5256.3</v>
      </c>
      <c r="E352" t="s">
        <v>245</v>
      </c>
      <c r="F352" t="s">
        <v>245</v>
      </c>
      <c r="G352" t="s">
        <v>245</v>
      </c>
      <c r="H352" t="s">
        <v>245</v>
      </c>
      <c r="I352" t="s">
        <v>245</v>
      </c>
      <c r="J352" t="s">
        <v>245</v>
      </c>
      <c r="K352" t="s">
        <v>245</v>
      </c>
      <c r="L352" t="s">
        <v>245</v>
      </c>
      <c r="M352" t="s">
        <v>245</v>
      </c>
      <c r="N352" t="s">
        <v>245</v>
      </c>
    </row>
    <row r="353" spans="1:14" x14ac:dyDescent="0.2">
      <c r="A353" s="6">
        <v>44498</v>
      </c>
      <c r="B353">
        <v>70.67</v>
      </c>
      <c r="C353">
        <v>57.6</v>
      </c>
      <c r="D353" t="s">
        <v>245</v>
      </c>
      <c r="E353">
        <v>413.74</v>
      </c>
      <c r="F353" t="s">
        <v>245</v>
      </c>
      <c r="G353" t="s">
        <v>245</v>
      </c>
      <c r="H353">
        <v>59.6</v>
      </c>
      <c r="I353">
        <v>71.930000000000007</v>
      </c>
      <c r="J353">
        <v>73.319999999999993</v>
      </c>
      <c r="K353">
        <v>210.38</v>
      </c>
      <c r="L353">
        <v>94.24</v>
      </c>
      <c r="M353">
        <v>73.3</v>
      </c>
      <c r="N353">
        <v>53.44</v>
      </c>
    </row>
    <row r="354" spans="1:14" x14ac:dyDescent="0.2">
      <c r="A354" s="6">
        <v>44494</v>
      </c>
      <c r="B354" t="s">
        <v>245</v>
      </c>
      <c r="C354" t="s">
        <v>245</v>
      </c>
      <c r="D354">
        <v>5240.2</v>
      </c>
      <c r="E354" t="s">
        <v>245</v>
      </c>
      <c r="F354" t="s">
        <v>245</v>
      </c>
      <c r="G354" t="s">
        <v>245</v>
      </c>
      <c r="H354" t="s">
        <v>245</v>
      </c>
      <c r="I354" t="s">
        <v>245</v>
      </c>
      <c r="J354" t="s">
        <v>245</v>
      </c>
      <c r="K354" t="s">
        <v>245</v>
      </c>
      <c r="L354" t="s">
        <v>245</v>
      </c>
      <c r="M354" t="s">
        <v>245</v>
      </c>
      <c r="N354" t="s">
        <v>245</v>
      </c>
    </row>
    <row r="355" spans="1:14" x14ac:dyDescent="0.2">
      <c r="A355" s="6">
        <v>44491</v>
      </c>
      <c r="B355">
        <v>71.66</v>
      </c>
      <c r="C355">
        <v>59.08</v>
      </c>
      <c r="D355" t="s">
        <v>245</v>
      </c>
      <c r="E355">
        <v>412.49</v>
      </c>
      <c r="F355" t="s">
        <v>245</v>
      </c>
      <c r="G355" t="s">
        <v>245</v>
      </c>
      <c r="H355">
        <v>58.95</v>
      </c>
      <c r="I355">
        <v>70.430000000000007</v>
      </c>
      <c r="J355">
        <v>71.44</v>
      </c>
      <c r="K355">
        <v>205.22</v>
      </c>
      <c r="L355">
        <v>91.93</v>
      </c>
      <c r="M355">
        <v>74.849999999999994</v>
      </c>
      <c r="N355">
        <v>54.49</v>
      </c>
    </row>
    <row r="356" spans="1:14" x14ac:dyDescent="0.2">
      <c r="A356" s="6">
        <v>44487</v>
      </c>
      <c r="B356" t="s">
        <v>245</v>
      </c>
      <c r="C356" t="s">
        <v>245</v>
      </c>
      <c r="D356">
        <v>5280.7</v>
      </c>
      <c r="E356" t="s">
        <v>245</v>
      </c>
      <c r="F356" t="s">
        <v>245</v>
      </c>
      <c r="G356" t="s">
        <v>245</v>
      </c>
      <c r="H356" t="s">
        <v>245</v>
      </c>
      <c r="I356" t="s">
        <v>245</v>
      </c>
      <c r="J356" t="s">
        <v>245</v>
      </c>
      <c r="K356" t="s">
        <v>245</v>
      </c>
      <c r="L356" t="s">
        <v>245</v>
      </c>
      <c r="M356" t="s">
        <v>245</v>
      </c>
      <c r="N356" t="s">
        <v>245</v>
      </c>
    </row>
    <row r="357" spans="1:14" x14ac:dyDescent="0.2">
      <c r="A357" s="6">
        <v>44484</v>
      </c>
      <c r="B357">
        <v>71.739999999999995</v>
      </c>
      <c r="C357">
        <v>61.42</v>
      </c>
      <c r="D357" t="s">
        <v>245</v>
      </c>
      <c r="E357">
        <v>410.85</v>
      </c>
      <c r="F357" t="s">
        <v>245</v>
      </c>
      <c r="G357" t="s">
        <v>245</v>
      </c>
      <c r="H357">
        <v>56.99</v>
      </c>
      <c r="I357">
        <v>66.81</v>
      </c>
      <c r="J357">
        <v>71.8</v>
      </c>
      <c r="K357">
        <v>193.23</v>
      </c>
      <c r="L357">
        <v>86.56</v>
      </c>
      <c r="M357">
        <v>75.16</v>
      </c>
      <c r="N357">
        <v>54.72</v>
      </c>
    </row>
    <row r="358" spans="1:14" x14ac:dyDescent="0.2">
      <c r="A358" s="6">
        <v>44477</v>
      </c>
      <c r="B358">
        <v>71.67</v>
      </c>
      <c r="C358">
        <v>63.96</v>
      </c>
      <c r="D358" t="s">
        <v>245</v>
      </c>
      <c r="E358">
        <v>408.87</v>
      </c>
      <c r="F358" t="s">
        <v>245</v>
      </c>
      <c r="G358" t="s">
        <v>245</v>
      </c>
      <c r="H358" t="s">
        <v>245</v>
      </c>
      <c r="I358" t="s">
        <v>245</v>
      </c>
      <c r="J358" t="s">
        <v>245</v>
      </c>
      <c r="K358" t="s">
        <v>245</v>
      </c>
      <c r="L358" t="s">
        <v>245</v>
      </c>
      <c r="M358">
        <v>76.28</v>
      </c>
      <c r="N358">
        <v>55.28</v>
      </c>
    </row>
    <row r="359" spans="1:14" x14ac:dyDescent="0.2">
      <c r="A359" s="6">
        <v>44473</v>
      </c>
      <c r="B359" t="s">
        <v>245</v>
      </c>
      <c r="C359" t="s">
        <v>245</v>
      </c>
      <c r="D359">
        <v>5215.5</v>
      </c>
      <c r="E359" t="s">
        <v>245</v>
      </c>
      <c r="F359" t="s">
        <v>245</v>
      </c>
      <c r="G359" t="s">
        <v>245</v>
      </c>
      <c r="H359" t="s">
        <v>245</v>
      </c>
      <c r="I359" t="s">
        <v>245</v>
      </c>
      <c r="J359" t="s">
        <v>245</v>
      </c>
      <c r="K359" t="s">
        <v>245</v>
      </c>
      <c r="L359" t="s">
        <v>245</v>
      </c>
      <c r="M359" t="s">
        <v>245</v>
      </c>
      <c r="N359" t="s">
        <v>245</v>
      </c>
    </row>
    <row r="360" spans="1:14" x14ac:dyDescent="0.2">
      <c r="A360" s="6">
        <v>44470</v>
      </c>
      <c r="B360">
        <v>70</v>
      </c>
      <c r="C360">
        <v>63.33</v>
      </c>
      <c r="D360" t="s">
        <v>245</v>
      </c>
      <c r="E360">
        <v>423.32</v>
      </c>
      <c r="F360" t="s">
        <v>245</v>
      </c>
      <c r="G360" t="s">
        <v>245</v>
      </c>
      <c r="H360">
        <v>58.68</v>
      </c>
      <c r="I360">
        <v>68.459999999999994</v>
      </c>
      <c r="J360">
        <v>74.31</v>
      </c>
      <c r="K360">
        <v>198.5</v>
      </c>
      <c r="L360">
        <v>88.92</v>
      </c>
      <c r="M360">
        <v>75.47</v>
      </c>
      <c r="N360">
        <v>54.7</v>
      </c>
    </row>
    <row r="361" spans="1:14" x14ac:dyDescent="0.2">
      <c r="A361" s="6">
        <v>44466</v>
      </c>
      <c r="B361" t="s">
        <v>245</v>
      </c>
      <c r="C361" t="s">
        <v>245</v>
      </c>
      <c r="D361">
        <v>5234.3999999999996</v>
      </c>
      <c r="E361" t="s">
        <v>245</v>
      </c>
      <c r="F361" t="s">
        <v>245</v>
      </c>
      <c r="G361" t="s">
        <v>245</v>
      </c>
      <c r="H361" t="s">
        <v>245</v>
      </c>
      <c r="I361" t="s">
        <v>245</v>
      </c>
      <c r="J361" t="s">
        <v>245</v>
      </c>
      <c r="K361" t="s">
        <v>245</v>
      </c>
      <c r="L361" t="s">
        <v>245</v>
      </c>
      <c r="M361" t="s">
        <v>245</v>
      </c>
      <c r="N361" t="s">
        <v>245</v>
      </c>
    </row>
    <row r="362" spans="1:14" x14ac:dyDescent="0.2">
      <c r="A362" s="6">
        <v>44463</v>
      </c>
      <c r="B362">
        <v>70.239999999999995</v>
      </c>
      <c r="C362">
        <v>65.53</v>
      </c>
      <c r="D362" t="s">
        <v>245</v>
      </c>
      <c r="E362">
        <v>421.52</v>
      </c>
      <c r="F362" t="s">
        <v>245</v>
      </c>
      <c r="G362" t="s">
        <v>245</v>
      </c>
      <c r="H362">
        <v>57.19</v>
      </c>
      <c r="I362">
        <v>66.849999999999994</v>
      </c>
      <c r="J362">
        <v>73.62</v>
      </c>
      <c r="K362">
        <v>194.25</v>
      </c>
      <c r="L362">
        <v>87.02</v>
      </c>
      <c r="M362">
        <v>75.790000000000006</v>
      </c>
      <c r="N362">
        <v>54.93</v>
      </c>
    </row>
    <row r="363" spans="1:14" x14ac:dyDescent="0.2">
      <c r="A363" s="6">
        <v>44459</v>
      </c>
      <c r="B363" t="s">
        <v>245</v>
      </c>
      <c r="C363" t="s">
        <v>245</v>
      </c>
      <c r="D363">
        <v>5116.6000000000004</v>
      </c>
      <c r="E363" t="s">
        <v>245</v>
      </c>
      <c r="F363" t="s">
        <v>245</v>
      </c>
      <c r="G363" t="s">
        <v>245</v>
      </c>
      <c r="H363" t="s">
        <v>245</v>
      </c>
      <c r="I363" t="s">
        <v>245</v>
      </c>
      <c r="J363" t="s">
        <v>245</v>
      </c>
      <c r="K363" t="s">
        <v>245</v>
      </c>
      <c r="L363" t="s">
        <v>245</v>
      </c>
      <c r="M363" t="s">
        <v>245</v>
      </c>
      <c r="N363" t="s">
        <v>245</v>
      </c>
    </row>
    <row r="364" spans="1:14" x14ac:dyDescent="0.2">
      <c r="A364" s="6">
        <v>44456</v>
      </c>
      <c r="B364">
        <v>69.27</v>
      </c>
      <c r="C364">
        <v>62.57</v>
      </c>
      <c r="D364" t="s">
        <v>245</v>
      </c>
      <c r="E364">
        <v>418.46</v>
      </c>
      <c r="F364" t="s">
        <v>245</v>
      </c>
      <c r="G364" t="s">
        <v>245</v>
      </c>
      <c r="H364">
        <v>56.52</v>
      </c>
      <c r="I364">
        <v>66.16</v>
      </c>
      <c r="J364">
        <v>74.739999999999995</v>
      </c>
      <c r="K364">
        <v>194.05</v>
      </c>
      <c r="L364">
        <v>86.93</v>
      </c>
      <c r="M364">
        <v>75.17</v>
      </c>
      <c r="N364">
        <v>54.48</v>
      </c>
    </row>
    <row r="365" spans="1:14" x14ac:dyDescent="0.2">
      <c r="A365" s="6">
        <v>44452</v>
      </c>
      <c r="B365" t="s">
        <v>245</v>
      </c>
      <c r="C365" t="s">
        <v>245</v>
      </c>
      <c r="D365">
        <v>5114.3</v>
      </c>
      <c r="E365" t="s">
        <v>245</v>
      </c>
      <c r="F365" t="s">
        <v>245</v>
      </c>
      <c r="G365" t="s">
        <v>245</v>
      </c>
      <c r="H365" t="s">
        <v>245</v>
      </c>
      <c r="I365" t="s">
        <v>245</v>
      </c>
      <c r="J365" t="s">
        <v>245</v>
      </c>
      <c r="K365" t="s">
        <v>245</v>
      </c>
      <c r="L365" t="s">
        <v>245</v>
      </c>
      <c r="M365" t="s">
        <v>245</v>
      </c>
      <c r="N365" t="s">
        <v>245</v>
      </c>
    </row>
    <row r="366" spans="1:14" x14ac:dyDescent="0.2">
      <c r="A366" s="6">
        <v>44449</v>
      </c>
      <c r="B366">
        <v>72.650000000000006</v>
      </c>
      <c r="C366">
        <v>66.53</v>
      </c>
      <c r="D366" t="s">
        <v>245</v>
      </c>
      <c r="E366">
        <v>425.11</v>
      </c>
      <c r="F366" t="s">
        <v>245</v>
      </c>
      <c r="G366" t="s">
        <v>245</v>
      </c>
      <c r="H366">
        <v>58.81</v>
      </c>
      <c r="I366">
        <v>69.41</v>
      </c>
      <c r="J366">
        <v>74.290000000000006</v>
      </c>
      <c r="K366">
        <v>195.55</v>
      </c>
      <c r="L366">
        <v>87.6</v>
      </c>
      <c r="M366">
        <v>77.709999999999994</v>
      </c>
      <c r="N366">
        <v>56.32</v>
      </c>
    </row>
    <row r="367" spans="1:14" x14ac:dyDescent="0.2">
      <c r="A367" s="6">
        <v>44445</v>
      </c>
      <c r="B367" t="s">
        <v>245</v>
      </c>
      <c r="C367" t="s">
        <v>245</v>
      </c>
      <c r="D367">
        <v>5151</v>
      </c>
      <c r="E367" t="s">
        <v>245</v>
      </c>
      <c r="F367" t="s">
        <v>245</v>
      </c>
      <c r="G367" t="s">
        <v>245</v>
      </c>
      <c r="H367" t="s">
        <v>245</v>
      </c>
      <c r="I367" t="s">
        <v>245</v>
      </c>
      <c r="J367" t="s">
        <v>245</v>
      </c>
      <c r="K367" t="s">
        <v>245</v>
      </c>
      <c r="L367" t="s">
        <v>245</v>
      </c>
      <c r="M367" t="s">
        <v>245</v>
      </c>
      <c r="N367" t="s">
        <v>245</v>
      </c>
    </row>
    <row r="368" spans="1:14" x14ac:dyDescent="0.2">
      <c r="A368" s="6">
        <v>44442</v>
      </c>
      <c r="B368">
        <v>76.77</v>
      </c>
      <c r="C368">
        <v>71.400000000000006</v>
      </c>
      <c r="D368" t="s">
        <v>245</v>
      </c>
      <c r="E368">
        <v>418.81</v>
      </c>
      <c r="F368" t="s">
        <v>245</v>
      </c>
      <c r="G368" t="s">
        <v>245</v>
      </c>
      <c r="H368">
        <v>60.04</v>
      </c>
      <c r="I368">
        <v>70.61</v>
      </c>
      <c r="J368">
        <v>79.34</v>
      </c>
      <c r="K368">
        <v>208.93</v>
      </c>
      <c r="L368">
        <v>93.59</v>
      </c>
      <c r="M368">
        <v>81.75</v>
      </c>
      <c r="N368">
        <v>59.25</v>
      </c>
    </row>
    <row r="369" spans="1:14" x14ac:dyDescent="0.2">
      <c r="A369" s="6">
        <v>44438</v>
      </c>
      <c r="B369" t="s">
        <v>245</v>
      </c>
      <c r="C369" t="s">
        <v>245</v>
      </c>
      <c r="D369">
        <v>5225.6000000000004</v>
      </c>
      <c r="E369" t="s">
        <v>245</v>
      </c>
      <c r="F369" t="s">
        <v>245</v>
      </c>
      <c r="G369" t="s">
        <v>245</v>
      </c>
      <c r="H369" t="s">
        <v>245</v>
      </c>
      <c r="I369" t="s">
        <v>245</v>
      </c>
      <c r="J369" t="s">
        <v>245</v>
      </c>
      <c r="K369" t="s">
        <v>245</v>
      </c>
      <c r="L369" t="s">
        <v>245</v>
      </c>
      <c r="M369" t="s">
        <v>245</v>
      </c>
      <c r="N369" t="s">
        <v>245</v>
      </c>
    </row>
    <row r="370" spans="1:14" x14ac:dyDescent="0.2">
      <c r="A370" s="6">
        <v>44435</v>
      </c>
      <c r="B370">
        <v>79.31</v>
      </c>
      <c r="C370">
        <v>73.19</v>
      </c>
      <c r="D370" t="s">
        <v>245</v>
      </c>
      <c r="E370">
        <v>410.22</v>
      </c>
      <c r="F370" t="s">
        <v>245</v>
      </c>
      <c r="G370" t="s">
        <v>245</v>
      </c>
      <c r="H370">
        <v>59.93</v>
      </c>
      <c r="I370">
        <v>69.540000000000006</v>
      </c>
      <c r="J370">
        <v>76.42</v>
      </c>
      <c r="K370">
        <v>201.54</v>
      </c>
      <c r="L370">
        <v>90.28</v>
      </c>
      <c r="M370">
        <v>82.85</v>
      </c>
      <c r="N370">
        <v>60.05</v>
      </c>
    </row>
    <row r="371" spans="1:14" x14ac:dyDescent="0.2">
      <c r="A371" s="6">
        <v>44431</v>
      </c>
      <c r="B371" t="s">
        <v>245</v>
      </c>
      <c r="C371" t="s">
        <v>245</v>
      </c>
      <c r="D371">
        <v>5423.7</v>
      </c>
      <c r="E371" t="s">
        <v>245</v>
      </c>
      <c r="F371" t="s">
        <v>245</v>
      </c>
      <c r="G371" t="s">
        <v>245</v>
      </c>
      <c r="H371" t="s">
        <v>245</v>
      </c>
      <c r="I371" t="s">
        <v>245</v>
      </c>
      <c r="J371" t="s">
        <v>245</v>
      </c>
      <c r="K371" t="s">
        <v>245</v>
      </c>
      <c r="L371" t="s">
        <v>245</v>
      </c>
      <c r="M371" t="s">
        <v>245</v>
      </c>
      <c r="N371" t="s">
        <v>245</v>
      </c>
    </row>
    <row r="372" spans="1:14" x14ac:dyDescent="0.2">
      <c r="A372" s="6">
        <v>44428</v>
      </c>
      <c r="B372">
        <v>80.34</v>
      </c>
      <c r="C372">
        <v>74.06</v>
      </c>
      <c r="D372" t="s">
        <v>245</v>
      </c>
      <c r="E372">
        <v>412.61</v>
      </c>
      <c r="F372" t="s">
        <v>245</v>
      </c>
      <c r="G372" t="s">
        <v>245</v>
      </c>
      <c r="H372">
        <v>59.99</v>
      </c>
      <c r="I372">
        <v>69.62</v>
      </c>
      <c r="J372">
        <v>74.52</v>
      </c>
      <c r="K372">
        <v>188.45</v>
      </c>
      <c r="L372">
        <v>84.42</v>
      </c>
      <c r="M372">
        <v>83.58</v>
      </c>
      <c r="N372">
        <v>60.58</v>
      </c>
    </row>
    <row r="373" spans="1:14" x14ac:dyDescent="0.2">
      <c r="A373" s="6">
        <v>44424</v>
      </c>
      <c r="B373" t="s">
        <v>245</v>
      </c>
      <c r="C373" t="s">
        <v>245</v>
      </c>
      <c r="D373">
        <v>5515.4</v>
      </c>
      <c r="E373" t="s">
        <v>245</v>
      </c>
      <c r="F373" t="s">
        <v>245</v>
      </c>
      <c r="G373" t="s">
        <v>245</v>
      </c>
      <c r="H373" t="s">
        <v>245</v>
      </c>
      <c r="I373" t="s">
        <v>245</v>
      </c>
      <c r="J373" t="s">
        <v>245</v>
      </c>
      <c r="K373" t="s">
        <v>245</v>
      </c>
      <c r="L373" t="s">
        <v>245</v>
      </c>
      <c r="M373" t="s">
        <v>245</v>
      </c>
      <c r="N373" t="s">
        <v>245</v>
      </c>
    </row>
    <row r="374" spans="1:14" x14ac:dyDescent="0.2">
      <c r="A374" s="6">
        <v>44421</v>
      </c>
      <c r="B374">
        <v>78.86</v>
      </c>
      <c r="C374">
        <v>74.22</v>
      </c>
      <c r="D374" t="s">
        <v>245</v>
      </c>
      <c r="E374">
        <v>422.83</v>
      </c>
      <c r="F374" t="s">
        <v>245</v>
      </c>
      <c r="G374" t="s">
        <v>245</v>
      </c>
      <c r="H374">
        <v>60.86</v>
      </c>
      <c r="I374">
        <v>69.86</v>
      </c>
      <c r="J374">
        <v>69.540000000000006</v>
      </c>
      <c r="K374">
        <v>180.02</v>
      </c>
      <c r="L374">
        <v>80.64</v>
      </c>
      <c r="M374">
        <v>83.29</v>
      </c>
      <c r="N374">
        <v>60.13</v>
      </c>
    </row>
    <row r="375" spans="1:14" x14ac:dyDescent="0.2">
      <c r="A375" s="6">
        <v>44417</v>
      </c>
      <c r="B375" t="s">
        <v>245</v>
      </c>
      <c r="C375" t="s">
        <v>245</v>
      </c>
      <c r="D375">
        <v>5645.5</v>
      </c>
      <c r="E375" t="s">
        <v>245</v>
      </c>
      <c r="F375" t="s">
        <v>245</v>
      </c>
      <c r="G375" t="s">
        <v>245</v>
      </c>
      <c r="H375" t="s">
        <v>245</v>
      </c>
      <c r="I375" t="s">
        <v>245</v>
      </c>
      <c r="J375" t="s">
        <v>245</v>
      </c>
      <c r="K375" t="s">
        <v>245</v>
      </c>
      <c r="L375" t="s">
        <v>245</v>
      </c>
      <c r="M375" t="s">
        <v>245</v>
      </c>
      <c r="N375" t="s">
        <v>245</v>
      </c>
    </row>
    <row r="376" spans="1:14" x14ac:dyDescent="0.2">
      <c r="A376" s="6">
        <v>44414</v>
      </c>
      <c r="B376">
        <v>78.37</v>
      </c>
      <c r="C376">
        <v>70.7</v>
      </c>
      <c r="D376" t="s">
        <v>245</v>
      </c>
      <c r="E376">
        <v>427.28</v>
      </c>
      <c r="F376" t="s">
        <v>245</v>
      </c>
      <c r="G376" t="s">
        <v>245</v>
      </c>
      <c r="H376">
        <v>60.42</v>
      </c>
      <c r="I376">
        <v>72.72</v>
      </c>
      <c r="J376">
        <v>65.56</v>
      </c>
      <c r="K376">
        <v>169.54</v>
      </c>
      <c r="L376">
        <v>75.95</v>
      </c>
      <c r="M376">
        <v>82.82</v>
      </c>
      <c r="N376">
        <v>59.66</v>
      </c>
    </row>
    <row r="377" spans="1:14" x14ac:dyDescent="0.2">
      <c r="A377" s="6">
        <v>44410</v>
      </c>
      <c r="B377" t="s">
        <v>245</v>
      </c>
      <c r="C377" t="s">
        <v>245</v>
      </c>
      <c r="D377">
        <v>5690.9</v>
      </c>
      <c r="E377" t="s">
        <v>245</v>
      </c>
      <c r="F377" t="s">
        <v>245</v>
      </c>
      <c r="G377" t="s">
        <v>245</v>
      </c>
      <c r="H377" t="s">
        <v>245</v>
      </c>
      <c r="I377" t="s">
        <v>245</v>
      </c>
      <c r="J377" t="s">
        <v>245</v>
      </c>
      <c r="K377" t="s">
        <v>245</v>
      </c>
      <c r="L377" t="s">
        <v>245</v>
      </c>
      <c r="M377" t="s">
        <v>245</v>
      </c>
      <c r="N377" t="s">
        <v>245</v>
      </c>
    </row>
    <row r="378" spans="1:14" x14ac:dyDescent="0.2">
      <c r="A378" s="6">
        <v>44407</v>
      </c>
      <c r="B378">
        <v>77.33</v>
      </c>
      <c r="C378">
        <v>69.78</v>
      </c>
      <c r="D378" t="s">
        <v>245</v>
      </c>
      <c r="E378">
        <v>427.53</v>
      </c>
      <c r="F378" t="s">
        <v>245</v>
      </c>
      <c r="G378" t="s">
        <v>245</v>
      </c>
      <c r="H378">
        <v>59.06</v>
      </c>
      <c r="I378">
        <v>71.040000000000006</v>
      </c>
      <c r="J378">
        <v>58.77</v>
      </c>
      <c r="K378">
        <v>148.34</v>
      </c>
      <c r="L378">
        <v>66.45</v>
      </c>
      <c r="M378">
        <v>82.38</v>
      </c>
      <c r="N378">
        <v>59.35</v>
      </c>
    </row>
    <row r="379" spans="1:14" x14ac:dyDescent="0.2">
      <c r="A379" s="6">
        <v>44403</v>
      </c>
      <c r="B379" t="s">
        <v>245</v>
      </c>
      <c r="C379" t="s">
        <v>245</v>
      </c>
      <c r="D379">
        <v>5779.1</v>
      </c>
      <c r="E379" t="s">
        <v>245</v>
      </c>
      <c r="F379" t="s">
        <v>245</v>
      </c>
      <c r="G379" t="s">
        <v>245</v>
      </c>
      <c r="H379" t="s">
        <v>245</v>
      </c>
      <c r="I379" t="s">
        <v>245</v>
      </c>
      <c r="J379" t="s">
        <v>245</v>
      </c>
      <c r="K379" t="s">
        <v>245</v>
      </c>
      <c r="L379" t="s">
        <v>245</v>
      </c>
      <c r="M379" t="s">
        <v>245</v>
      </c>
      <c r="N379" t="s">
        <v>245</v>
      </c>
    </row>
    <row r="380" spans="1:14" x14ac:dyDescent="0.2">
      <c r="A380" s="6">
        <v>44400</v>
      </c>
      <c r="B380">
        <v>77.36</v>
      </c>
      <c r="C380">
        <v>75.88</v>
      </c>
      <c r="D380" t="s">
        <v>245</v>
      </c>
      <c r="E380">
        <v>441.47</v>
      </c>
      <c r="F380" t="s">
        <v>245</v>
      </c>
      <c r="G380" t="s">
        <v>245</v>
      </c>
      <c r="H380">
        <v>54.88</v>
      </c>
      <c r="I380">
        <v>65.650000000000006</v>
      </c>
      <c r="J380">
        <v>63.67</v>
      </c>
      <c r="K380">
        <v>161.77000000000001</v>
      </c>
      <c r="L380">
        <v>72.47</v>
      </c>
      <c r="M380">
        <v>84</v>
      </c>
      <c r="N380">
        <v>60.51</v>
      </c>
    </row>
    <row r="381" spans="1:14" x14ac:dyDescent="0.2">
      <c r="A381" s="6">
        <v>44396</v>
      </c>
      <c r="B381" t="s">
        <v>245</v>
      </c>
      <c r="C381" t="s">
        <v>245</v>
      </c>
      <c r="D381">
        <v>6002</v>
      </c>
      <c r="E381" t="s">
        <v>245</v>
      </c>
      <c r="F381" t="s">
        <v>245</v>
      </c>
      <c r="G381" t="s">
        <v>245</v>
      </c>
      <c r="H381" t="s">
        <v>245</v>
      </c>
      <c r="I381" t="s">
        <v>245</v>
      </c>
      <c r="J381" t="s">
        <v>245</v>
      </c>
      <c r="K381" t="s">
        <v>245</v>
      </c>
      <c r="L381" t="s">
        <v>245</v>
      </c>
      <c r="M381" t="s">
        <v>245</v>
      </c>
      <c r="N381" t="s">
        <v>245</v>
      </c>
    </row>
    <row r="382" spans="1:14" x14ac:dyDescent="0.2">
      <c r="A382" s="6">
        <v>44393</v>
      </c>
      <c r="B382">
        <v>79.06</v>
      </c>
      <c r="C382">
        <v>77.19</v>
      </c>
      <c r="D382" t="s">
        <v>245</v>
      </c>
      <c r="E382">
        <v>466.85</v>
      </c>
      <c r="F382" t="s">
        <v>245</v>
      </c>
      <c r="G382" t="s">
        <v>245</v>
      </c>
      <c r="H382">
        <v>52.66</v>
      </c>
      <c r="I382">
        <v>63.52</v>
      </c>
      <c r="J382">
        <v>73.510000000000005</v>
      </c>
      <c r="K382">
        <v>197</v>
      </c>
      <c r="L382">
        <v>88.25</v>
      </c>
      <c r="M382">
        <v>85.57</v>
      </c>
      <c r="N382">
        <v>61.64</v>
      </c>
    </row>
    <row r="383" spans="1:14" x14ac:dyDescent="0.2">
      <c r="A383" s="6">
        <v>44389</v>
      </c>
      <c r="B383" t="s">
        <v>245</v>
      </c>
      <c r="C383" t="s">
        <v>245</v>
      </c>
      <c r="D383">
        <v>6112.5</v>
      </c>
      <c r="E383" t="s">
        <v>245</v>
      </c>
      <c r="F383" t="s">
        <v>245</v>
      </c>
      <c r="G383" t="s">
        <v>245</v>
      </c>
      <c r="H383" t="s">
        <v>245</v>
      </c>
      <c r="I383" t="s">
        <v>245</v>
      </c>
      <c r="J383" t="s">
        <v>245</v>
      </c>
      <c r="K383" t="s">
        <v>245</v>
      </c>
      <c r="L383" t="s">
        <v>245</v>
      </c>
      <c r="M383" t="s">
        <v>245</v>
      </c>
      <c r="N383" t="s">
        <v>245</v>
      </c>
    </row>
    <row r="384" spans="1:14" x14ac:dyDescent="0.2">
      <c r="A384" s="6">
        <v>44386</v>
      </c>
      <c r="B384">
        <v>79.94</v>
      </c>
      <c r="C384">
        <v>75.38</v>
      </c>
      <c r="D384" t="s">
        <v>245</v>
      </c>
      <c r="E384">
        <v>466.18</v>
      </c>
      <c r="F384" t="s">
        <v>245</v>
      </c>
      <c r="G384" t="s">
        <v>245</v>
      </c>
      <c r="H384">
        <v>49.97</v>
      </c>
      <c r="I384">
        <v>59.96</v>
      </c>
      <c r="J384">
        <v>64.290000000000006</v>
      </c>
      <c r="K384">
        <v>169.13</v>
      </c>
      <c r="L384">
        <v>75.77</v>
      </c>
      <c r="M384">
        <v>85.31</v>
      </c>
      <c r="N384">
        <v>61.46</v>
      </c>
    </row>
    <row r="385" spans="1:14" x14ac:dyDescent="0.2">
      <c r="A385" s="6">
        <v>44382</v>
      </c>
      <c r="B385" t="s">
        <v>245</v>
      </c>
      <c r="C385" t="s">
        <v>245</v>
      </c>
      <c r="D385">
        <v>6302.7</v>
      </c>
      <c r="E385" t="s">
        <v>245</v>
      </c>
      <c r="F385" t="s">
        <v>245</v>
      </c>
      <c r="G385" t="s">
        <v>245</v>
      </c>
      <c r="H385" t="s">
        <v>245</v>
      </c>
      <c r="I385" t="s">
        <v>245</v>
      </c>
      <c r="J385" t="s">
        <v>245</v>
      </c>
      <c r="K385" t="s">
        <v>245</v>
      </c>
      <c r="L385" t="s">
        <v>245</v>
      </c>
      <c r="M385" t="s">
        <v>245</v>
      </c>
      <c r="N385" t="s">
        <v>245</v>
      </c>
    </row>
    <row r="386" spans="1:14" x14ac:dyDescent="0.2">
      <c r="A386" s="6">
        <v>44379</v>
      </c>
      <c r="B386">
        <v>73.87</v>
      </c>
      <c r="C386">
        <v>65.98</v>
      </c>
      <c r="D386" t="s">
        <v>245</v>
      </c>
      <c r="E386">
        <v>442.12</v>
      </c>
      <c r="F386" t="s">
        <v>245</v>
      </c>
      <c r="G386" t="s">
        <v>245</v>
      </c>
      <c r="H386">
        <v>45.85</v>
      </c>
      <c r="I386">
        <v>54.24</v>
      </c>
      <c r="J386">
        <v>74.11</v>
      </c>
      <c r="K386">
        <v>194.82</v>
      </c>
      <c r="L386">
        <v>87.28</v>
      </c>
      <c r="M386">
        <v>77.959999999999994</v>
      </c>
      <c r="N386">
        <v>55.48</v>
      </c>
    </row>
    <row r="387" spans="1:14" x14ac:dyDescent="0.2">
      <c r="A387" s="6">
        <v>44375</v>
      </c>
      <c r="B387" t="s">
        <v>245</v>
      </c>
      <c r="C387" t="s">
        <v>245</v>
      </c>
      <c r="D387">
        <v>6297.6</v>
      </c>
      <c r="E387" t="s">
        <v>245</v>
      </c>
      <c r="F387" t="s">
        <v>245</v>
      </c>
      <c r="G387" t="s">
        <v>245</v>
      </c>
      <c r="H387" t="s">
        <v>245</v>
      </c>
      <c r="I387" t="s">
        <v>245</v>
      </c>
      <c r="J387" t="s">
        <v>245</v>
      </c>
      <c r="K387" t="s">
        <v>245</v>
      </c>
      <c r="L387" t="s">
        <v>245</v>
      </c>
      <c r="M387" t="s">
        <v>245</v>
      </c>
      <c r="N387" t="s">
        <v>245</v>
      </c>
    </row>
    <row r="388" spans="1:14" x14ac:dyDescent="0.2">
      <c r="A388" s="6">
        <v>44372</v>
      </c>
      <c r="B388">
        <v>80.84</v>
      </c>
      <c r="C388">
        <v>77.739999999999995</v>
      </c>
      <c r="D388" t="s">
        <v>245</v>
      </c>
      <c r="E388">
        <v>439.4</v>
      </c>
      <c r="F388" t="s">
        <v>245</v>
      </c>
      <c r="G388" t="s">
        <v>245</v>
      </c>
      <c r="H388">
        <v>59.18</v>
      </c>
      <c r="I388">
        <v>70.989999999999995</v>
      </c>
      <c r="J388">
        <v>78.510000000000005</v>
      </c>
      <c r="K388">
        <v>197.33</v>
      </c>
      <c r="L388">
        <v>88.4</v>
      </c>
      <c r="M388">
        <v>87.59</v>
      </c>
      <c r="N388">
        <v>63.1</v>
      </c>
    </row>
    <row r="389" spans="1:14" x14ac:dyDescent="0.2">
      <c r="A389" s="6">
        <v>44368</v>
      </c>
      <c r="B389" t="s">
        <v>245</v>
      </c>
      <c r="C389" t="s">
        <v>245</v>
      </c>
      <c r="D389">
        <v>6405.5</v>
      </c>
      <c r="E389" t="s">
        <v>245</v>
      </c>
      <c r="F389" t="s">
        <v>245</v>
      </c>
      <c r="G389" t="s">
        <v>245</v>
      </c>
      <c r="H389" t="s">
        <v>245</v>
      </c>
      <c r="I389" t="s">
        <v>245</v>
      </c>
      <c r="J389" t="s">
        <v>245</v>
      </c>
      <c r="K389" t="s">
        <v>245</v>
      </c>
      <c r="L389" t="s">
        <v>245</v>
      </c>
      <c r="M389" t="s">
        <v>245</v>
      </c>
      <c r="N389" t="s">
        <v>245</v>
      </c>
    </row>
    <row r="390" spans="1:14" x14ac:dyDescent="0.2">
      <c r="A390" s="6">
        <v>44365</v>
      </c>
      <c r="B390">
        <v>82.01</v>
      </c>
      <c r="C390">
        <v>79.09</v>
      </c>
      <c r="D390" t="s">
        <v>245</v>
      </c>
      <c r="E390">
        <v>436.02</v>
      </c>
      <c r="F390" t="s">
        <v>245</v>
      </c>
      <c r="G390" t="s">
        <v>245</v>
      </c>
      <c r="H390">
        <v>59.36</v>
      </c>
      <c r="I390">
        <v>71.2</v>
      </c>
      <c r="J390">
        <v>82.93</v>
      </c>
      <c r="K390">
        <v>210.19</v>
      </c>
      <c r="L390">
        <v>94.16</v>
      </c>
      <c r="M390">
        <v>88.89</v>
      </c>
      <c r="N390">
        <v>63.72</v>
      </c>
    </row>
    <row r="391" spans="1:14" x14ac:dyDescent="0.2">
      <c r="A391" s="6">
        <v>44361</v>
      </c>
      <c r="B391" t="s">
        <v>245</v>
      </c>
      <c r="C391" t="s">
        <v>245</v>
      </c>
      <c r="D391">
        <v>6560</v>
      </c>
      <c r="E391" t="s">
        <v>245</v>
      </c>
      <c r="F391" t="s">
        <v>245</v>
      </c>
      <c r="G391" t="s">
        <v>245</v>
      </c>
      <c r="H391" t="s">
        <v>245</v>
      </c>
      <c r="I391" t="s">
        <v>245</v>
      </c>
      <c r="J391" t="s">
        <v>245</v>
      </c>
      <c r="K391" t="s">
        <v>245</v>
      </c>
      <c r="L391" t="s">
        <v>245</v>
      </c>
      <c r="M391" t="s">
        <v>245</v>
      </c>
      <c r="N391" t="s">
        <v>245</v>
      </c>
    </row>
    <row r="392" spans="1:14" x14ac:dyDescent="0.2">
      <c r="A392" s="6">
        <v>44358</v>
      </c>
      <c r="B392">
        <v>82.74</v>
      </c>
      <c r="C392">
        <v>79.38</v>
      </c>
      <c r="D392" t="s">
        <v>245</v>
      </c>
      <c r="E392">
        <v>444.34</v>
      </c>
      <c r="F392" t="s">
        <v>245</v>
      </c>
      <c r="G392" t="s">
        <v>245</v>
      </c>
      <c r="H392">
        <v>59.92</v>
      </c>
      <c r="I392">
        <v>70.77</v>
      </c>
      <c r="J392">
        <v>76.56</v>
      </c>
      <c r="K392">
        <v>205</v>
      </c>
      <c r="L392">
        <v>91.84</v>
      </c>
      <c r="M392">
        <v>88.97</v>
      </c>
      <c r="N392">
        <v>63.78</v>
      </c>
    </row>
    <row r="393" spans="1:14" x14ac:dyDescent="0.2">
      <c r="A393" s="6">
        <v>44354</v>
      </c>
      <c r="B393" t="s">
        <v>245</v>
      </c>
      <c r="C393" t="s">
        <v>245</v>
      </c>
      <c r="D393">
        <v>6567.5</v>
      </c>
      <c r="E393" t="s">
        <v>245</v>
      </c>
      <c r="F393" t="s">
        <v>245</v>
      </c>
      <c r="G393" t="s">
        <v>245</v>
      </c>
      <c r="H393" t="s">
        <v>245</v>
      </c>
      <c r="I393" t="s">
        <v>245</v>
      </c>
      <c r="J393" t="s">
        <v>245</v>
      </c>
      <c r="K393" t="s">
        <v>245</v>
      </c>
      <c r="L393" t="s">
        <v>245</v>
      </c>
      <c r="M393" t="s">
        <v>245</v>
      </c>
      <c r="N393" t="s">
        <v>245</v>
      </c>
    </row>
    <row r="394" spans="1:14" x14ac:dyDescent="0.2">
      <c r="A394" s="6">
        <v>44351</v>
      </c>
      <c r="B394">
        <v>83.82</v>
      </c>
      <c r="C394">
        <v>78.97</v>
      </c>
      <c r="D394" t="s">
        <v>245</v>
      </c>
      <c r="E394">
        <v>437.57</v>
      </c>
      <c r="F394" t="s">
        <v>245</v>
      </c>
      <c r="G394" t="s">
        <v>245</v>
      </c>
      <c r="H394">
        <v>60.83</v>
      </c>
      <c r="I394">
        <v>71.59</v>
      </c>
      <c r="J394">
        <v>71.7</v>
      </c>
      <c r="K394">
        <v>194.74</v>
      </c>
      <c r="L394">
        <v>87.24</v>
      </c>
      <c r="M394">
        <v>89.8</v>
      </c>
      <c r="N394">
        <v>64.37</v>
      </c>
    </row>
    <row r="395" spans="1:14" x14ac:dyDescent="0.2">
      <c r="A395" s="6">
        <v>44347</v>
      </c>
      <c r="B395" t="s">
        <v>245</v>
      </c>
      <c r="C395" t="s">
        <v>245</v>
      </c>
      <c r="D395">
        <v>6576.8</v>
      </c>
      <c r="E395" t="s">
        <v>245</v>
      </c>
      <c r="F395" t="s">
        <v>245</v>
      </c>
      <c r="G395" t="s">
        <v>245</v>
      </c>
      <c r="H395" t="s">
        <v>245</v>
      </c>
      <c r="I395" t="s">
        <v>245</v>
      </c>
      <c r="J395" t="s">
        <v>245</v>
      </c>
      <c r="K395" t="s">
        <v>245</v>
      </c>
      <c r="L395" t="s">
        <v>245</v>
      </c>
      <c r="M395" t="s">
        <v>245</v>
      </c>
      <c r="N395" t="s">
        <v>245</v>
      </c>
    </row>
    <row r="396" spans="1:14" x14ac:dyDescent="0.2">
      <c r="A396" s="6">
        <v>44344</v>
      </c>
      <c r="B396">
        <v>82.5</v>
      </c>
      <c r="C396">
        <v>77.52</v>
      </c>
      <c r="D396" t="s">
        <v>245</v>
      </c>
      <c r="E396">
        <v>425.41</v>
      </c>
      <c r="F396" t="s">
        <v>245</v>
      </c>
      <c r="G396" t="s">
        <v>245</v>
      </c>
      <c r="H396">
        <v>60.52</v>
      </c>
      <c r="I396">
        <v>70.739999999999995</v>
      </c>
      <c r="J396">
        <v>74.599999999999994</v>
      </c>
      <c r="K396">
        <v>192.4</v>
      </c>
      <c r="L396">
        <v>86.19</v>
      </c>
      <c r="M396">
        <v>89.19</v>
      </c>
      <c r="N396">
        <v>63.33</v>
      </c>
    </row>
    <row r="397" spans="1:14" x14ac:dyDescent="0.2">
      <c r="A397" s="6">
        <v>44340</v>
      </c>
      <c r="B397" t="s">
        <v>245</v>
      </c>
      <c r="C397" t="s">
        <v>245</v>
      </c>
      <c r="D397">
        <v>6624.7</v>
      </c>
      <c r="E397" t="s">
        <v>245</v>
      </c>
      <c r="F397" t="s">
        <v>245</v>
      </c>
      <c r="G397" t="s">
        <v>245</v>
      </c>
      <c r="H397" t="s">
        <v>245</v>
      </c>
      <c r="I397" t="s">
        <v>245</v>
      </c>
      <c r="J397" t="s">
        <v>245</v>
      </c>
      <c r="K397" t="s">
        <v>245</v>
      </c>
      <c r="L397" t="s">
        <v>245</v>
      </c>
      <c r="M397" t="s">
        <v>245</v>
      </c>
      <c r="N397" t="s">
        <v>245</v>
      </c>
    </row>
    <row r="398" spans="1:14" x14ac:dyDescent="0.2">
      <c r="A398" s="6">
        <v>44337</v>
      </c>
      <c r="B398">
        <v>82.18</v>
      </c>
      <c r="C398">
        <v>77.16</v>
      </c>
      <c r="D398" t="s">
        <v>245</v>
      </c>
      <c r="E398">
        <v>416.48</v>
      </c>
      <c r="F398" t="s">
        <v>245</v>
      </c>
      <c r="G398" t="s">
        <v>245</v>
      </c>
      <c r="H398">
        <v>61.84</v>
      </c>
      <c r="I398">
        <v>73.150000000000006</v>
      </c>
      <c r="J398">
        <v>76.19</v>
      </c>
      <c r="K398">
        <v>192.8</v>
      </c>
      <c r="L398">
        <v>86.37</v>
      </c>
      <c r="M398">
        <v>89.26</v>
      </c>
      <c r="N398">
        <v>63.2</v>
      </c>
    </row>
    <row r="399" spans="1:14" x14ac:dyDescent="0.2">
      <c r="A399" s="6">
        <v>44333</v>
      </c>
      <c r="B399" t="s">
        <v>245</v>
      </c>
      <c r="C399" t="s">
        <v>245</v>
      </c>
      <c r="D399">
        <v>6575.94</v>
      </c>
      <c r="E399" t="s">
        <v>245</v>
      </c>
      <c r="F399" t="s">
        <v>245</v>
      </c>
      <c r="G399" t="s">
        <v>245</v>
      </c>
      <c r="H399" t="s">
        <v>245</v>
      </c>
      <c r="I399" t="s">
        <v>245</v>
      </c>
      <c r="J399" t="s">
        <v>245</v>
      </c>
      <c r="K399" t="s">
        <v>245</v>
      </c>
      <c r="L399" t="s">
        <v>245</v>
      </c>
      <c r="M399" t="s">
        <v>245</v>
      </c>
      <c r="N399" t="s">
        <v>245</v>
      </c>
    </row>
    <row r="400" spans="1:14" x14ac:dyDescent="0.2">
      <c r="A400" s="6">
        <v>44330</v>
      </c>
      <c r="B400">
        <v>81.78</v>
      </c>
      <c r="C400">
        <v>75.709999999999994</v>
      </c>
      <c r="D400" t="s">
        <v>245</v>
      </c>
      <c r="E400">
        <v>425.5</v>
      </c>
      <c r="F400" t="s">
        <v>245</v>
      </c>
      <c r="G400" t="s">
        <v>245</v>
      </c>
      <c r="H400">
        <v>61.19</v>
      </c>
      <c r="I400">
        <v>72.459999999999994</v>
      </c>
      <c r="J400">
        <v>80.290000000000006</v>
      </c>
      <c r="K400">
        <v>201.37</v>
      </c>
      <c r="L400">
        <v>90.21</v>
      </c>
      <c r="M400">
        <v>88.25</v>
      </c>
      <c r="N400">
        <v>62.51</v>
      </c>
    </row>
    <row r="401" spans="1:14" x14ac:dyDescent="0.2">
      <c r="A401" s="6">
        <v>44326</v>
      </c>
      <c r="B401" t="s">
        <v>245</v>
      </c>
      <c r="C401" t="s">
        <v>245</v>
      </c>
      <c r="D401">
        <v>6522</v>
      </c>
      <c r="E401" t="s">
        <v>245</v>
      </c>
      <c r="F401" t="s">
        <v>245</v>
      </c>
      <c r="G401" t="s">
        <v>245</v>
      </c>
      <c r="H401" t="s">
        <v>245</v>
      </c>
      <c r="I401" t="s">
        <v>245</v>
      </c>
      <c r="J401" t="s">
        <v>245</v>
      </c>
      <c r="K401" t="s">
        <v>245</v>
      </c>
      <c r="L401" t="s">
        <v>245</v>
      </c>
      <c r="M401" t="s">
        <v>245</v>
      </c>
      <c r="N401" t="s">
        <v>245</v>
      </c>
    </row>
    <row r="402" spans="1:14" x14ac:dyDescent="0.2">
      <c r="A402" s="6">
        <v>44323</v>
      </c>
      <c r="B402">
        <v>78.58</v>
      </c>
      <c r="C402">
        <v>72.91</v>
      </c>
      <c r="D402" t="s">
        <v>245</v>
      </c>
      <c r="E402">
        <v>435.56</v>
      </c>
      <c r="F402" t="s">
        <v>245</v>
      </c>
      <c r="G402" t="s">
        <v>245</v>
      </c>
      <c r="H402" t="s">
        <v>245</v>
      </c>
      <c r="I402" t="s">
        <v>245</v>
      </c>
      <c r="J402" t="s">
        <v>245</v>
      </c>
      <c r="K402" t="s">
        <v>245</v>
      </c>
      <c r="L402" t="s">
        <v>245</v>
      </c>
      <c r="M402">
        <v>84.67</v>
      </c>
      <c r="N402">
        <v>59.98</v>
      </c>
    </row>
    <row r="403" spans="1:14" x14ac:dyDescent="0.2">
      <c r="A403" s="6">
        <v>44316</v>
      </c>
      <c r="B403">
        <v>78.180000000000007</v>
      </c>
      <c r="C403">
        <v>69.53</v>
      </c>
      <c r="D403" t="s">
        <v>245</v>
      </c>
      <c r="E403">
        <v>458.52</v>
      </c>
      <c r="F403" t="s">
        <v>245</v>
      </c>
      <c r="G403" t="s">
        <v>245</v>
      </c>
      <c r="H403">
        <v>60.63</v>
      </c>
      <c r="I403">
        <v>71.89</v>
      </c>
      <c r="J403">
        <v>78.94</v>
      </c>
      <c r="K403">
        <v>202.39</v>
      </c>
      <c r="L403">
        <v>90.66</v>
      </c>
      <c r="M403">
        <v>84.01</v>
      </c>
      <c r="N403">
        <v>59.29</v>
      </c>
    </row>
    <row r="404" spans="1:14" x14ac:dyDescent="0.2">
      <c r="A404" s="6">
        <v>44312</v>
      </c>
      <c r="B404" t="s">
        <v>245</v>
      </c>
      <c r="C404" t="s">
        <v>245</v>
      </c>
      <c r="D404">
        <v>6402.8</v>
      </c>
      <c r="E404" t="s">
        <v>245</v>
      </c>
      <c r="F404" t="s">
        <v>245</v>
      </c>
      <c r="G404" t="s">
        <v>245</v>
      </c>
      <c r="H404" t="s">
        <v>245</v>
      </c>
      <c r="I404" t="s">
        <v>245</v>
      </c>
      <c r="J404" t="s">
        <v>245</v>
      </c>
      <c r="K404" t="s">
        <v>245</v>
      </c>
      <c r="L404" t="s">
        <v>245</v>
      </c>
      <c r="M404" t="s">
        <v>245</v>
      </c>
      <c r="N404" t="s">
        <v>245</v>
      </c>
    </row>
    <row r="405" spans="1:14" x14ac:dyDescent="0.2">
      <c r="A405" s="6">
        <v>44309</v>
      </c>
      <c r="B405">
        <v>79.94</v>
      </c>
      <c r="C405">
        <v>71.5</v>
      </c>
      <c r="D405" t="s">
        <v>245</v>
      </c>
      <c r="E405">
        <v>468.31</v>
      </c>
      <c r="F405" t="s">
        <v>245</v>
      </c>
      <c r="G405" t="s">
        <v>245</v>
      </c>
      <c r="H405">
        <v>61.83</v>
      </c>
      <c r="I405">
        <v>73.34</v>
      </c>
      <c r="J405">
        <v>75.569999999999993</v>
      </c>
      <c r="K405">
        <v>192.12</v>
      </c>
      <c r="L405">
        <v>86.06</v>
      </c>
      <c r="M405">
        <v>86.18</v>
      </c>
      <c r="N405">
        <v>60.81</v>
      </c>
    </row>
    <row r="406" spans="1:14" x14ac:dyDescent="0.2">
      <c r="A406" s="6">
        <v>44305</v>
      </c>
      <c r="B406" t="s">
        <v>245</v>
      </c>
      <c r="C406" t="s">
        <v>245</v>
      </c>
      <c r="D406">
        <v>6392.3</v>
      </c>
      <c r="E406" t="s">
        <v>245</v>
      </c>
      <c r="F406" t="s">
        <v>245</v>
      </c>
      <c r="G406" t="s">
        <v>245</v>
      </c>
      <c r="H406" t="s">
        <v>245</v>
      </c>
      <c r="I406" t="s">
        <v>245</v>
      </c>
      <c r="J406" t="s">
        <v>245</v>
      </c>
      <c r="K406" t="s">
        <v>245</v>
      </c>
      <c r="L406" t="s">
        <v>245</v>
      </c>
      <c r="M406" t="s">
        <v>245</v>
      </c>
      <c r="N406" t="s">
        <v>245</v>
      </c>
    </row>
    <row r="407" spans="1:14" x14ac:dyDescent="0.2">
      <c r="A407" s="6">
        <v>44302</v>
      </c>
      <c r="B407">
        <v>81.75</v>
      </c>
      <c r="C407">
        <v>74.42</v>
      </c>
      <c r="D407" t="s">
        <v>245</v>
      </c>
      <c r="E407">
        <v>471.94</v>
      </c>
      <c r="F407" t="s">
        <v>245</v>
      </c>
      <c r="G407" t="s">
        <v>245</v>
      </c>
      <c r="H407">
        <v>61.03</v>
      </c>
      <c r="I407">
        <v>74</v>
      </c>
      <c r="J407">
        <v>76.83</v>
      </c>
      <c r="K407">
        <v>196.55</v>
      </c>
      <c r="L407">
        <v>88.05</v>
      </c>
      <c r="M407">
        <v>87.72</v>
      </c>
      <c r="N407">
        <v>62.36</v>
      </c>
    </row>
    <row r="408" spans="1:14" x14ac:dyDescent="0.2">
      <c r="A408" s="6">
        <v>44298</v>
      </c>
      <c r="B408" t="s">
        <v>245</v>
      </c>
      <c r="C408" t="s">
        <v>245</v>
      </c>
      <c r="D408">
        <v>6443.3</v>
      </c>
      <c r="E408" t="s">
        <v>245</v>
      </c>
      <c r="F408" t="s">
        <v>245</v>
      </c>
      <c r="G408" t="s">
        <v>245</v>
      </c>
      <c r="H408" t="s">
        <v>245</v>
      </c>
      <c r="I408" t="s">
        <v>245</v>
      </c>
      <c r="J408" t="s">
        <v>245</v>
      </c>
      <c r="K408" t="s">
        <v>245</v>
      </c>
      <c r="L408" t="s">
        <v>245</v>
      </c>
      <c r="M408" t="s">
        <v>245</v>
      </c>
      <c r="N408" t="s">
        <v>245</v>
      </c>
    </row>
    <row r="409" spans="1:14" x14ac:dyDescent="0.2">
      <c r="A409" s="6">
        <v>44295</v>
      </c>
      <c r="B409">
        <v>83.85</v>
      </c>
      <c r="C409">
        <v>74.12</v>
      </c>
      <c r="D409" t="s">
        <v>245</v>
      </c>
      <c r="E409">
        <v>482.41</v>
      </c>
      <c r="F409" t="s">
        <v>245</v>
      </c>
      <c r="G409" t="s">
        <v>245</v>
      </c>
      <c r="H409">
        <v>59.48</v>
      </c>
      <c r="I409">
        <v>73.819999999999993</v>
      </c>
      <c r="J409">
        <v>69.63</v>
      </c>
      <c r="K409">
        <v>185.03</v>
      </c>
      <c r="L409">
        <v>82.89</v>
      </c>
      <c r="M409">
        <v>88.51</v>
      </c>
      <c r="N409">
        <v>63.08</v>
      </c>
    </row>
    <row r="410" spans="1:14" x14ac:dyDescent="0.2">
      <c r="A410" s="6">
        <v>44291</v>
      </c>
      <c r="B410" t="s">
        <v>245</v>
      </c>
      <c r="C410" t="s">
        <v>245</v>
      </c>
      <c r="D410">
        <v>6393.1</v>
      </c>
      <c r="E410" t="s">
        <v>245</v>
      </c>
      <c r="F410" t="s">
        <v>245</v>
      </c>
      <c r="G410" t="s">
        <v>245</v>
      </c>
      <c r="H410" t="s">
        <v>245</v>
      </c>
      <c r="I410" t="s">
        <v>245</v>
      </c>
      <c r="J410" t="s">
        <v>245</v>
      </c>
      <c r="K410" t="s">
        <v>245</v>
      </c>
      <c r="L410" t="s">
        <v>245</v>
      </c>
      <c r="M410" t="s">
        <v>245</v>
      </c>
      <c r="N410" t="s">
        <v>245</v>
      </c>
    </row>
    <row r="411" spans="1:14" x14ac:dyDescent="0.2">
      <c r="A411" s="6">
        <v>44288</v>
      </c>
      <c r="B411">
        <v>82.88</v>
      </c>
      <c r="C411">
        <v>76.02</v>
      </c>
      <c r="D411" t="s">
        <v>245</v>
      </c>
      <c r="E411">
        <v>488.45</v>
      </c>
      <c r="F411" t="s">
        <v>245</v>
      </c>
      <c r="G411" t="s">
        <v>245</v>
      </c>
      <c r="H411">
        <v>59.9</v>
      </c>
      <c r="I411">
        <v>74.27</v>
      </c>
      <c r="J411">
        <v>69.11</v>
      </c>
      <c r="K411">
        <v>184.68</v>
      </c>
      <c r="L411">
        <v>82.73</v>
      </c>
      <c r="M411">
        <v>88.8</v>
      </c>
      <c r="N411">
        <v>63.48</v>
      </c>
    </row>
    <row r="412" spans="1:14" x14ac:dyDescent="0.2">
      <c r="A412" s="6">
        <v>44284</v>
      </c>
      <c r="B412" t="s">
        <v>245</v>
      </c>
      <c r="C412" t="s">
        <v>245</v>
      </c>
      <c r="D412">
        <v>6304.7</v>
      </c>
      <c r="E412" t="s">
        <v>245</v>
      </c>
      <c r="F412" t="s">
        <v>245</v>
      </c>
      <c r="G412" t="s">
        <v>245</v>
      </c>
      <c r="H412" t="s">
        <v>245</v>
      </c>
      <c r="I412" t="s">
        <v>245</v>
      </c>
      <c r="J412" t="s">
        <v>245</v>
      </c>
      <c r="K412" t="s">
        <v>245</v>
      </c>
      <c r="L412" t="s">
        <v>245</v>
      </c>
      <c r="M412" t="s">
        <v>245</v>
      </c>
      <c r="N412" t="s">
        <v>245</v>
      </c>
    </row>
    <row r="413" spans="1:14" x14ac:dyDescent="0.2">
      <c r="A413" s="6">
        <v>44281</v>
      </c>
      <c r="B413">
        <v>82.49</v>
      </c>
      <c r="C413">
        <v>77.319999999999993</v>
      </c>
      <c r="D413" t="s">
        <v>245</v>
      </c>
      <c r="E413">
        <v>493.56</v>
      </c>
      <c r="F413" t="s">
        <v>245</v>
      </c>
      <c r="G413" t="s">
        <v>245</v>
      </c>
      <c r="H413">
        <v>59.86</v>
      </c>
      <c r="I413">
        <v>74.52</v>
      </c>
      <c r="J413">
        <v>70.91</v>
      </c>
      <c r="K413">
        <v>186.27</v>
      </c>
      <c r="L413">
        <v>83.44</v>
      </c>
      <c r="M413">
        <v>89.49</v>
      </c>
      <c r="N413">
        <v>63.8</v>
      </c>
    </row>
    <row r="414" spans="1:14" x14ac:dyDescent="0.2">
      <c r="A414" s="6">
        <v>44277</v>
      </c>
      <c r="B414" t="s">
        <v>245</v>
      </c>
      <c r="C414" t="s">
        <v>245</v>
      </c>
      <c r="D414">
        <v>6343.5</v>
      </c>
      <c r="E414" t="s">
        <v>245</v>
      </c>
      <c r="F414" t="s">
        <v>245</v>
      </c>
      <c r="G414" t="s">
        <v>245</v>
      </c>
      <c r="H414" t="s">
        <v>245</v>
      </c>
      <c r="I414" t="s">
        <v>245</v>
      </c>
      <c r="J414" t="s">
        <v>245</v>
      </c>
      <c r="K414" t="s">
        <v>245</v>
      </c>
      <c r="L414" t="s">
        <v>245</v>
      </c>
      <c r="M414" t="s">
        <v>245</v>
      </c>
      <c r="N414" t="s">
        <v>245</v>
      </c>
    </row>
    <row r="415" spans="1:14" x14ac:dyDescent="0.2">
      <c r="A415" s="6">
        <v>44274</v>
      </c>
      <c r="B415">
        <v>84.04</v>
      </c>
      <c r="C415">
        <v>76.77</v>
      </c>
      <c r="D415" t="s">
        <v>245</v>
      </c>
      <c r="E415">
        <v>489.95</v>
      </c>
      <c r="F415" t="s">
        <v>245</v>
      </c>
      <c r="G415" t="s">
        <v>245</v>
      </c>
      <c r="H415">
        <v>59.61</v>
      </c>
      <c r="I415">
        <v>74.849999999999994</v>
      </c>
      <c r="J415">
        <v>69.09</v>
      </c>
      <c r="K415">
        <v>184.57</v>
      </c>
      <c r="L415">
        <v>82.68</v>
      </c>
      <c r="M415">
        <v>90.32</v>
      </c>
      <c r="N415">
        <v>64.48</v>
      </c>
    </row>
    <row r="416" spans="1:14" x14ac:dyDescent="0.2">
      <c r="A416" s="6">
        <v>44270</v>
      </c>
      <c r="B416" t="s">
        <v>245</v>
      </c>
      <c r="C416" t="s">
        <v>245</v>
      </c>
      <c r="D416">
        <v>6317.7</v>
      </c>
      <c r="E416" t="s">
        <v>245</v>
      </c>
      <c r="F416" t="s">
        <v>245</v>
      </c>
      <c r="G416" t="s">
        <v>245</v>
      </c>
      <c r="H416" t="s">
        <v>245</v>
      </c>
      <c r="I416" t="s">
        <v>245</v>
      </c>
      <c r="J416" t="s">
        <v>245</v>
      </c>
      <c r="K416" t="s">
        <v>245</v>
      </c>
      <c r="L416" t="s">
        <v>245</v>
      </c>
      <c r="M416" t="s">
        <v>245</v>
      </c>
      <c r="N416" t="s">
        <v>245</v>
      </c>
    </row>
    <row r="417" spans="1:14" x14ac:dyDescent="0.2">
      <c r="A417" s="6">
        <v>44267</v>
      </c>
      <c r="B417">
        <v>85.15</v>
      </c>
      <c r="C417">
        <v>75.67</v>
      </c>
      <c r="D417" t="s">
        <v>245</v>
      </c>
      <c r="E417">
        <v>491.07</v>
      </c>
      <c r="F417" t="s">
        <v>245</v>
      </c>
      <c r="G417" t="s">
        <v>245</v>
      </c>
      <c r="H417">
        <v>56.07</v>
      </c>
      <c r="I417">
        <v>69.44</v>
      </c>
      <c r="J417">
        <v>65.239999999999995</v>
      </c>
      <c r="K417">
        <v>174.48</v>
      </c>
      <c r="L417">
        <v>78.16</v>
      </c>
      <c r="M417">
        <v>91.42</v>
      </c>
      <c r="N417">
        <v>65.02</v>
      </c>
    </row>
    <row r="418" spans="1:14" x14ac:dyDescent="0.2">
      <c r="A418" s="6">
        <v>44263</v>
      </c>
      <c r="B418" t="s">
        <v>245</v>
      </c>
      <c r="C418" t="s">
        <v>245</v>
      </c>
      <c r="D418">
        <v>6153.2</v>
      </c>
      <c r="E418" t="s">
        <v>245</v>
      </c>
      <c r="F418" t="s">
        <v>245</v>
      </c>
      <c r="G418" t="s">
        <v>245</v>
      </c>
      <c r="H418" t="s">
        <v>245</v>
      </c>
      <c r="I418" t="s">
        <v>245</v>
      </c>
      <c r="J418" t="s">
        <v>245</v>
      </c>
      <c r="K418" t="s">
        <v>245</v>
      </c>
      <c r="L418" t="s">
        <v>245</v>
      </c>
      <c r="M418" t="s">
        <v>245</v>
      </c>
      <c r="N418" t="s">
        <v>245</v>
      </c>
    </row>
    <row r="419" spans="1:14" x14ac:dyDescent="0.2">
      <c r="A419" s="6">
        <v>44260</v>
      </c>
      <c r="B419">
        <v>85.85</v>
      </c>
      <c r="C419">
        <v>76.62</v>
      </c>
      <c r="D419" t="s">
        <v>245</v>
      </c>
      <c r="E419">
        <v>475.24</v>
      </c>
      <c r="F419" t="s">
        <v>245</v>
      </c>
      <c r="G419" t="s">
        <v>245</v>
      </c>
      <c r="H419">
        <v>57.69</v>
      </c>
      <c r="I419">
        <v>69.14</v>
      </c>
      <c r="J419">
        <v>77.58</v>
      </c>
      <c r="K419">
        <v>208.98</v>
      </c>
      <c r="L419">
        <v>93.62</v>
      </c>
      <c r="M419">
        <v>91.59</v>
      </c>
      <c r="N419">
        <v>65.42</v>
      </c>
    </row>
    <row r="420" spans="1:14" x14ac:dyDescent="0.2">
      <c r="A420" s="6">
        <v>44256</v>
      </c>
      <c r="B420" t="s">
        <v>245</v>
      </c>
      <c r="C420" t="s">
        <v>245</v>
      </c>
      <c r="D420">
        <v>6025.3</v>
      </c>
      <c r="E420" t="s">
        <v>245</v>
      </c>
      <c r="F420" t="s">
        <v>245</v>
      </c>
      <c r="G420" t="s">
        <v>245</v>
      </c>
      <c r="H420" t="s">
        <v>245</v>
      </c>
      <c r="I420" t="s">
        <v>245</v>
      </c>
      <c r="J420" t="s">
        <v>245</v>
      </c>
      <c r="K420" t="s">
        <v>245</v>
      </c>
      <c r="L420" t="s">
        <v>245</v>
      </c>
      <c r="M420" t="s">
        <v>245</v>
      </c>
      <c r="N420" t="s">
        <v>245</v>
      </c>
    </row>
    <row r="421" spans="1:14" x14ac:dyDescent="0.2">
      <c r="A421" s="6">
        <v>44253</v>
      </c>
      <c r="B421">
        <v>84.89</v>
      </c>
      <c r="C421">
        <v>77.010000000000005</v>
      </c>
      <c r="D421" t="s">
        <v>245</v>
      </c>
      <c r="E421">
        <v>446.69</v>
      </c>
      <c r="F421" t="s">
        <v>245</v>
      </c>
      <c r="G421" t="s">
        <v>245</v>
      </c>
      <c r="H421">
        <v>54.77</v>
      </c>
      <c r="I421">
        <v>66</v>
      </c>
      <c r="J421">
        <v>71.760000000000005</v>
      </c>
      <c r="K421">
        <v>192.98</v>
      </c>
      <c r="L421">
        <v>86.45</v>
      </c>
      <c r="M421">
        <v>90.99</v>
      </c>
      <c r="N421">
        <v>64.989999999999995</v>
      </c>
    </row>
    <row r="422" spans="1:14" x14ac:dyDescent="0.2">
      <c r="A422" s="6">
        <v>44249</v>
      </c>
      <c r="B422" t="s">
        <v>245</v>
      </c>
      <c r="C422" t="s">
        <v>245</v>
      </c>
      <c r="D422">
        <v>5761.3</v>
      </c>
      <c r="E422" t="s">
        <v>245</v>
      </c>
      <c r="F422" t="s">
        <v>245</v>
      </c>
      <c r="G422" t="s">
        <v>245</v>
      </c>
      <c r="H422" t="s">
        <v>245</v>
      </c>
      <c r="I422" t="s">
        <v>245</v>
      </c>
      <c r="J422" t="s">
        <v>245</v>
      </c>
      <c r="K422" t="s">
        <v>245</v>
      </c>
      <c r="L422" t="s">
        <v>245</v>
      </c>
      <c r="M422" t="s">
        <v>245</v>
      </c>
      <c r="N422" t="s">
        <v>245</v>
      </c>
    </row>
    <row r="423" spans="1:14" x14ac:dyDescent="0.2">
      <c r="A423" s="6">
        <v>44246</v>
      </c>
      <c r="B423">
        <v>85.4</v>
      </c>
      <c r="C423">
        <v>76.94</v>
      </c>
      <c r="D423" t="s">
        <v>245</v>
      </c>
      <c r="E423">
        <v>416.51</v>
      </c>
      <c r="F423" t="s">
        <v>245</v>
      </c>
      <c r="G423" t="s">
        <v>245</v>
      </c>
      <c r="H423">
        <v>49.44</v>
      </c>
      <c r="I423">
        <v>60.97</v>
      </c>
      <c r="J423" t="s">
        <v>245</v>
      </c>
      <c r="K423" t="s">
        <v>245</v>
      </c>
      <c r="L423" t="s">
        <v>245</v>
      </c>
      <c r="M423">
        <v>91.19</v>
      </c>
      <c r="N423">
        <v>64.98</v>
      </c>
    </row>
    <row r="424" spans="1:14" x14ac:dyDescent="0.2">
      <c r="A424" s="6">
        <v>44235</v>
      </c>
      <c r="B424" t="s">
        <v>245</v>
      </c>
      <c r="C424" t="s">
        <v>245</v>
      </c>
      <c r="D424">
        <v>4646.5</v>
      </c>
      <c r="E424" t="s">
        <v>245</v>
      </c>
      <c r="F424" t="s">
        <v>245</v>
      </c>
      <c r="G424" t="s">
        <v>245</v>
      </c>
      <c r="H424" t="s">
        <v>245</v>
      </c>
      <c r="I424" t="s">
        <v>245</v>
      </c>
      <c r="J424" t="s">
        <v>245</v>
      </c>
      <c r="K424" t="s">
        <v>245</v>
      </c>
      <c r="L424" t="s">
        <v>245</v>
      </c>
      <c r="M424" t="s">
        <v>245</v>
      </c>
      <c r="N424" t="s">
        <v>245</v>
      </c>
    </row>
    <row r="425" spans="1:14" x14ac:dyDescent="0.2">
      <c r="A425" s="6">
        <v>44232</v>
      </c>
      <c r="B425">
        <v>83.98</v>
      </c>
      <c r="C425">
        <v>73.59</v>
      </c>
      <c r="D425" t="s">
        <v>245</v>
      </c>
      <c r="E425">
        <v>426.12</v>
      </c>
      <c r="F425" t="s">
        <v>245</v>
      </c>
      <c r="G425" t="s">
        <v>245</v>
      </c>
      <c r="H425">
        <v>60.63</v>
      </c>
      <c r="I425">
        <v>72.73</v>
      </c>
      <c r="J425">
        <v>82.77</v>
      </c>
      <c r="K425">
        <v>216.15</v>
      </c>
      <c r="L425">
        <v>96.83</v>
      </c>
      <c r="M425">
        <v>90.18</v>
      </c>
      <c r="N425">
        <v>64.260000000000005</v>
      </c>
    </row>
    <row r="426" spans="1:14" x14ac:dyDescent="0.2">
      <c r="A426" s="6">
        <v>44228</v>
      </c>
      <c r="B426" t="s">
        <v>245</v>
      </c>
      <c r="C426" t="s">
        <v>245</v>
      </c>
      <c r="D426">
        <v>4673.2</v>
      </c>
      <c r="E426" t="s">
        <v>245</v>
      </c>
      <c r="F426" t="s">
        <v>245</v>
      </c>
      <c r="G426" t="s">
        <v>245</v>
      </c>
      <c r="H426" t="s">
        <v>245</v>
      </c>
      <c r="I426" t="s">
        <v>245</v>
      </c>
      <c r="J426" t="s">
        <v>245</v>
      </c>
      <c r="K426" t="s">
        <v>245</v>
      </c>
      <c r="L426" t="s">
        <v>245</v>
      </c>
      <c r="M426" t="s">
        <v>245</v>
      </c>
      <c r="N426" t="s">
        <v>245</v>
      </c>
    </row>
    <row r="427" spans="1:14" x14ac:dyDescent="0.2">
      <c r="A427" s="6">
        <v>44225</v>
      </c>
      <c r="B427">
        <v>83.52</v>
      </c>
      <c r="C427">
        <v>75.03</v>
      </c>
      <c r="D427" t="s">
        <v>245</v>
      </c>
      <c r="E427">
        <v>416.98</v>
      </c>
      <c r="F427" t="s">
        <v>245</v>
      </c>
      <c r="G427" t="s">
        <v>245</v>
      </c>
      <c r="H427">
        <v>63.33</v>
      </c>
      <c r="I427">
        <v>75.91</v>
      </c>
      <c r="J427">
        <v>80.2</v>
      </c>
      <c r="K427">
        <v>209.54</v>
      </c>
      <c r="L427">
        <v>93.87</v>
      </c>
      <c r="M427">
        <v>90.08</v>
      </c>
      <c r="N427">
        <v>64.19</v>
      </c>
    </row>
    <row r="428" spans="1:14" x14ac:dyDescent="0.2">
      <c r="A428" s="6">
        <v>44221</v>
      </c>
      <c r="B428" t="s">
        <v>245</v>
      </c>
      <c r="C428" t="s">
        <v>245</v>
      </c>
      <c r="D428">
        <v>4695.3999999999996</v>
      </c>
      <c r="E428" t="s">
        <v>245</v>
      </c>
      <c r="F428" t="s">
        <v>245</v>
      </c>
      <c r="G428" t="s">
        <v>245</v>
      </c>
      <c r="H428" t="s">
        <v>245</v>
      </c>
      <c r="I428" t="s">
        <v>245</v>
      </c>
      <c r="J428" t="s">
        <v>245</v>
      </c>
      <c r="K428" t="s">
        <v>245</v>
      </c>
      <c r="L428" t="s">
        <v>245</v>
      </c>
      <c r="M428" t="s">
        <v>245</v>
      </c>
      <c r="N428" t="s">
        <v>245</v>
      </c>
    </row>
    <row r="429" spans="1:14" x14ac:dyDescent="0.2">
      <c r="A429" s="6">
        <v>44218</v>
      </c>
      <c r="B429">
        <v>82.95</v>
      </c>
      <c r="C429">
        <v>74</v>
      </c>
      <c r="D429" t="s">
        <v>245</v>
      </c>
      <c r="E429">
        <v>392.48</v>
      </c>
      <c r="F429" t="s">
        <v>245</v>
      </c>
      <c r="G429" t="s">
        <v>245</v>
      </c>
      <c r="H429">
        <v>62.54</v>
      </c>
      <c r="I429">
        <v>74.77</v>
      </c>
      <c r="J429">
        <v>82.35</v>
      </c>
      <c r="K429">
        <v>215.73</v>
      </c>
      <c r="L429">
        <v>96.64</v>
      </c>
      <c r="M429">
        <v>89.44</v>
      </c>
      <c r="N429">
        <v>63.56</v>
      </c>
    </row>
    <row r="430" spans="1:14" x14ac:dyDescent="0.2">
      <c r="A430" s="6">
        <v>44214</v>
      </c>
      <c r="B430" t="s">
        <v>245</v>
      </c>
      <c r="C430" t="s">
        <v>245</v>
      </c>
      <c r="D430">
        <v>4817.7</v>
      </c>
      <c r="E430" t="s">
        <v>245</v>
      </c>
      <c r="F430" t="s">
        <v>245</v>
      </c>
      <c r="G430" t="s">
        <v>245</v>
      </c>
      <c r="H430" t="s">
        <v>245</v>
      </c>
      <c r="I430" t="s">
        <v>245</v>
      </c>
      <c r="J430" t="s">
        <v>245</v>
      </c>
      <c r="K430" t="s">
        <v>245</v>
      </c>
      <c r="L430" t="s">
        <v>245</v>
      </c>
      <c r="M430" t="s">
        <v>245</v>
      </c>
      <c r="N430" t="s">
        <v>245</v>
      </c>
    </row>
    <row r="431" spans="1:14" x14ac:dyDescent="0.2">
      <c r="A431" s="6">
        <v>44211</v>
      </c>
      <c r="B431" t="s">
        <v>245</v>
      </c>
      <c r="C431" t="s">
        <v>245</v>
      </c>
      <c r="D431" t="s">
        <v>245</v>
      </c>
      <c r="E431">
        <v>411.52</v>
      </c>
      <c r="F431" t="s">
        <v>245</v>
      </c>
      <c r="G431" t="s">
        <v>245</v>
      </c>
      <c r="H431">
        <v>61.34</v>
      </c>
      <c r="I431">
        <v>73.64</v>
      </c>
      <c r="J431">
        <v>78.2</v>
      </c>
      <c r="K431">
        <v>206.88</v>
      </c>
      <c r="L431">
        <v>92.68</v>
      </c>
      <c r="M431">
        <v>89.58</v>
      </c>
      <c r="N431">
        <v>63.23</v>
      </c>
    </row>
    <row r="432" spans="1:14" x14ac:dyDescent="0.2">
      <c r="A432" s="6">
        <v>44207</v>
      </c>
      <c r="B432" t="s">
        <v>245</v>
      </c>
      <c r="C432" t="s">
        <v>245</v>
      </c>
      <c r="D432">
        <v>4895.6000000000004</v>
      </c>
      <c r="E432" t="s">
        <v>245</v>
      </c>
      <c r="F432" t="s">
        <v>245</v>
      </c>
      <c r="G432" t="s">
        <v>245</v>
      </c>
      <c r="H432" t="s">
        <v>245</v>
      </c>
      <c r="I432" t="s">
        <v>245</v>
      </c>
      <c r="J432" t="s">
        <v>245</v>
      </c>
      <c r="K432" t="s">
        <v>245</v>
      </c>
      <c r="L432" t="s">
        <v>245</v>
      </c>
      <c r="M432" t="s">
        <v>245</v>
      </c>
      <c r="N432" t="s">
        <v>245</v>
      </c>
    </row>
    <row r="433" spans="1:14" x14ac:dyDescent="0.2">
      <c r="A433" s="6">
        <v>44204</v>
      </c>
      <c r="B433">
        <v>84.7</v>
      </c>
      <c r="C433">
        <v>72.88</v>
      </c>
      <c r="D433" t="s">
        <v>245</v>
      </c>
      <c r="E433">
        <v>432.47</v>
      </c>
      <c r="F433" t="s">
        <v>245</v>
      </c>
      <c r="G433" t="s">
        <v>245</v>
      </c>
      <c r="H433">
        <v>61.07</v>
      </c>
      <c r="I433">
        <v>72.94</v>
      </c>
      <c r="J433">
        <v>81.400000000000006</v>
      </c>
      <c r="K433">
        <v>221.52</v>
      </c>
      <c r="L433">
        <v>99.24</v>
      </c>
      <c r="M433">
        <v>89.54</v>
      </c>
      <c r="N433">
        <v>63.57</v>
      </c>
    </row>
    <row r="434" spans="1:14" x14ac:dyDescent="0.2">
      <c r="A434" s="6">
        <v>44200</v>
      </c>
      <c r="B434" t="s">
        <v>245</v>
      </c>
      <c r="C434" t="s">
        <v>245</v>
      </c>
      <c r="D434">
        <v>5083</v>
      </c>
      <c r="E434" t="s">
        <v>245</v>
      </c>
      <c r="F434" t="s">
        <v>245</v>
      </c>
      <c r="G434" t="s">
        <v>245</v>
      </c>
      <c r="H434" t="s">
        <v>245</v>
      </c>
      <c r="I434" t="s">
        <v>245</v>
      </c>
      <c r="J434" t="s">
        <v>245</v>
      </c>
      <c r="K434" t="s">
        <v>245</v>
      </c>
      <c r="L434" t="s">
        <v>245</v>
      </c>
      <c r="M434" t="s">
        <v>245</v>
      </c>
      <c r="N434" t="s">
        <v>245</v>
      </c>
    </row>
    <row r="435" spans="1:14" x14ac:dyDescent="0.2">
      <c r="A435" s="6">
        <v>44196</v>
      </c>
      <c r="B435">
        <v>82.13</v>
      </c>
      <c r="C435">
        <v>70.599999999999994</v>
      </c>
      <c r="D435" t="s">
        <v>245</v>
      </c>
      <c r="E435">
        <v>439.02</v>
      </c>
      <c r="F435" t="s">
        <v>245</v>
      </c>
      <c r="G435" t="s">
        <v>245</v>
      </c>
      <c r="H435" t="s">
        <v>245</v>
      </c>
      <c r="I435" t="s">
        <v>245</v>
      </c>
      <c r="J435" t="s">
        <v>245</v>
      </c>
      <c r="K435" t="s">
        <v>245</v>
      </c>
      <c r="L435" t="s">
        <v>245</v>
      </c>
      <c r="M435" t="s">
        <v>245</v>
      </c>
      <c r="N435" t="s">
        <v>245</v>
      </c>
    </row>
    <row r="436" spans="1:14" x14ac:dyDescent="0.2">
      <c r="A436" s="6">
        <v>44193</v>
      </c>
      <c r="B436" t="s">
        <v>245</v>
      </c>
      <c r="C436" t="s">
        <v>245</v>
      </c>
      <c r="D436">
        <v>4986.5</v>
      </c>
      <c r="E436" t="s">
        <v>245</v>
      </c>
      <c r="F436" t="s">
        <v>245</v>
      </c>
      <c r="G436" t="s">
        <v>245</v>
      </c>
      <c r="H436" t="s">
        <v>245</v>
      </c>
      <c r="I436" t="s">
        <v>245</v>
      </c>
      <c r="J436" t="s">
        <v>245</v>
      </c>
      <c r="K436" t="s">
        <v>245</v>
      </c>
      <c r="L436" t="s">
        <v>245</v>
      </c>
      <c r="M436" t="s">
        <v>245</v>
      </c>
      <c r="N436" t="s">
        <v>245</v>
      </c>
    </row>
    <row r="437" spans="1:14" x14ac:dyDescent="0.2">
      <c r="A437" s="6">
        <v>44190</v>
      </c>
      <c r="B437">
        <v>84.36</v>
      </c>
      <c r="C437">
        <v>72.34</v>
      </c>
      <c r="D437" t="s">
        <v>245</v>
      </c>
      <c r="E437">
        <v>441.54</v>
      </c>
      <c r="F437" t="s">
        <v>245</v>
      </c>
      <c r="G437" t="s">
        <v>245</v>
      </c>
      <c r="H437">
        <v>60.13</v>
      </c>
      <c r="I437">
        <v>71.83</v>
      </c>
      <c r="J437" t="s">
        <v>245</v>
      </c>
      <c r="K437" t="s">
        <v>245</v>
      </c>
      <c r="L437" t="s">
        <v>245</v>
      </c>
      <c r="M437">
        <v>87.62</v>
      </c>
      <c r="N437">
        <v>64.3</v>
      </c>
    </row>
    <row r="438" spans="1:14" x14ac:dyDescent="0.2">
      <c r="A438" s="6">
        <v>44186</v>
      </c>
      <c r="B438" t="s">
        <v>245</v>
      </c>
      <c r="C438" t="s">
        <v>245</v>
      </c>
      <c r="D438">
        <v>5039.3999999999996</v>
      </c>
      <c r="E438" t="s">
        <v>245</v>
      </c>
      <c r="F438" t="s">
        <v>245</v>
      </c>
      <c r="G438" t="s">
        <v>245</v>
      </c>
      <c r="H438" t="s">
        <v>245</v>
      </c>
      <c r="I438" t="s">
        <v>245</v>
      </c>
      <c r="J438" t="s">
        <v>245</v>
      </c>
      <c r="K438" t="s">
        <v>245</v>
      </c>
      <c r="L438" t="s">
        <v>245</v>
      </c>
      <c r="M438" t="s">
        <v>245</v>
      </c>
      <c r="N438" t="s">
        <v>245</v>
      </c>
    </row>
    <row r="439" spans="1:14" x14ac:dyDescent="0.2">
      <c r="A439" s="6">
        <v>44183</v>
      </c>
      <c r="B439">
        <v>85.2</v>
      </c>
      <c r="C439">
        <v>75.22</v>
      </c>
      <c r="D439" t="s">
        <v>245</v>
      </c>
      <c r="E439">
        <v>454.46</v>
      </c>
      <c r="F439" t="s">
        <v>245</v>
      </c>
      <c r="G439" t="s">
        <v>245</v>
      </c>
      <c r="H439">
        <v>60.79</v>
      </c>
      <c r="I439">
        <v>73.19</v>
      </c>
      <c r="J439" t="s">
        <v>245</v>
      </c>
      <c r="K439" t="s">
        <v>245</v>
      </c>
      <c r="L439" t="s">
        <v>245</v>
      </c>
      <c r="M439">
        <v>88.25</v>
      </c>
      <c r="N439">
        <v>65.27</v>
      </c>
    </row>
    <row r="440" spans="1:14" x14ac:dyDescent="0.2">
      <c r="A440" s="6">
        <v>44179</v>
      </c>
      <c r="B440" t="s">
        <v>245</v>
      </c>
      <c r="C440" t="s">
        <v>245</v>
      </c>
      <c r="D440">
        <v>5071.2</v>
      </c>
      <c r="E440" t="s">
        <v>245</v>
      </c>
      <c r="F440" t="s">
        <v>245</v>
      </c>
      <c r="G440" t="s">
        <v>245</v>
      </c>
      <c r="H440" t="s">
        <v>245</v>
      </c>
      <c r="I440" t="s">
        <v>245</v>
      </c>
      <c r="J440" t="s">
        <v>245</v>
      </c>
      <c r="K440" t="s">
        <v>245</v>
      </c>
      <c r="L440" t="s">
        <v>245</v>
      </c>
      <c r="M440" t="s">
        <v>245</v>
      </c>
      <c r="N440" t="s">
        <v>245</v>
      </c>
    </row>
    <row r="441" spans="1:14" x14ac:dyDescent="0.2">
      <c r="A441" s="6">
        <v>44176</v>
      </c>
      <c r="B441">
        <v>84.97</v>
      </c>
      <c r="C441">
        <v>74.42</v>
      </c>
      <c r="D441" t="s">
        <v>245</v>
      </c>
      <c r="E441">
        <v>462.33</v>
      </c>
      <c r="F441" t="s">
        <v>245</v>
      </c>
      <c r="G441" t="s">
        <v>245</v>
      </c>
      <c r="H441">
        <v>62.31</v>
      </c>
      <c r="I441">
        <v>74.319999999999993</v>
      </c>
      <c r="J441" t="s">
        <v>245</v>
      </c>
      <c r="K441" t="s">
        <v>245</v>
      </c>
      <c r="L441" t="s">
        <v>245</v>
      </c>
      <c r="M441">
        <v>87.47</v>
      </c>
      <c r="N441">
        <v>65.53</v>
      </c>
    </row>
    <row r="442" spans="1:14" x14ac:dyDescent="0.2">
      <c r="A442" s="6">
        <v>44172</v>
      </c>
      <c r="B442" t="s">
        <v>245</v>
      </c>
      <c r="C442" t="s">
        <v>245</v>
      </c>
      <c r="D442">
        <v>5187.1000000000004</v>
      </c>
      <c r="E442" t="s">
        <v>245</v>
      </c>
      <c r="F442" t="s">
        <v>245</v>
      </c>
      <c r="G442" t="s">
        <v>245</v>
      </c>
      <c r="H442" t="s">
        <v>245</v>
      </c>
      <c r="I442" t="s">
        <v>245</v>
      </c>
      <c r="J442" t="s">
        <v>245</v>
      </c>
      <c r="K442" t="s">
        <v>245</v>
      </c>
      <c r="L442" t="s">
        <v>245</v>
      </c>
      <c r="M442" t="s">
        <v>245</v>
      </c>
      <c r="N442" t="s">
        <v>245</v>
      </c>
    </row>
    <row r="443" spans="1:14" x14ac:dyDescent="0.2">
      <c r="A443" s="6">
        <v>44169</v>
      </c>
      <c r="B443">
        <v>87.32</v>
      </c>
      <c r="C443">
        <v>74.540000000000006</v>
      </c>
      <c r="D443" t="s">
        <v>245</v>
      </c>
      <c r="E443">
        <v>468.89</v>
      </c>
      <c r="F443" t="s">
        <v>245</v>
      </c>
      <c r="G443" t="s">
        <v>245</v>
      </c>
      <c r="H443">
        <v>63.68</v>
      </c>
      <c r="I443">
        <v>76.099999999999994</v>
      </c>
      <c r="J443" t="s">
        <v>245</v>
      </c>
      <c r="K443" t="s">
        <v>245</v>
      </c>
      <c r="L443" t="s">
        <v>245</v>
      </c>
      <c r="M443">
        <v>88.56</v>
      </c>
      <c r="N443">
        <v>66.34</v>
      </c>
    </row>
    <row r="444" spans="1:14" x14ac:dyDescent="0.2">
      <c r="A444" s="6">
        <v>44162</v>
      </c>
      <c r="B444">
        <v>87.39</v>
      </c>
      <c r="C444">
        <v>75.31</v>
      </c>
      <c r="D444" t="s">
        <v>245</v>
      </c>
      <c r="E444">
        <v>465.9</v>
      </c>
      <c r="F444" t="s">
        <v>245</v>
      </c>
      <c r="G444" t="s">
        <v>245</v>
      </c>
      <c r="H444">
        <v>63.53</v>
      </c>
      <c r="I444">
        <v>76.400000000000006</v>
      </c>
      <c r="J444" t="s">
        <v>245</v>
      </c>
      <c r="K444" t="s">
        <v>245</v>
      </c>
      <c r="L444" t="s">
        <v>245</v>
      </c>
      <c r="M444">
        <v>89.26</v>
      </c>
      <c r="N444">
        <v>67.98</v>
      </c>
    </row>
    <row r="445" spans="1:14" x14ac:dyDescent="0.2">
      <c r="A445" s="6">
        <v>44161</v>
      </c>
      <c r="B445" t="s">
        <v>245</v>
      </c>
      <c r="C445" t="s">
        <v>245</v>
      </c>
      <c r="D445">
        <v>5373.6</v>
      </c>
      <c r="E445" t="s">
        <v>245</v>
      </c>
      <c r="F445" t="s">
        <v>245</v>
      </c>
      <c r="G445" t="s">
        <v>245</v>
      </c>
      <c r="H445" t="s">
        <v>245</v>
      </c>
      <c r="I445" t="s">
        <v>245</v>
      </c>
      <c r="J445" t="s">
        <v>245</v>
      </c>
      <c r="K445" t="s">
        <v>245</v>
      </c>
      <c r="L445" t="s">
        <v>245</v>
      </c>
      <c r="M445" t="s">
        <v>245</v>
      </c>
      <c r="N445" t="s">
        <v>245</v>
      </c>
    </row>
    <row r="446" spans="1:14" x14ac:dyDescent="0.2">
      <c r="A446" s="6">
        <v>44155</v>
      </c>
      <c r="B446">
        <v>86.18</v>
      </c>
      <c r="C446">
        <v>74.38</v>
      </c>
      <c r="D446" t="s">
        <v>245</v>
      </c>
      <c r="E446">
        <v>465.71</v>
      </c>
      <c r="F446" t="s">
        <v>245</v>
      </c>
      <c r="G446" t="s">
        <v>245</v>
      </c>
      <c r="H446">
        <v>64.16</v>
      </c>
      <c r="I446">
        <v>76.61</v>
      </c>
      <c r="J446" t="s">
        <v>245</v>
      </c>
      <c r="K446" t="s">
        <v>245</v>
      </c>
      <c r="L446" t="s">
        <v>245</v>
      </c>
      <c r="M446">
        <v>88.39</v>
      </c>
      <c r="N446">
        <v>67.45</v>
      </c>
    </row>
    <row r="447" spans="1:14" x14ac:dyDescent="0.2">
      <c r="A447" s="6">
        <v>44154</v>
      </c>
      <c r="B447" t="s">
        <v>245</v>
      </c>
      <c r="C447" t="s">
        <v>245</v>
      </c>
      <c r="D447">
        <v>5572.8</v>
      </c>
      <c r="E447" t="s">
        <v>245</v>
      </c>
      <c r="F447" t="s">
        <v>245</v>
      </c>
      <c r="G447" t="s">
        <v>245</v>
      </c>
      <c r="H447" t="s">
        <v>245</v>
      </c>
      <c r="I447" t="s">
        <v>245</v>
      </c>
      <c r="J447" t="s">
        <v>245</v>
      </c>
      <c r="K447" t="s">
        <v>245</v>
      </c>
      <c r="L447" t="s">
        <v>245</v>
      </c>
      <c r="M447" t="s">
        <v>245</v>
      </c>
      <c r="N447" t="s">
        <v>245</v>
      </c>
    </row>
    <row r="448" spans="1:14" x14ac:dyDescent="0.2">
      <c r="A448" s="6">
        <v>44148</v>
      </c>
      <c r="B448">
        <v>87.34</v>
      </c>
      <c r="C448">
        <v>74.45</v>
      </c>
      <c r="D448" t="s">
        <v>245</v>
      </c>
      <c r="E448">
        <v>464.61</v>
      </c>
      <c r="F448" t="s">
        <v>245</v>
      </c>
      <c r="G448" t="s">
        <v>245</v>
      </c>
      <c r="H448">
        <v>63.49</v>
      </c>
      <c r="I448">
        <v>76.33</v>
      </c>
      <c r="J448" t="s">
        <v>245</v>
      </c>
      <c r="K448" t="s">
        <v>245</v>
      </c>
      <c r="L448" t="s">
        <v>245</v>
      </c>
      <c r="M448">
        <v>89.74</v>
      </c>
      <c r="N448">
        <v>68.78</v>
      </c>
    </row>
    <row r="449" spans="1:14" x14ac:dyDescent="0.2">
      <c r="A449" s="6">
        <v>44147</v>
      </c>
      <c r="B449" t="s">
        <v>245</v>
      </c>
      <c r="C449" t="s">
        <v>245</v>
      </c>
      <c r="D449">
        <v>5619.7</v>
      </c>
      <c r="E449" t="s">
        <v>245</v>
      </c>
      <c r="F449" t="s">
        <v>245</v>
      </c>
      <c r="G449" t="s">
        <v>245</v>
      </c>
      <c r="H449" t="s">
        <v>245</v>
      </c>
      <c r="I449" t="s">
        <v>245</v>
      </c>
      <c r="J449" t="s">
        <v>245</v>
      </c>
      <c r="K449" t="s">
        <v>245</v>
      </c>
      <c r="L449" t="s">
        <v>245</v>
      </c>
      <c r="M449" t="s">
        <v>245</v>
      </c>
      <c r="N449" t="s">
        <v>245</v>
      </c>
    </row>
    <row r="450" spans="1:14" x14ac:dyDescent="0.2">
      <c r="A450" s="6">
        <v>44141</v>
      </c>
      <c r="B450">
        <v>87.94</v>
      </c>
      <c r="C450">
        <v>75.36</v>
      </c>
      <c r="D450" t="s">
        <v>245</v>
      </c>
      <c r="E450">
        <v>452.27</v>
      </c>
      <c r="F450" t="s">
        <v>245</v>
      </c>
      <c r="G450" t="s">
        <v>245</v>
      </c>
      <c r="H450">
        <v>63.37</v>
      </c>
      <c r="I450">
        <v>76.73</v>
      </c>
      <c r="J450" t="s">
        <v>245</v>
      </c>
      <c r="K450" t="s">
        <v>245</v>
      </c>
      <c r="L450" t="s">
        <v>245</v>
      </c>
      <c r="M450">
        <v>89.68</v>
      </c>
      <c r="N450">
        <v>68.88</v>
      </c>
    </row>
    <row r="451" spans="1:14" x14ac:dyDescent="0.2">
      <c r="A451" s="6">
        <v>44140</v>
      </c>
      <c r="B451" t="s">
        <v>245</v>
      </c>
      <c r="C451" t="s">
        <v>245</v>
      </c>
      <c r="D451">
        <v>5715.5</v>
      </c>
      <c r="E451" t="s">
        <v>245</v>
      </c>
      <c r="F451" t="s">
        <v>245</v>
      </c>
      <c r="G451" t="s">
        <v>245</v>
      </c>
      <c r="H451" t="s">
        <v>245</v>
      </c>
      <c r="I451" t="s">
        <v>245</v>
      </c>
      <c r="J451" t="s">
        <v>245</v>
      </c>
      <c r="K451" t="s">
        <v>245</v>
      </c>
      <c r="L451" t="s">
        <v>245</v>
      </c>
      <c r="M451" t="s">
        <v>245</v>
      </c>
      <c r="N451" t="s">
        <v>245</v>
      </c>
    </row>
    <row r="452" spans="1:14" x14ac:dyDescent="0.2">
      <c r="A452" s="6">
        <v>44134</v>
      </c>
      <c r="B452">
        <v>88.42</v>
      </c>
      <c r="C452">
        <v>76.12</v>
      </c>
      <c r="D452" t="s">
        <v>245</v>
      </c>
      <c r="E452">
        <v>453.33</v>
      </c>
      <c r="F452" t="s">
        <v>245</v>
      </c>
      <c r="G452" t="s">
        <v>245</v>
      </c>
      <c r="H452">
        <v>63.02</v>
      </c>
      <c r="I452">
        <v>75.930000000000007</v>
      </c>
      <c r="J452" t="s">
        <v>245</v>
      </c>
      <c r="K452" t="s">
        <v>245</v>
      </c>
      <c r="L452" t="s">
        <v>245</v>
      </c>
      <c r="M452">
        <v>89.77</v>
      </c>
      <c r="N452">
        <v>69.42</v>
      </c>
    </row>
    <row r="453" spans="1:14" x14ac:dyDescent="0.2">
      <c r="A453" s="6">
        <v>44133</v>
      </c>
      <c r="B453" t="s">
        <v>245</v>
      </c>
      <c r="C453" t="s">
        <v>245</v>
      </c>
      <c r="D453">
        <v>5775.2</v>
      </c>
      <c r="E453" t="s">
        <v>245</v>
      </c>
      <c r="F453" t="s">
        <v>245</v>
      </c>
      <c r="G453" t="s">
        <v>245</v>
      </c>
      <c r="H453" t="s">
        <v>245</v>
      </c>
      <c r="I453" t="s">
        <v>245</v>
      </c>
      <c r="J453" t="s">
        <v>245</v>
      </c>
      <c r="K453" t="s">
        <v>245</v>
      </c>
      <c r="L453" t="s">
        <v>245</v>
      </c>
      <c r="M453" t="s">
        <v>245</v>
      </c>
      <c r="N453" t="s">
        <v>245</v>
      </c>
    </row>
    <row r="454" spans="1:14" x14ac:dyDescent="0.2">
      <c r="A454" s="6">
        <v>44127</v>
      </c>
      <c r="B454">
        <v>89.14</v>
      </c>
      <c r="C454">
        <v>75.36</v>
      </c>
      <c r="D454" t="s">
        <v>245</v>
      </c>
      <c r="E454">
        <v>450.35</v>
      </c>
      <c r="F454" t="s">
        <v>245</v>
      </c>
      <c r="G454" t="s">
        <v>245</v>
      </c>
      <c r="H454">
        <v>64.75</v>
      </c>
      <c r="I454">
        <v>77.62</v>
      </c>
      <c r="J454" t="s">
        <v>245</v>
      </c>
      <c r="K454" t="s">
        <v>245</v>
      </c>
      <c r="L454" t="s">
        <v>245</v>
      </c>
      <c r="M454">
        <v>89.48</v>
      </c>
      <c r="N454">
        <v>69.39</v>
      </c>
    </row>
    <row r="455" spans="1:14" x14ac:dyDescent="0.2">
      <c r="A455" s="6">
        <v>44126</v>
      </c>
      <c r="B455" t="s">
        <v>245</v>
      </c>
      <c r="C455" t="s">
        <v>245</v>
      </c>
      <c r="D455">
        <v>6014.8</v>
      </c>
      <c r="E455" t="s">
        <v>245</v>
      </c>
      <c r="F455" t="s">
        <v>245</v>
      </c>
      <c r="G455" t="s">
        <v>245</v>
      </c>
      <c r="H455" t="s">
        <v>245</v>
      </c>
      <c r="I455" t="s">
        <v>245</v>
      </c>
      <c r="J455" t="s">
        <v>245</v>
      </c>
      <c r="K455" t="s">
        <v>245</v>
      </c>
      <c r="L455" t="s">
        <v>245</v>
      </c>
      <c r="M455" t="s">
        <v>245</v>
      </c>
      <c r="N455" t="s">
        <v>245</v>
      </c>
    </row>
    <row r="456" spans="1:14" x14ac:dyDescent="0.2">
      <c r="A456" s="6">
        <v>44120</v>
      </c>
      <c r="B456">
        <v>87.87</v>
      </c>
      <c r="C456">
        <v>76.27</v>
      </c>
      <c r="D456" t="s">
        <v>245</v>
      </c>
      <c r="E456">
        <v>444.68</v>
      </c>
      <c r="F456" t="s">
        <v>245</v>
      </c>
      <c r="G456" t="s">
        <v>245</v>
      </c>
      <c r="H456">
        <v>64.92</v>
      </c>
      <c r="I456">
        <v>77.599999999999994</v>
      </c>
      <c r="J456" t="s">
        <v>245</v>
      </c>
      <c r="K456" t="s">
        <v>245</v>
      </c>
      <c r="L456" t="s">
        <v>245</v>
      </c>
      <c r="M456">
        <v>88.91</v>
      </c>
      <c r="N456">
        <v>69.09</v>
      </c>
    </row>
    <row r="457" spans="1:14" x14ac:dyDescent="0.2">
      <c r="A457" s="6">
        <v>44119</v>
      </c>
      <c r="B457" t="s">
        <v>245</v>
      </c>
      <c r="C457" t="s">
        <v>245</v>
      </c>
      <c r="D457">
        <v>6202.3</v>
      </c>
      <c r="E457" t="s">
        <v>245</v>
      </c>
      <c r="F457" t="s">
        <v>245</v>
      </c>
      <c r="G457" t="s">
        <v>245</v>
      </c>
      <c r="H457" t="s">
        <v>245</v>
      </c>
      <c r="I457" t="s">
        <v>245</v>
      </c>
      <c r="J457" t="s">
        <v>245</v>
      </c>
      <c r="K457" t="s">
        <v>245</v>
      </c>
      <c r="L457" t="s">
        <v>245</v>
      </c>
      <c r="M457" t="s">
        <v>245</v>
      </c>
      <c r="N457" t="s">
        <v>245</v>
      </c>
    </row>
    <row r="458" spans="1:14" x14ac:dyDescent="0.2">
      <c r="A458" s="6">
        <v>44114</v>
      </c>
      <c r="B458">
        <v>88.11</v>
      </c>
      <c r="C458">
        <v>76.52</v>
      </c>
      <c r="D458" t="s">
        <v>245</v>
      </c>
      <c r="E458">
        <v>452.86</v>
      </c>
      <c r="F458" t="s">
        <v>245</v>
      </c>
      <c r="G458" t="s">
        <v>245</v>
      </c>
      <c r="H458" t="s">
        <v>245</v>
      </c>
      <c r="I458" t="s">
        <v>245</v>
      </c>
      <c r="J458" t="s">
        <v>245</v>
      </c>
      <c r="K458" t="s">
        <v>245</v>
      </c>
      <c r="L458" t="s">
        <v>245</v>
      </c>
      <c r="M458" t="s">
        <v>245</v>
      </c>
      <c r="N458" t="s">
        <v>245</v>
      </c>
    </row>
    <row r="459" spans="1:14" x14ac:dyDescent="0.2">
      <c r="A459" s="6">
        <v>44112</v>
      </c>
      <c r="B459" t="s">
        <v>245</v>
      </c>
      <c r="C459" t="s">
        <v>245</v>
      </c>
      <c r="D459">
        <v>6336.6</v>
      </c>
      <c r="E459" t="s">
        <v>245</v>
      </c>
      <c r="F459" t="s">
        <v>245</v>
      </c>
      <c r="G459" t="s">
        <v>245</v>
      </c>
      <c r="H459" t="s">
        <v>245</v>
      </c>
      <c r="I459" t="s">
        <v>245</v>
      </c>
      <c r="J459" t="s">
        <v>245</v>
      </c>
      <c r="K459" t="s">
        <v>245</v>
      </c>
      <c r="L459" t="s">
        <v>245</v>
      </c>
      <c r="M459" t="s">
        <v>245</v>
      </c>
      <c r="N459" t="s">
        <v>245</v>
      </c>
    </row>
    <row r="460" spans="1:14" x14ac:dyDescent="0.2">
      <c r="A460" s="6">
        <v>44104</v>
      </c>
      <c r="B460">
        <v>87.13</v>
      </c>
      <c r="C460">
        <v>76.34</v>
      </c>
      <c r="D460" t="s">
        <v>245</v>
      </c>
      <c r="E460">
        <v>454.32</v>
      </c>
      <c r="F460" t="s">
        <v>245</v>
      </c>
      <c r="G460" t="s">
        <v>245</v>
      </c>
      <c r="H460" t="s">
        <v>245</v>
      </c>
      <c r="I460" t="s">
        <v>245</v>
      </c>
      <c r="J460" t="s">
        <v>245</v>
      </c>
      <c r="K460" t="s">
        <v>245</v>
      </c>
      <c r="L460" t="s">
        <v>245</v>
      </c>
      <c r="M460" t="s">
        <v>245</v>
      </c>
      <c r="N460" t="s">
        <v>245</v>
      </c>
    </row>
    <row r="461" spans="1:14" x14ac:dyDescent="0.2">
      <c r="A461" s="6">
        <v>44099</v>
      </c>
      <c r="B461">
        <v>86.84</v>
      </c>
      <c r="C461">
        <v>76.08</v>
      </c>
      <c r="D461" t="s">
        <v>245</v>
      </c>
      <c r="E461">
        <v>455.36</v>
      </c>
      <c r="F461" t="s">
        <v>245</v>
      </c>
      <c r="G461" t="s">
        <v>245</v>
      </c>
      <c r="H461">
        <v>65.25</v>
      </c>
      <c r="I461">
        <v>77.97</v>
      </c>
      <c r="J461" t="s">
        <v>245</v>
      </c>
      <c r="K461" t="s">
        <v>245</v>
      </c>
      <c r="L461" t="s">
        <v>245</v>
      </c>
      <c r="M461">
        <v>88.87</v>
      </c>
      <c r="N461">
        <v>69.34</v>
      </c>
    </row>
    <row r="462" spans="1:14" x14ac:dyDescent="0.2">
      <c r="A462" s="6">
        <v>44098</v>
      </c>
      <c r="B462" t="s">
        <v>245</v>
      </c>
      <c r="C462" t="s">
        <v>245</v>
      </c>
      <c r="D462">
        <v>6412.6</v>
      </c>
      <c r="E462" t="s">
        <v>245</v>
      </c>
      <c r="F462" t="s">
        <v>245</v>
      </c>
      <c r="G462" t="s">
        <v>245</v>
      </c>
      <c r="H462" t="s">
        <v>245</v>
      </c>
      <c r="I462" t="s">
        <v>245</v>
      </c>
      <c r="J462" t="s">
        <v>245</v>
      </c>
      <c r="K462" t="s">
        <v>245</v>
      </c>
      <c r="L462" t="s">
        <v>245</v>
      </c>
      <c r="M462" t="s">
        <v>245</v>
      </c>
      <c r="N462" t="s">
        <v>245</v>
      </c>
    </row>
    <row r="463" spans="1:14" x14ac:dyDescent="0.2">
      <c r="A463" s="6">
        <v>44092</v>
      </c>
      <c r="B463">
        <v>87.94</v>
      </c>
      <c r="C463">
        <v>75.040000000000006</v>
      </c>
      <c r="D463" t="s">
        <v>245</v>
      </c>
      <c r="E463">
        <v>451.96</v>
      </c>
      <c r="F463" t="s">
        <v>245</v>
      </c>
      <c r="G463" t="s">
        <v>245</v>
      </c>
      <c r="H463">
        <v>62.57</v>
      </c>
      <c r="I463">
        <v>74.36</v>
      </c>
      <c r="J463" t="s">
        <v>245</v>
      </c>
      <c r="K463" t="s">
        <v>245</v>
      </c>
      <c r="L463" t="s">
        <v>245</v>
      </c>
      <c r="M463">
        <v>88.9</v>
      </c>
      <c r="N463">
        <v>69.61</v>
      </c>
    </row>
    <row r="464" spans="1:14" x14ac:dyDescent="0.2">
      <c r="A464" s="6">
        <v>44091</v>
      </c>
      <c r="B464" t="s">
        <v>245</v>
      </c>
      <c r="C464" t="s">
        <v>245</v>
      </c>
      <c r="D464">
        <v>6460.4</v>
      </c>
      <c r="E464" t="s">
        <v>245</v>
      </c>
      <c r="F464" t="s">
        <v>245</v>
      </c>
      <c r="G464" t="s">
        <v>245</v>
      </c>
      <c r="H464" t="s">
        <v>245</v>
      </c>
      <c r="I464" t="s">
        <v>245</v>
      </c>
      <c r="J464" t="s">
        <v>245</v>
      </c>
      <c r="K464" t="s">
        <v>245</v>
      </c>
      <c r="L464" t="s">
        <v>245</v>
      </c>
      <c r="M464" t="s">
        <v>245</v>
      </c>
      <c r="N464" t="s">
        <v>245</v>
      </c>
    </row>
    <row r="465" spans="1:14" x14ac:dyDescent="0.2">
      <c r="A465" s="6">
        <v>44085</v>
      </c>
      <c r="B465">
        <v>88.04</v>
      </c>
      <c r="C465">
        <v>75.709999999999994</v>
      </c>
      <c r="D465" t="s">
        <v>245</v>
      </c>
      <c r="E465">
        <v>456.31</v>
      </c>
      <c r="F465" t="s">
        <v>245</v>
      </c>
      <c r="G465" t="s">
        <v>245</v>
      </c>
      <c r="H465">
        <v>63.11</v>
      </c>
      <c r="I465">
        <v>75.569999999999993</v>
      </c>
      <c r="J465" t="s">
        <v>245</v>
      </c>
      <c r="K465" t="s">
        <v>245</v>
      </c>
      <c r="L465" t="s">
        <v>245</v>
      </c>
      <c r="M465">
        <v>88.58</v>
      </c>
      <c r="N465">
        <v>69.36</v>
      </c>
    </row>
    <row r="466" spans="1:14" x14ac:dyDescent="0.2">
      <c r="A466" s="6">
        <v>44084</v>
      </c>
      <c r="B466" t="s">
        <v>245</v>
      </c>
      <c r="C466" t="s">
        <v>245</v>
      </c>
      <c r="D466">
        <v>6503.4</v>
      </c>
      <c r="E466" t="s">
        <v>245</v>
      </c>
      <c r="F466" t="s">
        <v>245</v>
      </c>
      <c r="G466" t="s">
        <v>245</v>
      </c>
      <c r="H466" t="s">
        <v>245</v>
      </c>
      <c r="I466" t="s">
        <v>245</v>
      </c>
      <c r="J466" t="s">
        <v>245</v>
      </c>
      <c r="K466" t="s">
        <v>245</v>
      </c>
      <c r="L466" t="s">
        <v>245</v>
      </c>
      <c r="M466" t="s">
        <v>245</v>
      </c>
      <c r="N466" t="s">
        <v>245</v>
      </c>
    </row>
    <row r="467" spans="1:14" x14ac:dyDescent="0.2">
      <c r="A467" s="6">
        <v>44078</v>
      </c>
      <c r="B467">
        <v>86.9</v>
      </c>
      <c r="C467">
        <v>74.59</v>
      </c>
      <c r="D467" t="s">
        <v>245</v>
      </c>
      <c r="E467">
        <v>461.33</v>
      </c>
      <c r="F467" t="s">
        <v>245</v>
      </c>
      <c r="G467" t="s">
        <v>245</v>
      </c>
      <c r="H467">
        <v>64.459999999999994</v>
      </c>
      <c r="I467">
        <v>77.209999999999994</v>
      </c>
      <c r="J467" t="s">
        <v>245</v>
      </c>
      <c r="K467" t="s">
        <v>245</v>
      </c>
      <c r="L467" t="s">
        <v>245</v>
      </c>
      <c r="M467">
        <v>88.05</v>
      </c>
      <c r="N467">
        <v>68.95</v>
      </c>
    </row>
    <row r="468" spans="1:14" x14ac:dyDescent="0.2">
      <c r="A468" s="6">
        <v>44077</v>
      </c>
      <c r="B468" t="s">
        <v>245</v>
      </c>
      <c r="C468" t="s">
        <v>245</v>
      </c>
      <c r="D468">
        <v>6606</v>
      </c>
      <c r="E468" t="s">
        <v>245</v>
      </c>
      <c r="F468" t="s">
        <v>245</v>
      </c>
      <c r="G468" t="s">
        <v>245</v>
      </c>
      <c r="H468" t="s">
        <v>245</v>
      </c>
      <c r="I468" t="s">
        <v>245</v>
      </c>
      <c r="J468" t="s">
        <v>245</v>
      </c>
      <c r="K468" t="s">
        <v>245</v>
      </c>
      <c r="L468" t="s">
        <v>245</v>
      </c>
      <c r="M468" t="s">
        <v>245</v>
      </c>
      <c r="N468" t="s">
        <v>245</v>
      </c>
    </row>
    <row r="469" spans="1:14" x14ac:dyDescent="0.2">
      <c r="A469" s="6">
        <v>44071</v>
      </c>
      <c r="B469">
        <v>87.42</v>
      </c>
      <c r="C469">
        <v>75.040000000000006</v>
      </c>
      <c r="D469" t="s">
        <v>245</v>
      </c>
      <c r="E469">
        <v>471.58</v>
      </c>
      <c r="F469" t="s">
        <v>245</v>
      </c>
      <c r="G469" t="s">
        <v>245</v>
      </c>
      <c r="H469">
        <v>63.72</v>
      </c>
      <c r="I469">
        <v>75.959999999999994</v>
      </c>
      <c r="J469" t="s">
        <v>245</v>
      </c>
      <c r="K469" t="s">
        <v>245</v>
      </c>
      <c r="L469" t="s">
        <v>245</v>
      </c>
      <c r="M469">
        <v>87.95</v>
      </c>
      <c r="N469">
        <v>69.05</v>
      </c>
    </row>
    <row r="470" spans="1:14" x14ac:dyDescent="0.2">
      <c r="A470" s="6">
        <v>44070</v>
      </c>
      <c r="B470" t="s">
        <v>245</v>
      </c>
      <c r="C470" t="s">
        <v>245</v>
      </c>
      <c r="D470">
        <v>6889.9</v>
      </c>
      <c r="E470" t="s">
        <v>245</v>
      </c>
      <c r="F470" t="s">
        <v>245</v>
      </c>
      <c r="G470" t="s">
        <v>245</v>
      </c>
      <c r="H470" t="s">
        <v>245</v>
      </c>
      <c r="I470" t="s">
        <v>245</v>
      </c>
      <c r="J470" t="s">
        <v>245</v>
      </c>
      <c r="K470" t="s">
        <v>245</v>
      </c>
      <c r="L470" t="s">
        <v>245</v>
      </c>
      <c r="M470" t="s">
        <v>245</v>
      </c>
      <c r="N470" t="s">
        <v>245</v>
      </c>
    </row>
    <row r="471" spans="1:14" x14ac:dyDescent="0.2">
      <c r="A471" s="6">
        <v>44064</v>
      </c>
      <c r="B471">
        <v>87.48</v>
      </c>
      <c r="C471">
        <v>74.44</v>
      </c>
      <c r="D471" t="s">
        <v>245</v>
      </c>
      <c r="E471">
        <v>473.06</v>
      </c>
      <c r="F471" t="s">
        <v>245</v>
      </c>
      <c r="G471" t="s">
        <v>245</v>
      </c>
      <c r="H471">
        <v>63.76</v>
      </c>
      <c r="I471">
        <v>75.11</v>
      </c>
      <c r="J471" t="s">
        <v>245</v>
      </c>
      <c r="K471" t="s">
        <v>245</v>
      </c>
      <c r="L471" t="s">
        <v>245</v>
      </c>
      <c r="M471">
        <v>87.83</v>
      </c>
      <c r="N471">
        <v>68.95</v>
      </c>
    </row>
    <row r="472" spans="1:14" x14ac:dyDescent="0.2">
      <c r="A472" s="6">
        <v>44063</v>
      </c>
      <c r="B472" t="s">
        <v>245</v>
      </c>
      <c r="C472" t="s">
        <v>245</v>
      </c>
      <c r="D472">
        <v>7137.9</v>
      </c>
      <c r="E472" t="s">
        <v>245</v>
      </c>
      <c r="F472" t="s">
        <v>245</v>
      </c>
      <c r="G472" t="s">
        <v>245</v>
      </c>
      <c r="H472" t="s">
        <v>245</v>
      </c>
      <c r="I472" t="s">
        <v>245</v>
      </c>
      <c r="J472" t="s">
        <v>245</v>
      </c>
      <c r="K472" t="s">
        <v>245</v>
      </c>
      <c r="L472" t="s">
        <v>245</v>
      </c>
      <c r="M472" t="s">
        <v>245</v>
      </c>
      <c r="N472" t="s">
        <v>245</v>
      </c>
    </row>
    <row r="473" spans="1:14" x14ac:dyDescent="0.2">
      <c r="A473" s="6">
        <v>44057</v>
      </c>
      <c r="B473">
        <v>87.75</v>
      </c>
      <c r="C473">
        <v>70.760000000000005</v>
      </c>
      <c r="D473" t="s">
        <v>245</v>
      </c>
      <c r="E473">
        <v>481.61</v>
      </c>
      <c r="F473" t="s">
        <v>245</v>
      </c>
      <c r="G473" t="s">
        <v>245</v>
      </c>
      <c r="H473">
        <v>65.349999999999994</v>
      </c>
      <c r="I473">
        <v>78.290000000000006</v>
      </c>
      <c r="J473" t="s">
        <v>245</v>
      </c>
      <c r="K473" t="s">
        <v>245</v>
      </c>
      <c r="L473" t="s">
        <v>245</v>
      </c>
      <c r="M473">
        <v>86.22</v>
      </c>
      <c r="N473">
        <v>67.39</v>
      </c>
    </row>
    <row r="474" spans="1:14" x14ac:dyDescent="0.2">
      <c r="A474" s="6">
        <v>44056</v>
      </c>
      <c r="B474" t="s">
        <v>245</v>
      </c>
      <c r="C474" t="s">
        <v>245</v>
      </c>
      <c r="D474">
        <v>7200.6</v>
      </c>
      <c r="E474" t="s">
        <v>245</v>
      </c>
      <c r="F474" t="s">
        <v>245</v>
      </c>
      <c r="G474" t="s">
        <v>245</v>
      </c>
      <c r="H474" t="s">
        <v>245</v>
      </c>
      <c r="I474" t="s">
        <v>245</v>
      </c>
      <c r="J474" t="s">
        <v>245</v>
      </c>
      <c r="K474" t="s">
        <v>245</v>
      </c>
      <c r="L474" t="s">
        <v>245</v>
      </c>
      <c r="M474" t="s">
        <v>245</v>
      </c>
      <c r="N474" t="s">
        <v>245</v>
      </c>
    </row>
    <row r="475" spans="1:14" x14ac:dyDescent="0.2">
      <c r="A475" s="6">
        <v>44050</v>
      </c>
      <c r="B475">
        <v>87.33</v>
      </c>
      <c r="C475">
        <v>71.11</v>
      </c>
      <c r="D475" t="s">
        <v>245</v>
      </c>
      <c r="E475">
        <v>491.93</v>
      </c>
      <c r="F475" t="s">
        <v>245</v>
      </c>
      <c r="G475" t="s">
        <v>245</v>
      </c>
      <c r="H475">
        <v>63.64</v>
      </c>
      <c r="I475">
        <v>76.760000000000005</v>
      </c>
      <c r="J475" t="s">
        <v>245</v>
      </c>
      <c r="K475" t="s">
        <v>245</v>
      </c>
      <c r="L475" t="s">
        <v>245</v>
      </c>
      <c r="M475">
        <v>86.83</v>
      </c>
      <c r="N475">
        <v>67.87</v>
      </c>
    </row>
    <row r="476" spans="1:14" x14ac:dyDescent="0.2">
      <c r="A476" s="6">
        <v>44049</v>
      </c>
      <c r="B476" t="s">
        <v>245</v>
      </c>
      <c r="C476" t="s">
        <v>245</v>
      </c>
      <c r="D476">
        <v>7198.4</v>
      </c>
      <c r="E476" t="s">
        <v>245</v>
      </c>
      <c r="F476" t="s">
        <v>245</v>
      </c>
      <c r="G476" t="s">
        <v>245</v>
      </c>
      <c r="H476" t="s">
        <v>245</v>
      </c>
      <c r="I476" t="s">
        <v>245</v>
      </c>
      <c r="J476" t="s">
        <v>245</v>
      </c>
      <c r="K476" t="s">
        <v>245</v>
      </c>
      <c r="L476" t="s">
        <v>245</v>
      </c>
      <c r="M476" t="s">
        <v>245</v>
      </c>
      <c r="N476" t="s">
        <v>245</v>
      </c>
    </row>
    <row r="477" spans="1:14" x14ac:dyDescent="0.2">
      <c r="A477" s="6">
        <v>44043</v>
      </c>
      <c r="B477">
        <v>85.52</v>
      </c>
      <c r="C477">
        <v>74.430000000000007</v>
      </c>
      <c r="D477" t="s">
        <v>245</v>
      </c>
      <c r="E477">
        <v>501.93</v>
      </c>
      <c r="F477" t="s">
        <v>245</v>
      </c>
      <c r="G477" t="s">
        <v>245</v>
      </c>
      <c r="H477">
        <v>65.52</v>
      </c>
      <c r="I477">
        <v>78.92</v>
      </c>
      <c r="J477" t="s">
        <v>245</v>
      </c>
      <c r="K477" t="s">
        <v>245</v>
      </c>
      <c r="L477" t="s">
        <v>245</v>
      </c>
      <c r="M477">
        <v>85.94</v>
      </c>
      <c r="N477">
        <v>66.599999999999994</v>
      </c>
    </row>
    <row r="478" spans="1:14" x14ac:dyDescent="0.2">
      <c r="A478" s="6">
        <v>44042</v>
      </c>
      <c r="B478" t="s">
        <v>245</v>
      </c>
      <c r="C478" t="s">
        <v>245</v>
      </c>
      <c r="D478">
        <v>7265.5</v>
      </c>
      <c r="E478" t="s">
        <v>245</v>
      </c>
      <c r="F478" t="s">
        <v>245</v>
      </c>
      <c r="G478" t="s">
        <v>245</v>
      </c>
      <c r="H478" t="s">
        <v>245</v>
      </c>
      <c r="I478" t="s">
        <v>245</v>
      </c>
      <c r="J478" t="s">
        <v>245</v>
      </c>
      <c r="K478" t="s">
        <v>245</v>
      </c>
      <c r="L478" t="s">
        <v>245</v>
      </c>
      <c r="M478" t="s">
        <v>245</v>
      </c>
      <c r="N478" t="s">
        <v>245</v>
      </c>
    </row>
    <row r="479" spans="1:14" x14ac:dyDescent="0.2">
      <c r="A479" s="6">
        <v>44036</v>
      </c>
      <c r="B479">
        <v>85.65</v>
      </c>
      <c r="C479">
        <v>74</v>
      </c>
      <c r="D479" t="s">
        <v>245</v>
      </c>
      <c r="E479">
        <v>492.27</v>
      </c>
      <c r="F479" t="s">
        <v>245</v>
      </c>
      <c r="G479" t="s">
        <v>245</v>
      </c>
      <c r="H479">
        <v>64.88</v>
      </c>
      <c r="I479">
        <v>77.540000000000006</v>
      </c>
      <c r="J479" t="s">
        <v>245</v>
      </c>
      <c r="K479" t="s">
        <v>245</v>
      </c>
      <c r="L479" t="s">
        <v>245</v>
      </c>
      <c r="M479">
        <v>86.3</v>
      </c>
      <c r="N479">
        <v>66.87</v>
      </c>
    </row>
    <row r="480" spans="1:14" x14ac:dyDescent="0.2">
      <c r="A480" s="6">
        <v>44035</v>
      </c>
      <c r="B480" t="s">
        <v>245</v>
      </c>
      <c r="C480" t="s">
        <v>245</v>
      </c>
      <c r="D480">
        <v>7264.2</v>
      </c>
      <c r="E480" t="s">
        <v>245</v>
      </c>
      <c r="F480" t="s">
        <v>245</v>
      </c>
      <c r="G480" t="s">
        <v>245</v>
      </c>
      <c r="H480" t="s">
        <v>245</v>
      </c>
      <c r="I480" t="s">
        <v>245</v>
      </c>
      <c r="J480" t="s">
        <v>245</v>
      </c>
      <c r="K480" t="s">
        <v>245</v>
      </c>
      <c r="L480" t="s">
        <v>245</v>
      </c>
      <c r="M480" t="s">
        <v>245</v>
      </c>
      <c r="N480" t="s">
        <v>245</v>
      </c>
    </row>
    <row r="481" spans="1:14" x14ac:dyDescent="0.2">
      <c r="A481" s="6">
        <v>44029</v>
      </c>
      <c r="B481">
        <v>85.65</v>
      </c>
      <c r="C481">
        <v>73.19</v>
      </c>
      <c r="D481" t="s">
        <v>245</v>
      </c>
      <c r="E481">
        <v>495.77</v>
      </c>
      <c r="F481" t="s">
        <v>245</v>
      </c>
      <c r="G481" t="s">
        <v>245</v>
      </c>
      <c r="H481">
        <v>64.650000000000006</v>
      </c>
      <c r="I481">
        <v>76.75</v>
      </c>
      <c r="J481" t="s">
        <v>245</v>
      </c>
      <c r="K481" t="s">
        <v>245</v>
      </c>
      <c r="L481" t="s">
        <v>245</v>
      </c>
      <c r="M481">
        <v>86.25</v>
      </c>
      <c r="N481">
        <v>66.66</v>
      </c>
    </row>
    <row r="482" spans="1:14" x14ac:dyDescent="0.2">
      <c r="A482" s="6">
        <v>44028</v>
      </c>
      <c r="B482" t="s">
        <v>245</v>
      </c>
      <c r="C482" t="s">
        <v>245</v>
      </c>
      <c r="D482">
        <v>7123.9</v>
      </c>
      <c r="E482" t="s">
        <v>245</v>
      </c>
      <c r="F482" t="s">
        <v>245</v>
      </c>
      <c r="G482" t="s">
        <v>245</v>
      </c>
      <c r="H482" t="s">
        <v>245</v>
      </c>
      <c r="I482" t="s">
        <v>245</v>
      </c>
      <c r="J482" t="s">
        <v>245</v>
      </c>
      <c r="K482" t="s">
        <v>245</v>
      </c>
      <c r="L482" t="s">
        <v>245</v>
      </c>
      <c r="M482" t="s">
        <v>245</v>
      </c>
      <c r="N482" t="s">
        <v>245</v>
      </c>
    </row>
    <row r="483" spans="1:14" x14ac:dyDescent="0.2">
      <c r="A483" s="6">
        <v>44022</v>
      </c>
      <c r="B483">
        <v>85.59</v>
      </c>
      <c r="C483">
        <v>72.81</v>
      </c>
      <c r="D483" t="s">
        <v>245</v>
      </c>
      <c r="E483">
        <v>492.33</v>
      </c>
      <c r="F483" t="s">
        <v>245</v>
      </c>
      <c r="G483" t="s">
        <v>245</v>
      </c>
      <c r="H483">
        <v>65.89</v>
      </c>
      <c r="I483">
        <v>79.13</v>
      </c>
      <c r="J483" t="s">
        <v>245</v>
      </c>
      <c r="K483" t="s">
        <v>245</v>
      </c>
      <c r="L483" t="s">
        <v>245</v>
      </c>
      <c r="M483">
        <v>86.25</v>
      </c>
      <c r="N483">
        <v>66.66</v>
      </c>
    </row>
    <row r="484" spans="1:14" x14ac:dyDescent="0.2">
      <c r="A484" s="6">
        <v>44021</v>
      </c>
      <c r="B484" t="s">
        <v>245</v>
      </c>
      <c r="C484" t="s">
        <v>245</v>
      </c>
      <c r="D484">
        <v>7101.2</v>
      </c>
      <c r="E484" t="s">
        <v>245</v>
      </c>
      <c r="F484" t="s">
        <v>245</v>
      </c>
      <c r="G484" t="s">
        <v>245</v>
      </c>
      <c r="H484" t="s">
        <v>245</v>
      </c>
      <c r="I484" t="s">
        <v>245</v>
      </c>
      <c r="J484" t="s">
        <v>245</v>
      </c>
      <c r="K484" t="s">
        <v>245</v>
      </c>
      <c r="L484" t="s">
        <v>245</v>
      </c>
      <c r="M484" t="s">
        <v>245</v>
      </c>
      <c r="N484" t="s">
        <v>245</v>
      </c>
    </row>
    <row r="485" spans="1:14" x14ac:dyDescent="0.2">
      <c r="A485" s="6">
        <v>44015</v>
      </c>
      <c r="B485">
        <v>86.24</v>
      </c>
      <c r="C485">
        <v>73.52</v>
      </c>
      <c r="D485" t="s">
        <v>245</v>
      </c>
      <c r="E485">
        <v>486.05</v>
      </c>
      <c r="F485" t="s">
        <v>245</v>
      </c>
      <c r="G485" t="s">
        <v>245</v>
      </c>
      <c r="H485">
        <v>66.2</v>
      </c>
      <c r="I485">
        <v>79.16</v>
      </c>
      <c r="J485" t="s">
        <v>245</v>
      </c>
      <c r="K485" t="s">
        <v>245</v>
      </c>
      <c r="L485" t="s">
        <v>245</v>
      </c>
      <c r="M485">
        <v>84.72</v>
      </c>
      <c r="N485">
        <v>66.84</v>
      </c>
    </row>
    <row r="486" spans="1:14" x14ac:dyDescent="0.2">
      <c r="A486" s="6">
        <v>44014</v>
      </c>
      <c r="B486" t="s">
        <v>245</v>
      </c>
      <c r="C486" t="s">
        <v>245</v>
      </c>
      <c r="D486">
        <v>6968.5</v>
      </c>
      <c r="E486" t="s">
        <v>245</v>
      </c>
      <c r="F486" t="s">
        <v>245</v>
      </c>
      <c r="G486" t="s">
        <v>245</v>
      </c>
      <c r="H486" t="s">
        <v>245</v>
      </c>
      <c r="I486" t="s">
        <v>245</v>
      </c>
      <c r="J486" t="s">
        <v>245</v>
      </c>
      <c r="K486" t="s">
        <v>245</v>
      </c>
      <c r="L486" t="s">
        <v>245</v>
      </c>
      <c r="M486" t="s">
        <v>245</v>
      </c>
      <c r="N486" t="s">
        <v>245</v>
      </c>
    </row>
    <row r="487" spans="1:14" x14ac:dyDescent="0.2">
      <c r="A487" s="6">
        <v>44007</v>
      </c>
      <c r="B487" t="s">
        <v>245</v>
      </c>
      <c r="C487" t="s">
        <v>245</v>
      </c>
      <c r="D487">
        <v>6868.6</v>
      </c>
      <c r="E487" t="s">
        <v>245</v>
      </c>
      <c r="F487" t="s">
        <v>245</v>
      </c>
      <c r="G487" t="s">
        <v>245</v>
      </c>
      <c r="H487" t="s">
        <v>245</v>
      </c>
      <c r="I487" t="s">
        <v>245</v>
      </c>
      <c r="J487" t="s">
        <v>245</v>
      </c>
      <c r="K487" t="s">
        <v>245</v>
      </c>
      <c r="L487" t="s">
        <v>245</v>
      </c>
      <c r="M487" t="s">
        <v>245</v>
      </c>
      <c r="N487" t="s">
        <v>245</v>
      </c>
    </row>
    <row r="488" spans="1:14" x14ac:dyDescent="0.2">
      <c r="A488" s="6">
        <v>44006</v>
      </c>
      <c r="B488">
        <v>86.99</v>
      </c>
      <c r="C488">
        <v>72.11</v>
      </c>
      <c r="D488" t="s">
        <v>245</v>
      </c>
      <c r="E488">
        <v>457.88</v>
      </c>
      <c r="F488" t="s">
        <v>245</v>
      </c>
      <c r="G488" t="s">
        <v>245</v>
      </c>
      <c r="H488" t="s">
        <v>245</v>
      </c>
      <c r="I488" t="s">
        <v>245</v>
      </c>
      <c r="J488" t="s">
        <v>245</v>
      </c>
      <c r="K488" t="s">
        <v>245</v>
      </c>
      <c r="L488" t="s">
        <v>245</v>
      </c>
      <c r="M488" t="s">
        <v>245</v>
      </c>
      <c r="N488" t="s">
        <v>245</v>
      </c>
    </row>
    <row r="489" spans="1:14" x14ac:dyDescent="0.2">
      <c r="A489" s="6">
        <v>44001</v>
      </c>
      <c r="B489">
        <v>86.03</v>
      </c>
      <c r="C489">
        <v>72.569999999999993</v>
      </c>
      <c r="D489" t="s">
        <v>245</v>
      </c>
      <c r="E489">
        <v>464.12</v>
      </c>
      <c r="F489" t="s">
        <v>245</v>
      </c>
      <c r="G489" t="s">
        <v>245</v>
      </c>
      <c r="H489">
        <v>70.47</v>
      </c>
      <c r="I489">
        <v>81.25</v>
      </c>
      <c r="J489" t="s">
        <v>245</v>
      </c>
      <c r="K489" t="s">
        <v>245</v>
      </c>
      <c r="L489" t="s">
        <v>245</v>
      </c>
      <c r="M489">
        <v>84.25</v>
      </c>
      <c r="N489">
        <v>66.319999999999993</v>
      </c>
    </row>
    <row r="490" spans="1:14" x14ac:dyDescent="0.2">
      <c r="A490" s="6">
        <v>44000</v>
      </c>
      <c r="B490" t="s">
        <v>245</v>
      </c>
      <c r="C490" t="s">
        <v>245</v>
      </c>
      <c r="D490">
        <v>6822.8</v>
      </c>
      <c r="E490" t="s">
        <v>245</v>
      </c>
      <c r="F490" t="s">
        <v>245</v>
      </c>
      <c r="G490" t="s">
        <v>245</v>
      </c>
      <c r="H490" t="s">
        <v>245</v>
      </c>
      <c r="I490" t="s">
        <v>245</v>
      </c>
      <c r="J490" t="s">
        <v>245</v>
      </c>
      <c r="K490" t="s">
        <v>245</v>
      </c>
      <c r="L490" t="s">
        <v>245</v>
      </c>
      <c r="M490" t="s">
        <v>245</v>
      </c>
      <c r="N490" t="s">
        <v>245</v>
      </c>
    </row>
    <row r="491" spans="1:14" x14ac:dyDescent="0.2">
      <c r="A491" s="6">
        <v>43994</v>
      </c>
      <c r="B491">
        <v>85.05</v>
      </c>
      <c r="C491">
        <v>69.63</v>
      </c>
      <c r="D491" t="s">
        <v>245</v>
      </c>
      <c r="E491">
        <v>459.85</v>
      </c>
      <c r="F491" t="s">
        <v>245</v>
      </c>
      <c r="G491" t="s">
        <v>245</v>
      </c>
      <c r="H491">
        <v>70.84</v>
      </c>
      <c r="I491">
        <v>80.989999999999995</v>
      </c>
      <c r="J491" t="s">
        <v>245</v>
      </c>
      <c r="K491" t="s">
        <v>245</v>
      </c>
      <c r="L491" t="s">
        <v>245</v>
      </c>
      <c r="M491">
        <v>84.15</v>
      </c>
      <c r="N491">
        <v>66.09</v>
      </c>
    </row>
    <row r="492" spans="1:14" x14ac:dyDescent="0.2">
      <c r="A492" s="6">
        <v>43993</v>
      </c>
      <c r="B492" t="s">
        <v>245</v>
      </c>
      <c r="C492" t="s">
        <v>245</v>
      </c>
      <c r="D492">
        <v>6790.6</v>
      </c>
      <c r="E492" t="s">
        <v>245</v>
      </c>
      <c r="F492" t="s">
        <v>245</v>
      </c>
      <c r="G492" t="s">
        <v>245</v>
      </c>
      <c r="H492" t="s">
        <v>245</v>
      </c>
      <c r="I492" t="s">
        <v>245</v>
      </c>
      <c r="J492" t="s">
        <v>245</v>
      </c>
      <c r="K492" t="s">
        <v>245</v>
      </c>
      <c r="L492" t="s">
        <v>245</v>
      </c>
      <c r="M492" t="s">
        <v>245</v>
      </c>
      <c r="N492" t="s">
        <v>245</v>
      </c>
    </row>
    <row r="493" spans="1:14" x14ac:dyDescent="0.2">
      <c r="A493" s="6">
        <v>43987</v>
      </c>
      <c r="B493">
        <v>84.54</v>
      </c>
      <c r="C493">
        <v>69.11</v>
      </c>
      <c r="D493" t="s">
        <v>245</v>
      </c>
      <c r="E493">
        <v>463.97</v>
      </c>
      <c r="F493" t="s">
        <v>245</v>
      </c>
      <c r="G493" t="s">
        <v>245</v>
      </c>
      <c r="H493">
        <v>68.37</v>
      </c>
      <c r="I493">
        <v>77.319999999999993</v>
      </c>
      <c r="J493" t="s">
        <v>245</v>
      </c>
      <c r="K493" t="s">
        <v>245</v>
      </c>
      <c r="L493" t="s">
        <v>245</v>
      </c>
      <c r="M493">
        <v>83.95</v>
      </c>
      <c r="N493">
        <v>66.099999999999994</v>
      </c>
    </row>
    <row r="494" spans="1:14" x14ac:dyDescent="0.2">
      <c r="A494" s="6">
        <v>43986</v>
      </c>
      <c r="B494" t="s">
        <v>245</v>
      </c>
      <c r="C494" t="s">
        <v>245</v>
      </c>
      <c r="D494">
        <v>6683.2</v>
      </c>
      <c r="E494" t="s">
        <v>245</v>
      </c>
      <c r="F494" t="s">
        <v>245</v>
      </c>
      <c r="G494" t="s">
        <v>245</v>
      </c>
      <c r="H494" t="s">
        <v>245</v>
      </c>
      <c r="I494" t="s">
        <v>245</v>
      </c>
      <c r="J494" t="s">
        <v>245</v>
      </c>
      <c r="K494" t="s">
        <v>245</v>
      </c>
      <c r="L494" t="s">
        <v>245</v>
      </c>
      <c r="M494" t="s">
        <v>245</v>
      </c>
      <c r="N494" t="s">
        <v>245</v>
      </c>
    </row>
    <row r="495" spans="1:14" x14ac:dyDescent="0.2">
      <c r="A495" s="6">
        <v>43980</v>
      </c>
      <c r="B495">
        <v>84.79</v>
      </c>
      <c r="C495">
        <v>70.58</v>
      </c>
      <c r="D495" t="s">
        <v>245</v>
      </c>
      <c r="E495">
        <v>463.02</v>
      </c>
      <c r="F495" t="s">
        <v>245</v>
      </c>
      <c r="G495" t="s">
        <v>245</v>
      </c>
      <c r="H495">
        <v>67.260000000000005</v>
      </c>
      <c r="I495">
        <v>75.13</v>
      </c>
      <c r="J495" t="s">
        <v>245</v>
      </c>
      <c r="K495" t="s">
        <v>245</v>
      </c>
      <c r="L495" t="s">
        <v>245</v>
      </c>
      <c r="M495">
        <v>84.07</v>
      </c>
      <c r="N495">
        <v>66.19</v>
      </c>
    </row>
    <row r="496" spans="1:14" x14ac:dyDescent="0.2">
      <c r="A496" s="6">
        <v>43979</v>
      </c>
      <c r="B496" t="s">
        <v>245</v>
      </c>
      <c r="C496" t="s">
        <v>245</v>
      </c>
      <c r="D496">
        <v>6827.3</v>
      </c>
      <c r="E496" t="s">
        <v>245</v>
      </c>
      <c r="F496" t="s">
        <v>245</v>
      </c>
      <c r="G496" t="s">
        <v>245</v>
      </c>
      <c r="H496" t="s">
        <v>245</v>
      </c>
      <c r="I496" t="s">
        <v>245</v>
      </c>
      <c r="J496" t="s">
        <v>245</v>
      </c>
      <c r="K496" t="s">
        <v>245</v>
      </c>
      <c r="L496" t="s">
        <v>245</v>
      </c>
      <c r="M496" t="s">
        <v>245</v>
      </c>
      <c r="N496" t="s">
        <v>245</v>
      </c>
    </row>
    <row r="497" spans="1:14" x14ac:dyDescent="0.2">
      <c r="A497" s="6">
        <v>43973</v>
      </c>
      <c r="B497">
        <v>83.4</v>
      </c>
      <c r="C497">
        <v>69.2</v>
      </c>
      <c r="D497" t="s">
        <v>245</v>
      </c>
      <c r="E497">
        <v>465.03</v>
      </c>
      <c r="F497" t="s">
        <v>245</v>
      </c>
      <c r="G497" t="s">
        <v>245</v>
      </c>
      <c r="H497">
        <v>66.569999999999993</v>
      </c>
      <c r="I497">
        <v>75.680000000000007</v>
      </c>
      <c r="J497" t="s">
        <v>245</v>
      </c>
      <c r="K497" t="s">
        <v>245</v>
      </c>
      <c r="L497" t="s">
        <v>245</v>
      </c>
      <c r="M497">
        <v>82.99</v>
      </c>
      <c r="N497">
        <v>65.489999999999995</v>
      </c>
    </row>
    <row r="498" spans="1:14" x14ac:dyDescent="0.2">
      <c r="A498" s="6">
        <v>43972</v>
      </c>
      <c r="B498" t="s">
        <v>245</v>
      </c>
      <c r="C498" t="s">
        <v>245</v>
      </c>
      <c r="D498">
        <v>6913.6</v>
      </c>
      <c r="E498" t="s">
        <v>245</v>
      </c>
      <c r="F498" t="s">
        <v>245</v>
      </c>
      <c r="G498" t="s">
        <v>245</v>
      </c>
      <c r="H498" t="s">
        <v>245</v>
      </c>
      <c r="I498" t="s">
        <v>245</v>
      </c>
      <c r="J498" t="s">
        <v>245</v>
      </c>
      <c r="K498" t="s">
        <v>245</v>
      </c>
      <c r="L498" t="s">
        <v>245</v>
      </c>
      <c r="M498" t="s">
        <v>245</v>
      </c>
      <c r="N498" t="s">
        <v>245</v>
      </c>
    </row>
    <row r="499" spans="1:14" x14ac:dyDescent="0.2">
      <c r="A499" s="6">
        <v>43966</v>
      </c>
      <c r="B499">
        <v>88.51</v>
      </c>
      <c r="C499">
        <v>69.760000000000005</v>
      </c>
      <c r="D499" t="s">
        <v>245</v>
      </c>
      <c r="E499">
        <v>468.17</v>
      </c>
      <c r="F499" t="s">
        <v>245</v>
      </c>
      <c r="G499" t="s">
        <v>245</v>
      </c>
      <c r="H499">
        <v>66.650000000000006</v>
      </c>
      <c r="I499">
        <v>75.72</v>
      </c>
      <c r="J499" t="s">
        <v>245</v>
      </c>
      <c r="K499" t="s">
        <v>245</v>
      </c>
      <c r="L499" t="s">
        <v>245</v>
      </c>
      <c r="M499">
        <v>84.65</v>
      </c>
      <c r="N499">
        <v>66.760000000000005</v>
      </c>
    </row>
    <row r="500" spans="1:14" x14ac:dyDescent="0.2">
      <c r="A500" s="6">
        <v>43965</v>
      </c>
      <c r="B500" t="s">
        <v>245</v>
      </c>
      <c r="C500" t="s">
        <v>245</v>
      </c>
      <c r="D500">
        <v>7136.3</v>
      </c>
      <c r="E500" t="s">
        <v>245</v>
      </c>
      <c r="F500" t="s">
        <v>245</v>
      </c>
      <c r="G500" t="s">
        <v>245</v>
      </c>
      <c r="H500" t="s">
        <v>245</v>
      </c>
      <c r="I500" t="s">
        <v>245</v>
      </c>
      <c r="J500" t="s">
        <v>245</v>
      </c>
      <c r="K500" t="s">
        <v>245</v>
      </c>
      <c r="L500" t="s">
        <v>245</v>
      </c>
      <c r="M500" t="s">
        <v>245</v>
      </c>
      <c r="N500" t="s">
        <v>245</v>
      </c>
    </row>
    <row r="501" spans="1:14" x14ac:dyDescent="0.2">
      <c r="A501" s="6">
        <v>43959</v>
      </c>
      <c r="B501">
        <v>87.4</v>
      </c>
      <c r="C501">
        <v>69.599999999999994</v>
      </c>
      <c r="D501" t="s">
        <v>245</v>
      </c>
      <c r="E501">
        <v>471.33</v>
      </c>
      <c r="F501" t="s">
        <v>245</v>
      </c>
      <c r="G501" t="s">
        <v>245</v>
      </c>
      <c r="H501" t="s">
        <v>245</v>
      </c>
      <c r="I501" t="s">
        <v>245</v>
      </c>
      <c r="J501" t="s">
        <v>245</v>
      </c>
      <c r="K501" t="s">
        <v>245</v>
      </c>
      <c r="L501" t="s">
        <v>245</v>
      </c>
      <c r="M501">
        <v>84.04</v>
      </c>
      <c r="N501">
        <v>66.13</v>
      </c>
    </row>
    <row r="502" spans="1:14" x14ac:dyDescent="0.2">
      <c r="A502" s="6">
        <v>43958</v>
      </c>
      <c r="B502" t="s">
        <v>245</v>
      </c>
      <c r="C502" t="s">
        <v>245</v>
      </c>
      <c r="D502">
        <v>7151.8</v>
      </c>
      <c r="E502" t="s">
        <v>245</v>
      </c>
      <c r="F502" t="s">
        <v>245</v>
      </c>
      <c r="G502" t="s">
        <v>245</v>
      </c>
      <c r="H502" t="s">
        <v>245</v>
      </c>
      <c r="I502" t="s">
        <v>245</v>
      </c>
      <c r="J502" t="s">
        <v>245</v>
      </c>
      <c r="K502" t="s">
        <v>245</v>
      </c>
      <c r="L502" t="s">
        <v>245</v>
      </c>
      <c r="M502" t="s">
        <v>245</v>
      </c>
      <c r="N502" t="s">
        <v>245</v>
      </c>
    </row>
    <row r="503" spans="1:14" x14ac:dyDescent="0.2">
      <c r="A503" s="6">
        <v>43951</v>
      </c>
      <c r="B503">
        <v>85.13</v>
      </c>
      <c r="C503">
        <v>69.569999999999993</v>
      </c>
      <c r="D503">
        <v>7363.3</v>
      </c>
      <c r="E503">
        <v>481.76</v>
      </c>
      <c r="F503" t="s">
        <v>245</v>
      </c>
      <c r="G503" t="s">
        <v>245</v>
      </c>
      <c r="H503" t="s">
        <v>245</v>
      </c>
      <c r="I503" t="s">
        <v>245</v>
      </c>
      <c r="J503" t="s">
        <v>245</v>
      </c>
      <c r="K503" t="s">
        <v>245</v>
      </c>
      <c r="L503" t="s">
        <v>245</v>
      </c>
      <c r="M503" t="s">
        <v>245</v>
      </c>
      <c r="N503" t="s">
        <v>245</v>
      </c>
    </row>
    <row r="504" spans="1:14" x14ac:dyDescent="0.2">
      <c r="A504" s="6">
        <v>43945</v>
      </c>
      <c r="B504">
        <v>84.22</v>
      </c>
      <c r="C504">
        <v>68.209999999999994</v>
      </c>
      <c r="D504" t="s">
        <v>245</v>
      </c>
      <c r="E504">
        <v>474.1</v>
      </c>
      <c r="F504" t="s">
        <v>245</v>
      </c>
      <c r="G504" t="s">
        <v>245</v>
      </c>
      <c r="H504">
        <v>67.16</v>
      </c>
      <c r="I504">
        <v>77.56</v>
      </c>
      <c r="J504" t="s">
        <v>245</v>
      </c>
      <c r="K504" t="s">
        <v>245</v>
      </c>
      <c r="L504" t="s">
        <v>245</v>
      </c>
      <c r="M504">
        <v>81.75</v>
      </c>
      <c r="N504">
        <v>64.56</v>
      </c>
    </row>
    <row r="505" spans="1:14" x14ac:dyDescent="0.2">
      <c r="A505" s="6">
        <v>43944</v>
      </c>
      <c r="B505" t="s">
        <v>245</v>
      </c>
      <c r="C505" t="s">
        <v>245</v>
      </c>
      <c r="D505">
        <v>7654.4</v>
      </c>
      <c r="E505" t="s">
        <v>245</v>
      </c>
      <c r="F505" t="s">
        <v>245</v>
      </c>
      <c r="G505" t="s">
        <v>245</v>
      </c>
      <c r="H505" t="s">
        <v>245</v>
      </c>
      <c r="I505" t="s">
        <v>245</v>
      </c>
      <c r="J505" t="s">
        <v>245</v>
      </c>
      <c r="K505" t="s">
        <v>245</v>
      </c>
      <c r="L505" t="s">
        <v>245</v>
      </c>
      <c r="M505" t="s">
        <v>245</v>
      </c>
      <c r="N505" t="s">
        <v>245</v>
      </c>
    </row>
    <row r="506" spans="1:14" x14ac:dyDescent="0.2">
      <c r="A506" s="6">
        <v>43938</v>
      </c>
      <c r="B506">
        <v>81.400000000000006</v>
      </c>
      <c r="C506">
        <v>67.209999999999994</v>
      </c>
      <c r="D506" t="s">
        <v>245</v>
      </c>
      <c r="E506">
        <v>489.37</v>
      </c>
      <c r="F506" t="s">
        <v>245</v>
      </c>
      <c r="G506" t="s">
        <v>245</v>
      </c>
      <c r="H506">
        <v>67.739999999999995</v>
      </c>
      <c r="I506">
        <v>79.31</v>
      </c>
      <c r="J506" t="s">
        <v>245</v>
      </c>
      <c r="K506" t="s">
        <v>245</v>
      </c>
      <c r="L506" t="s">
        <v>245</v>
      </c>
      <c r="M506">
        <v>79.91</v>
      </c>
      <c r="N506">
        <v>63.63</v>
      </c>
    </row>
    <row r="507" spans="1:14" x14ac:dyDescent="0.2">
      <c r="A507" s="6">
        <v>43937</v>
      </c>
      <c r="B507" t="s">
        <v>245</v>
      </c>
      <c r="C507" t="s">
        <v>245</v>
      </c>
      <c r="D507">
        <v>7757.1</v>
      </c>
      <c r="E507" t="s">
        <v>245</v>
      </c>
      <c r="F507" t="s">
        <v>245</v>
      </c>
      <c r="G507" t="s">
        <v>245</v>
      </c>
      <c r="H507" t="s">
        <v>245</v>
      </c>
      <c r="I507" t="s">
        <v>245</v>
      </c>
      <c r="J507" t="s">
        <v>245</v>
      </c>
      <c r="K507" t="s">
        <v>245</v>
      </c>
      <c r="L507" t="s">
        <v>245</v>
      </c>
      <c r="M507" t="s">
        <v>245</v>
      </c>
      <c r="N507" t="s">
        <v>245</v>
      </c>
    </row>
    <row r="508" spans="1:14" x14ac:dyDescent="0.2">
      <c r="A508" s="6">
        <v>43931</v>
      </c>
      <c r="B508">
        <v>81.42</v>
      </c>
      <c r="C508">
        <v>67.72</v>
      </c>
      <c r="D508" t="s">
        <v>245</v>
      </c>
      <c r="E508">
        <v>493.44</v>
      </c>
      <c r="F508" t="s">
        <v>245</v>
      </c>
      <c r="G508" t="s">
        <v>245</v>
      </c>
      <c r="H508">
        <v>69.41</v>
      </c>
      <c r="I508">
        <v>81.010000000000005</v>
      </c>
      <c r="J508" t="s">
        <v>245</v>
      </c>
      <c r="K508" t="s">
        <v>245</v>
      </c>
      <c r="L508" t="s">
        <v>245</v>
      </c>
      <c r="M508">
        <v>79.11</v>
      </c>
      <c r="N508">
        <v>63.17</v>
      </c>
    </row>
    <row r="509" spans="1:14" x14ac:dyDescent="0.2">
      <c r="A509" s="6">
        <v>43930</v>
      </c>
      <c r="B509" t="s">
        <v>245</v>
      </c>
      <c r="C509" t="s">
        <v>245</v>
      </c>
      <c r="D509">
        <v>7803.1</v>
      </c>
      <c r="E509" t="s">
        <v>245</v>
      </c>
      <c r="F509" t="s">
        <v>245</v>
      </c>
      <c r="G509" t="s">
        <v>245</v>
      </c>
      <c r="H509" t="s">
        <v>245</v>
      </c>
      <c r="I509" t="s">
        <v>245</v>
      </c>
      <c r="J509" t="s">
        <v>245</v>
      </c>
      <c r="K509" t="s">
        <v>245</v>
      </c>
      <c r="L509" t="s">
        <v>245</v>
      </c>
      <c r="M509" t="s">
        <v>245</v>
      </c>
      <c r="N509" t="s">
        <v>245</v>
      </c>
    </row>
    <row r="510" spans="1:14" x14ac:dyDescent="0.2">
      <c r="A510" s="6">
        <v>43924</v>
      </c>
      <c r="B510">
        <v>81.66</v>
      </c>
      <c r="C510">
        <v>66.739999999999995</v>
      </c>
      <c r="D510" t="s">
        <v>245</v>
      </c>
      <c r="E510">
        <v>488.14</v>
      </c>
      <c r="F510" t="s">
        <v>245</v>
      </c>
      <c r="G510" t="s">
        <v>245</v>
      </c>
      <c r="H510">
        <v>66.63</v>
      </c>
      <c r="I510">
        <v>77.430000000000007</v>
      </c>
      <c r="J510" t="s">
        <v>245</v>
      </c>
      <c r="K510" t="s">
        <v>245</v>
      </c>
      <c r="L510" t="s">
        <v>245</v>
      </c>
      <c r="M510">
        <v>79.010000000000005</v>
      </c>
      <c r="N510">
        <v>62.93</v>
      </c>
    </row>
    <row r="511" spans="1:14" x14ac:dyDescent="0.2">
      <c r="A511" s="6">
        <v>43923</v>
      </c>
      <c r="B511" t="s">
        <v>245</v>
      </c>
      <c r="C511" t="s">
        <v>245</v>
      </c>
      <c r="D511">
        <v>7572.5</v>
      </c>
      <c r="E511" t="s">
        <v>245</v>
      </c>
      <c r="F511" t="s">
        <v>245</v>
      </c>
      <c r="G511" t="s">
        <v>245</v>
      </c>
      <c r="H511" t="s">
        <v>245</v>
      </c>
      <c r="I511" t="s">
        <v>245</v>
      </c>
      <c r="J511" t="s">
        <v>245</v>
      </c>
      <c r="K511" t="s">
        <v>245</v>
      </c>
      <c r="L511" t="s">
        <v>245</v>
      </c>
      <c r="M511" t="s">
        <v>245</v>
      </c>
      <c r="N511" t="s">
        <v>245</v>
      </c>
    </row>
    <row r="512" spans="1:14" x14ac:dyDescent="0.2">
      <c r="A512" s="6">
        <v>43917</v>
      </c>
      <c r="B512">
        <v>82.49</v>
      </c>
      <c r="C512">
        <v>66.11</v>
      </c>
      <c r="D512" t="s">
        <v>245</v>
      </c>
      <c r="E512">
        <v>476.01</v>
      </c>
      <c r="F512" t="s">
        <v>245</v>
      </c>
      <c r="G512" t="s">
        <v>245</v>
      </c>
      <c r="H512">
        <v>66.930000000000007</v>
      </c>
      <c r="I512">
        <v>78.66</v>
      </c>
      <c r="J512" t="s">
        <v>245</v>
      </c>
      <c r="K512" t="s">
        <v>245</v>
      </c>
      <c r="L512" t="s">
        <v>245</v>
      </c>
      <c r="M512">
        <v>78.5</v>
      </c>
      <c r="N512">
        <v>62.82</v>
      </c>
    </row>
    <row r="513" spans="1:14" x14ac:dyDescent="0.2">
      <c r="A513" s="6">
        <v>43916</v>
      </c>
      <c r="B513" t="s">
        <v>245</v>
      </c>
      <c r="C513" t="s">
        <v>245</v>
      </c>
      <c r="D513">
        <v>7303</v>
      </c>
      <c r="E513" t="s">
        <v>245</v>
      </c>
      <c r="F513" t="s">
        <v>245</v>
      </c>
      <c r="G513" t="s">
        <v>245</v>
      </c>
      <c r="H513" t="s">
        <v>245</v>
      </c>
      <c r="I513" t="s">
        <v>245</v>
      </c>
      <c r="J513" t="s">
        <v>245</v>
      </c>
      <c r="K513" t="s">
        <v>245</v>
      </c>
      <c r="L513" t="s">
        <v>245</v>
      </c>
      <c r="M513" t="s">
        <v>245</v>
      </c>
      <c r="N513" t="s">
        <v>245</v>
      </c>
    </row>
    <row r="514" spans="1:14" x14ac:dyDescent="0.2">
      <c r="A514" s="6">
        <v>43910</v>
      </c>
      <c r="B514">
        <v>82.03</v>
      </c>
      <c r="C514">
        <v>65.61</v>
      </c>
      <c r="D514" t="s">
        <v>245</v>
      </c>
      <c r="E514">
        <v>485.09</v>
      </c>
      <c r="F514" t="s">
        <v>245</v>
      </c>
      <c r="G514" t="s">
        <v>245</v>
      </c>
      <c r="H514">
        <v>67.87</v>
      </c>
      <c r="I514">
        <v>79.099999999999994</v>
      </c>
      <c r="J514" t="s">
        <v>245</v>
      </c>
      <c r="K514" t="s">
        <v>245</v>
      </c>
      <c r="L514" t="s">
        <v>245</v>
      </c>
      <c r="M514">
        <v>78.02</v>
      </c>
      <c r="N514">
        <v>62.43</v>
      </c>
    </row>
    <row r="515" spans="1:14" x14ac:dyDescent="0.2">
      <c r="A515" s="6">
        <v>43909</v>
      </c>
      <c r="B515" t="s">
        <v>245</v>
      </c>
      <c r="C515" t="s">
        <v>245</v>
      </c>
      <c r="D515">
        <v>7073.9</v>
      </c>
      <c r="E515" t="s">
        <v>245</v>
      </c>
      <c r="F515" t="s">
        <v>245</v>
      </c>
      <c r="G515" t="s">
        <v>245</v>
      </c>
      <c r="H515" t="s">
        <v>245</v>
      </c>
      <c r="I515" t="s">
        <v>245</v>
      </c>
      <c r="J515" t="s">
        <v>245</v>
      </c>
      <c r="K515" t="s">
        <v>245</v>
      </c>
      <c r="L515" t="s">
        <v>245</v>
      </c>
      <c r="M515" t="s">
        <v>245</v>
      </c>
      <c r="N515" t="s">
        <v>245</v>
      </c>
    </row>
    <row r="516" spans="1:14" x14ac:dyDescent="0.2">
      <c r="A516" s="6">
        <v>43903</v>
      </c>
      <c r="B516">
        <v>80.06</v>
      </c>
      <c r="C516">
        <v>64.099999999999994</v>
      </c>
      <c r="D516" t="s">
        <v>245</v>
      </c>
      <c r="E516">
        <v>479.5</v>
      </c>
      <c r="F516" t="s">
        <v>245</v>
      </c>
      <c r="G516" t="s">
        <v>245</v>
      </c>
      <c r="H516">
        <v>66.650000000000006</v>
      </c>
      <c r="I516">
        <v>78.27</v>
      </c>
      <c r="J516" t="s">
        <v>245</v>
      </c>
      <c r="K516" t="s">
        <v>245</v>
      </c>
      <c r="L516" t="s">
        <v>245</v>
      </c>
      <c r="M516">
        <v>77.73</v>
      </c>
      <c r="N516">
        <v>62.03</v>
      </c>
    </row>
    <row r="517" spans="1:14" x14ac:dyDescent="0.2">
      <c r="A517" s="6">
        <v>43902</v>
      </c>
      <c r="B517" t="s">
        <v>245</v>
      </c>
      <c r="C517" t="s">
        <v>245</v>
      </c>
      <c r="D517">
        <v>7021.5</v>
      </c>
      <c r="E517" t="s">
        <v>245</v>
      </c>
      <c r="F517" t="s">
        <v>245</v>
      </c>
      <c r="G517" t="s">
        <v>245</v>
      </c>
      <c r="H517" t="s">
        <v>245</v>
      </c>
      <c r="I517" t="s">
        <v>245</v>
      </c>
      <c r="J517" t="s">
        <v>245</v>
      </c>
      <c r="K517" t="s">
        <v>245</v>
      </c>
      <c r="L517" t="s">
        <v>245</v>
      </c>
      <c r="M517" t="s">
        <v>245</v>
      </c>
      <c r="N517" t="s">
        <v>245</v>
      </c>
    </row>
    <row r="518" spans="1:14" x14ac:dyDescent="0.2">
      <c r="A518" s="6">
        <v>43896</v>
      </c>
      <c r="B518">
        <v>79.47</v>
      </c>
      <c r="C518">
        <v>63.72</v>
      </c>
      <c r="D518" t="s">
        <v>245</v>
      </c>
      <c r="E518">
        <v>478.02</v>
      </c>
      <c r="F518" t="s">
        <v>245</v>
      </c>
      <c r="G518" t="s">
        <v>245</v>
      </c>
      <c r="H518">
        <v>63.69</v>
      </c>
      <c r="I518">
        <v>73.14</v>
      </c>
      <c r="J518" t="s">
        <v>245</v>
      </c>
      <c r="K518" t="s">
        <v>245</v>
      </c>
      <c r="L518" t="s">
        <v>245</v>
      </c>
      <c r="M518">
        <v>76.92</v>
      </c>
      <c r="N518">
        <v>61.39</v>
      </c>
    </row>
    <row r="519" spans="1:14" x14ac:dyDescent="0.2">
      <c r="A519" s="6">
        <v>43895</v>
      </c>
      <c r="B519" t="s">
        <v>245</v>
      </c>
      <c r="C519" t="s">
        <v>245</v>
      </c>
      <c r="D519">
        <v>6769.3</v>
      </c>
      <c r="E519" t="s">
        <v>245</v>
      </c>
      <c r="F519" t="s">
        <v>245</v>
      </c>
      <c r="G519" t="s">
        <v>245</v>
      </c>
      <c r="H519" t="s">
        <v>245</v>
      </c>
      <c r="I519" t="s">
        <v>245</v>
      </c>
      <c r="J519" t="s">
        <v>245</v>
      </c>
      <c r="K519" t="s">
        <v>245</v>
      </c>
      <c r="L519" t="s">
        <v>245</v>
      </c>
      <c r="M519" t="s">
        <v>245</v>
      </c>
      <c r="N519" t="s">
        <v>245</v>
      </c>
    </row>
    <row r="520" spans="1:14" x14ac:dyDescent="0.2">
      <c r="A520" s="6">
        <v>43889</v>
      </c>
      <c r="B520">
        <v>77.23</v>
      </c>
      <c r="C520">
        <v>60.85</v>
      </c>
      <c r="D520" t="s">
        <v>245</v>
      </c>
      <c r="E520">
        <v>463.69</v>
      </c>
      <c r="F520" t="s">
        <v>245</v>
      </c>
      <c r="G520" t="s">
        <v>245</v>
      </c>
      <c r="H520">
        <v>55.16</v>
      </c>
      <c r="I520">
        <v>63.12</v>
      </c>
      <c r="J520" t="s">
        <v>245</v>
      </c>
      <c r="K520" t="s">
        <v>245</v>
      </c>
      <c r="L520" t="s">
        <v>245</v>
      </c>
      <c r="M520">
        <v>74.63</v>
      </c>
      <c r="N520">
        <v>59.56</v>
      </c>
    </row>
    <row r="521" spans="1:14" x14ac:dyDescent="0.2">
      <c r="A521" s="6">
        <v>43888</v>
      </c>
      <c r="B521" t="s">
        <v>245</v>
      </c>
      <c r="C521" t="s">
        <v>245</v>
      </c>
      <c r="D521">
        <v>6551.9</v>
      </c>
      <c r="E521" t="s">
        <v>245</v>
      </c>
      <c r="F521" t="s">
        <v>245</v>
      </c>
      <c r="G521" t="s">
        <v>245</v>
      </c>
      <c r="H521" t="s">
        <v>245</v>
      </c>
      <c r="I521" t="s">
        <v>245</v>
      </c>
      <c r="J521" t="s">
        <v>245</v>
      </c>
      <c r="K521" t="s">
        <v>245</v>
      </c>
      <c r="L521" t="s">
        <v>245</v>
      </c>
      <c r="M521" t="s">
        <v>245</v>
      </c>
      <c r="N521" t="s">
        <v>245</v>
      </c>
    </row>
    <row r="522" spans="1:14" x14ac:dyDescent="0.2">
      <c r="A522" s="6">
        <v>43882</v>
      </c>
      <c r="B522">
        <v>70.11</v>
      </c>
      <c r="C522">
        <v>57.45</v>
      </c>
      <c r="D522" t="s">
        <v>245</v>
      </c>
      <c r="E522">
        <v>456.03</v>
      </c>
      <c r="F522" t="s">
        <v>245</v>
      </c>
      <c r="G522" t="s">
        <v>245</v>
      </c>
      <c r="H522">
        <v>50.9</v>
      </c>
      <c r="I522">
        <v>58.04</v>
      </c>
      <c r="J522" t="s">
        <v>245</v>
      </c>
      <c r="K522" t="s">
        <v>245</v>
      </c>
      <c r="L522" t="s">
        <v>245</v>
      </c>
      <c r="M522">
        <v>69.5</v>
      </c>
      <c r="N522">
        <v>55.47</v>
      </c>
    </row>
    <row r="523" spans="1:14" x14ac:dyDescent="0.2">
      <c r="A523" s="6">
        <v>43881</v>
      </c>
      <c r="B523" t="s">
        <v>245</v>
      </c>
      <c r="C523" t="s">
        <v>245</v>
      </c>
      <c r="D523">
        <v>6523.7</v>
      </c>
      <c r="E523" t="s">
        <v>245</v>
      </c>
      <c r="F523" t="s">
        <v>245</v>
      </c>
      <c r="G523" t="s">
        <v>245</v>
      </c>
      <c r="H523" t="s">
        <v>245</v>
      </c>
      <c r="I523" t="s">
        <v>245</v>
      </c>
      <c r="J523" t="s">
        <v>245</v>
      </c>
      <c r="K523" t="s">
        <v>245</v>
      </c>
      <c r="L523" t="s">
        <v>245</v>
      </c>
      <c r="M523" t="s">
        <v>245</v>
      </c>
      <c r="N523" t="s">
        <v>245</v>
      </c>
    </row>
    <row r="524" spans="1:14" x14ac:dyDescent="0.2">
      <c r="A524" s="6">
        <v>43875</v>
      </c>
      <c r="B524">
        <v>66.45</v>
      </c>
      <c r="C524">
        <v>57.53</v>
      </c>
      <c r="D524" t="s">
        <v>245</v>
      </c>
      <c r="E524">
        <v>454.96</v>
      </c>
      <c r="F524" t="s">
        <v>245</v>
      </c>
      <c r="G524" t="s">
        <v>245</v>
      </c>
      <c r="H524">
        <v>40.98</v>
      </c>
      <c r="I524">
        <v>46.42</v>
      </c>
      <c r="J524" t="s">
        <v>245</v>
      </c>
      <c r="K524" t="s">
        <v>245</v>
      </c>
      <c r="L524" t="s">
        <v>245</v>
      </c>
      <c r="M524">
        <v>67.319999999999993</v>
      </c>
      <c r="N524">
        <v>53.55</v>
      </c>
    </row>
    <row r="525" spans="1:14" x14ac:dyDescent="0.2">
      <c r="A525" s="6">
        <v>43874</v>
      </c>
      <c r="B525" t="s">
        <v>245</v>
      </c>
      <c r="C525" t="s">
        <v>245</v>
      </c>
      <c r="D525">
        <v>6369</v>
      </c>
      <c r="E525" t="s">
        <v>245</v>
      </c>
      <c r="F525" t="s">
        <v>245</v>
      </c>
      <c r="G525" t="s">
        <v>245</v>
      </c>
      <c r="H525" t="s">
        <v>245</v>
      </c>
      <c r="I525" t="s">
        <v>245</v>
      </c>
      <c r="J525" t="s">
        <v>245</v>
      </c>
      <c r="K525" t="s">
        <v>245</v>
      </c>
      <c r="L525" t="s">
        <v>245</v>
      </c>
      <c r="M525" t="s">
        <v>245</v>
      </c>
      <c r="N525" t="s">
        <v>245</v>
      </c>
    </row>
    <row r="526" spans="1:14" x14ac:dyDescent="0.2">
      <c r="A526" s="6">
        <v>43868</v>
      </c>
      <c r="B526">
        <v>68.61</v>
      </c>
      <c r="C526">
        <v>60.36</v>
      </c>
      <c r="D526" t="s">
        <v>245</v>
      </c>
      <c r="E526">
        <v>463.87</v>
      </c>
      <c r="F526" t="s">
        <v>245</v>
      </c>
      <c r="G526" t="s">
        <v>245</v>
      </c>
      <c r="H526">
        <v>33.78</v>
      </c>
      <c r="I526">
        <v>40.369999999999997</v>
      </c>
      <c r="J526" t="s">
        <v>245</v>
      </c>
      <c r="K526" t="s">
        <v>245</v>
      </c>
      <c r="L526" t="s">
        <v>245</v>
      </c>
      <c r="M526">
        <v>70.66</v>
      </c>
      <c r="N526">
        <v>56.2</v>
      </c>
    </row>
    <row r="527" spans="1:14" x14ac:dyDescent="0.2">
      <c r="A527" s="6">
        <v>43867</v>
      </c>
      <c r="B527" t="s">
        <v>245</v>
      </c>
      <c r="C527" t="s">
        <v>245</v>
      </c>
      <c r="D527">
        <v>6481.9</v>
      </c>
      <c r="E527" t="s">
        <v>245</v>
      </c>
      <c r="F527" t="s">
        <v>245</v>
      </c>
      <c r="G527" t="s">
        <v>245</v>
      </c>
      <c r="H527" t="s">
        <v>245</v>
      </c>
      <c r="I527" t="s">
        <v>245</v>
      </c>
      <c r="J527" t="s">
        <v>245</v>
      </c>
      <c r="K527" t="s">
        <v>245</v>
      </c>
      <c r="L527" t="s">
        <v>245</v>
      </c>
      <c r="M527" t="s">
        <v>245</v>
      </c>
      <c r="N527" t="s">
        <v>245</v>
      </c>
    </row>
    <row r="528" spans="1:14" x14ac:dyDescent="0.2">
      <c r="A528" s="6">
        <v>43864</v>
      </c>
      <c r="B528">
        <v>72.41</v>
      </c>
      <c r="C528">
        <v>61.67</v>
      </c>
      <c r="D528" t="s">
        <v>245</v>
      </c>
      <c r="E528">
        <v>470.37</v>
      </c>
      <c r="F528" t="s">
        <v>245</v>
      </c>
      <c r="G528" t="s">
        <v>245</v>
      </c>
      <c r="H528" t="s">
        <v>245</v>
      </c>
      <c r="I528" t="s">
        <v>245</v>
      </c>
      <c r="J528" t="s">
        <v>245</v>
      </c>
      <c r="K528" t="s">
        <v>245</v>
      </c>
      <c r="L528" t="s">
        <v>245</v>
      </c>
      <c r="M528" t="s">
        <v>245</v>
      </c>
      <c r="N528" t="s">
        <v>245</v>
      </c>
    </row>
    <row r="529" spans="1:14" x14ac:dyDescent="0.2">
      <c r="A529" s="6">
        <v>43853</v>
      </c>
      <c r="B529">
        <v>81.94</v>
      </c>
      <c r="C529">
        <v>68.91</v>
      </c>
      <c r="D529" t="s">
        <v>245</v>
      </c>
      <c r="E529">
        <v>512.02</v>
      </c>
      <c r="F529" t="s">
        <v>245</v>
      </c>
      <c r="G529" t="s">
        <v>245</v>
      </c>
      <c r="H529" t="s">
        <v>245</v>
      </c>
      <c r="I529" t="s">
        <v>245</v>
      </c>
      <c r="J529" t="s">
        <v>245</v>
      </c>
      <c r="K529" t="s">
        <v>245</v>
      </c>
      <c r="L529" t="s">
        <v>245</v>
      </c>
      <c r="M529" t="s">
        <v>245</v>
      </c>
      <c r="N529" t="s">
        <v>245</v>
      </c>
    </row>
    <row r="530" spans="1:14" x14ac:dyDescent="0.2">
      <c r="A530" s="6">
        <v>43847</v>
      </c>
      <c r="B530">
        <v>81.849999999999994</v>
      </c>
      <c r="C530">
        <v>68.91</v>
      </c>
      <c r="D530" t="s">
        <v>245</v>
      </c>
      <c r="E530">
        <v>510.16</v>
      </c>
      <c r="F530" t="s">
        <v>245</v>
      </c>
      <c r="G530" t="s">
        <v>245</v>
      </c>
      <c r="H530">
        <v>63.12</v>
      </c>
      <c r="I530">
        <v>71.84</v>
      </c>
      <c r="J530" t="s">
        <v>245</v>
      </c>
      <c r="K530" t="s">
        <v>245</v>
      </c>
      <c r="L530" t="s">
        <v>245</v>
      </c>
      <c r="M530">
        <v>80.650000000000006</v>
      </c>
      <c r="N530">
        <v>64.36</v>
      </c>
    </row>
    <row r="531" spans="1:14" x14ac:dyDescent="0.2">
      <c r="A531" s="6">
        <v>43846</v>
      </c>
      <c r="B531" t="s">
        <v>245</v>
      </c>
      <c r="C531" t="s">
        <v>245</v>
      </c>
      <c r="D531">
        <v>6273.3</v>
      </c>
      <c r="E531" t="s">
        <v>245</v>
      </c>
      <c r="F531" t="s">
        <v>245</v>
      </c>
      <c r="G531" t="s">
        <v>245</v>
      </c>
      <c r="H531" t="s">
        <v>245</v>
      </c>
      <c r="I531" t="s">
        <v>245</v>
      </c>
      <c r="J531" t="s">
        <v>245</v>
      </c>
      <c r="K531" t="s">
        <v>245</v>
      </c>
      <c r="L531" t="s">
        <v>245</v>
      </c>
      <c r="M531" t="s">
        <v>245</v>
      </c>
      <c r="N531" t="s">
        <v>245</v>
      </c>
    </row>
    <row r="532" spans="1:14" x14ac:dyDescent="0.2">
      <c r="A532" s="6">
        <v>43840</v>
      </c>
      <c r="B532">
        <v>81.16</v>
      </c>
      <c r="C532">
        <v>68.099999999999994</v>
      </c>
      <c r="D532" t="s">
        <v>245</v>
      </c>
      <c r="E532">
        <v>496.55</v>
      </c>
      <c r="F532" t="s">
        <v>245</v>
      </c>
      <c r="G532" t="s">
        <v>245</v>
      </c>
      <c r="H532">
        <v>63.61</v>
      </c>
      <c r="I532">
        <v>74.81</v>
      </c>
      <c r="J532" t="s">
        <v>245</v>
      </c>
      <c r="K532" t="s">
        <v>245</v>
      </c>
      <c r="L532" t="s">
        <v>245</v>
      </c>
      <c r="M532">
        <v>80.099999999999994</v>
      </c>
      <c r="N532">
        <v>64.13</v>
      </c>
    </row>
    <row r="533" spans="1:14" x14ac:dyDescent="0.2">
      <c r="A533" s="6">
        <v>43839</v>
      </c>
      <c r="B533" t="s">
        <v>245</v>
      </c>
      <c r="C533" t="s">
        <v>245</v>
      </c>
      <c r="D533">
        <v>6402.3</v>
      </c>
      <c r="E533" t="s">
        <v>245</v>
      </c>
      <c r="F533" t="s">
        <v>245</v>
      </c>
      <c r="G533" t="s">
        <v>245</v>
      </c>
      <c r="H533" t="s">
        <v>245</v>
      </c>
      <c r="I533" t="s">
        <v>245</v>
      </c>
      <c r="J533" t="s">
        <v>245</v>
      </c>
      <c r="K533" t="s">
        <v>245</v>
      </c>
      <c r="L533" t="s">
        <v>245</v>
      </c>
      <c r="M533" t="s">
        <v>245</v>
      </c>
      <c r="N533" t="s">
        <v>245</v>
      </c>
    </row>
    <row r="534" spans="1:14" x14ac:dyDescent="0.2">
      <c r="A534" s="6">
        <v>43833</v>
      </c>
      <c r="B534">
        <v>83.35</v>
      </c>
      <c r="C534">
        <v>69.099999999999994</v>
      </c>
      <c r="D534" t="s">
        <v>245</v>
      </c>
      <c r="E534">
        <v>491.36</v>
      </c>
      <c r="F534" t="s">
        <v>245</v>
      </c>
      <c r="G534" t="s">
        <v>245</v>
      </c>
      <c r="H534">
        <v>62.15</v>
      </c>
      <c r="I534">
        <v>73.069999999999993</v>
      </c>
      <c r="J534" t="s">
        <v>245</v>
      </c>
      <c r="K534" t="s">
        <v>245</v>
      </c>
      <c r="L534" t="s">
        <v>245</v>
      </c>
      <c r="M534">
        <v>80.61</v>
      </c>
      <c r="N534">
        <v>65.19</v>
      </c>
    </row>
    <row r="535" spans="1:14" x14ac:dyDescent="0.2">
      <c r="A535" s="6">
        <v>43832</v>
      </c>
      <c r="B535" t="s">
        <v>245</v>
      </c>
      <c r="C535" t="s">
        <v>245</v>
      </c>
      <c r="D535">
        <v>6748.4</v>
      </c>
      <c r="E535" t="s">
        <v>245</v>
      </c>
      <c r="F535" t="s">
        <v>245</v>
      </c>
      <c r="G535" t="s">
        <v>245</v>
      </c>
      <c r="H535" t="s">
        <v>245</v>
      </c>
      <c r="I535" t="s">
        <v>245</v>
      </c>
      <c r="J535" t="s">
        <v>245</v>
      </c>
      <c r="K535" t="s">
        <v>245</v>
      </c>
      <c r="L535" t="s">
        <v>245</v>
      </c>
      <c r="M535" t="s">
        <v>245</v>
      </c>
      <c r="N535" t="s">
        <v>245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73C50-1428-48D7-8827-8AB7A56D2A81}">
  <dimension ref="A1:I1927"/>
  <sheetViews>
    <sheetView workbookViewId="0">
      <selection activeCell="P20" sqref="P20"/>
    </sheetView>
  </sheetViews>
  <sheetFormatPr defaultRowHeight="14.25" x14ac:dyDescent="0.2"/>
  <cols>
    <col min="1" max="1" width="11.625" bestFit="1" customWidth="1"/>
  </cols>
  <sheetData>
    <row r="1" spans="1:9" x14ac:dyDescent="0.2">
      <c r="A1" s="4" t="s">
        <v>2</v>
      </c>
      <c r="B1" t="s">
        <v>201</v>
      </c>
      <c r="C1" t="s">
        <v>139</v>
      </c>
      <c r="D1" t="s">
        <v>180</v>
      </c>
      <c r="E1" t="s">
        <v>202</v>
      </c>
      <c r="F1" t="s">
        <v>241</v>
      </c>
      <c r="G1" t="s">
        <v>243</v>
      </c>
      <c r="H1" t="s">
        <v>242</v>
      </c>
      <c r="I1" t="s">
        <v>244</v>
      </c>
    </row>
    <row r="2" spans="1:9" x14ac:dyDescent="0.2">
      <c r="A2" s="6">
        <v>43831</v>
      </c>
      <c r="B2" t="s">
        <v>245</v>
      </c>
      <c r="C2" t="s">
        <v>245</v>
      </c>
      <c r="D2" t="s">
        <v>245</v>
      </c>
      <c r="E2">
        <v>555</v>
      </c>
      <c r="F2" t="s">
        <v>245</v>
      </c>
      <c r="G2" t="s">
        <v>245</v>
      </c>
      <c r="H2" t="s">
        <v>245</v>
      </c>
      <c r="I2" t="s">
        <v>245</v>
      </c>
    </row>
    <row r="3" spans="1:9" x14ac:dyDescent="0.2">
      <c r="A3" s="6">
        <v>43832</v>
      </c>
      <c r="B3">
        <v>557.4</v>
      </c>
      <c r="C3">
        <v>1173</v>
      </c>
      <c r="D3">
        <v>1868</v>
      </c>
      <c r="E3">
        <v>560</v>
      </c>
      <c r="F3">
        <v>556</v>
      </c>
      <c r="G3">
        <v>1400</v>
      </c>
      <c r="H3">
        <v>550</v>
      </c>
      <c r="I3">
        <v>1412.52</v>
      </c>
    </row>
    <row r="4" spans="1:9" x14ac:dyDescent="0.2">
      <c r="A4" s="6">
        <v>43833</v>
      </c>
      <c r="B4">
        <v>552.79999999999995</v>
      </c>
      <c r="C4">
        <v>1177.5</v>
      </c>
      <c r="D4">
        <v>1867</v>
      </c>
      <c r="E4">
        <v>560</v>
      </c>
      <c r="F4">
        <v>556</v>
      </c>
      <c r="G4">
        <v>1400</v>
      </c>
      <c r="H4">
        <v>553</v>
      </c>
      <c r="I4">
        <v>1414.9212</v>
      </c>
    </row>
    <row r="5" spans="1:9" x14ac:dyDescent="0.2">
      <c r="A5" s="6">
        <v>43834</v>
      </c>
      <c r="B5" t="s">
        <v>245</v>
      </c>
      <c r="C5" t="s">
        <v>245</v>
      </c>
      <c r="D5" t="s">
        <v>245</v>
      </c>
      <c r="E5">
        <v>541</v>
      </c>
      <c r="F5" t="s">
        <v>245</v>
      </c>
      <c r="G5" t="s">
        <v>245</v>
      </c>
      <c r="H5" t="s">
        <v>245</v>
      </c>
      <c r="I5" t="s">
        <v>245</v>
      </c>
    </row>
    <row r="6" spans="1:9" x14ac:dyDescent="0.2">
      <c r="A6" s="6">
        <v>43835</v>
      </c>
      <c r="B6" t="s">
        <v>245</v>
      </c>
      <c r="C6" t="s">
        <v>245</v>
      </c>
      <c r="D6" t="s">
        <v>245</v>
      </c>
      <c r="E6">
        <v>523</v>
      </c>
      <c r="F6" t="s">
        <v>245</v>
      </c>
      <c r="G6" t="s">
        <v>245</v>
      </c>
      <c r="H6" t="s">
        <v>245</v>
      </c>
      <c r="I6" t="s">
        <v>245</v>
      </c>
    </row>
    <row r="7" spans="1:9" x14ac:dyDescent="0.2">
      <c r="A7" s="6">
        <v>43836</v>
      </c>
      <c r="B7">
        <v>553.79999999999995</v>
      </c>
      <c r="C7">
        <v>1178</v>
      </c>
      <c r="D7">
        <v>1883</v>
      </c>
      <c r="E7">
        <v>506.5</v>
      </c>
      <c r="F7">
        <v>556</v>
      </c>
      <c r="G7">
        <v>1400</v>
      </c>
      <c r="H7">
        <v>555</v>
      </c>
      <c r="I7">
        <v>1414.3208999999999</v>
      </c>
    </row>
    <row r="8" spans="1:9" x14ac:dyDescent="0.2">
      <c r="A8" s="6">
        <v>43837</v>
      </c>
      <c r="B8">
        <v>554.20000000000005</v>
      </c>
      <c r="C8">
        <v>1189</v>
      </c>
      <c r="D8">
        <v>1891</v>
      </c>
      <c r="E8">
        <v>491.5</v>
      </c>
      <c r="F8">
        <v>556</v>
      </c>
      <c r="G8">
        <v>1398</v>
      </c>
      <c r="H8">
        <v>555</v>
      </c>
      <c r="I8">
        <v>1430.5291</v>
      </c>
    </row>
    <row r="9" spans="1:9" x14ac:dyDescent="0.2">
      <c r="A9" s="6">
        <v>43838</v>
      </c>
      <c r="B9">
        <v>556.6</v>
      </c>
      <c r="C9">
        <v>1201.5</v>
      </c>
      <c r="D9">
        <v>1908.5</v>
      </c>
      <c r="E9">
        <v>492</v>
      </c>
      <c r="F9">
        <v>556</v>
      </c>
      <c r="G9">
        <v>1398</v>
      </c>
      <c r="H9">
        <v>556</v>
      </c>
      <c r="I9">
        <v>1448.5382999999999</v>
      </c>
    </row>
    <row r="10" spans="1:9" x14ac:dyDescent="0.2">
      <c r="A10" s="6">
        <v>43839</v>
      </c>
      <c r="B10">
        <v>558</v>
      </c>
      <c r="C10">
        <v>1208.5</v>
      </c>
      <c r="D10">
        <v>1879.5</v>
      </c>
      <c r="E10">
        <v>486.5</v>
      </c>
      <c r="F10">
        <v>556</v>
      </c>
      <c r="G10">
        <v>1399</v>
      </c>
      <c r="H10">
        <v>558</v>
      </c>
      <c r="I10">
        <v>1443.7358999999999</v>
      </c>
    </row>
    <row r="11" spans="1:9" x14ac:dyDescent="0.2">
      <c r="A11" s="6">
        <v>43840</v>
      </c>
      <c r="B11">
        <v>557.20000000000005</v>
      </c>
      <c r="C11">
        <v>1209.5</v>
      </c>
      <c r="D11">
        <v>1882</v>
      </c>
      <c r="E11">
        <v>477.5</v>
      </c>
      <c r="F11">
        <v>556</v>
      </c>
      <c r="G11">
        <v>1399</v>
      </c>
      <c r="H11">
        <v>558</v>
      </c>
      <c r="I11">
        <v>1450.3391999999999</v>
      </c>
    </row>
    <row r="12" spans="1:9" x14ac:dyDescent="0.2">
      <c r="A12" s="6">
        <v>43841</v>
      </c>
      <c r="B12" t="s">
        <v>245</v>
      </c>
      <c r="C12" t="s">
        <v>245</v>
      </c>
      <c r="D12" t="s">
        <v>245</v>
      </c>
      <c r="E12">
        <v>479.5</v>
      </c>
      <c r="F12" t="s">
        <v>245</v>
      </c>
      <c r="G12" t="s">
        <v>245</v>
      </c>
      <c r="H12" t="s">
        <v>245</v>
      </c>
      <c r="I12" t="s">
        <v>245</v>
      </c>
    </row>
    <row r="13" spans="1:9" x14ac:dyDescent="0.2">
      <c r="A13" s="6">
        <v>43842</v>
      </c>
      <c r="B13" t="s">
        <v>245</v>
      </c>
      <c r="C13" t="s">
        <v>245</v>
      </c>
      <c r="D13" t="s">
        <v>245</v>
      </c>
      <c r="E13">
        <v>475.5</v>
      </c>
      <c r="F13" t="s">
        <v>245</v>
      </c>
      <c r="G13" t="s">
        <v>245</v>
      </c>
      <c r="H13" t="s">
        <v>245</v>
      </c>
      <c r="I13" t="s">
        <v>245</v>
      </c>
    </row>
    <row r="14" spans="1:9" x14ac:dyDescent="0.2">
      <c r="A14" s="6">
        <v>43843</v>
      </c>
      <c r="B14">
        <v>554.6</v>
      </c>
      <c r="C14">
        <v>1212</v>
      </c>
      <c r="D14">
        <v>1848</v>
      </c>
      <c r="E14">
        <v>458</v>
      </c>
      <c r="F14">
        <v>556</v>
      </c>
      <c r="G14">
        <v>1400</v>
      </c>
      <c r="H14">
        <v>558</v>
      </c>
      <c r="I14">
        <v>1451.5398</v>
      </c>
    </row>
    <row r="15" spans="1:9" x14ac:dyDescent="0.2">
      <c r="A15" s="6">
        <v>43844</v>
      </c>
      <c r="B15">
        <v>555.4</v>
      </c>
      <c r="C15">
        <v>1212</v>
      </c>
      <c r="D15">
        <v>1862</v>
      </c>
      <c r="E15">
        <v>453</v>
      </c>
      <c r="F15">
        <v>556</v>
      </c>
      <c r="G15">
        <v>1400</v>
      </c>
      <c r="H15">
        <v>560</v>
      </c>
      <c r="I15">
        <v>1455.1416999999999</v>
      </c>
    </row>
    <row r="16" spans="1:9" x14ac:dyDescent="0.2">
      <c r="A16" s="6">
        <v>43845</v>
      </c>
      <c r="B16">
        <v>552.79999999999995</v>
      </c>
      <c r="C16">
        <v>1210</v>
      </c>
      <c r="D16">
        <v>1852.5</v>
      </c>
      <c r="E16">
        <v>454.5</v>
      </c>
      <c r="F16">
        <v>556</v>
      </c>
      <c r="G16">
        <v>1400</v>
      </c>
      <c r="H16">
        <v>558</v>
      </c>
      <c r="I16">
        <v>1453.9411</v>
      </c>
    </row>
    <row r="17" spans="1:9" x14ac:dyDescent="0.2">
      <c r="A17" s="6">
        <v>43846</v>
      </c>
      <c r="B17">
        <v>551.4</v>
      </c>
      <c r="C17">
        <v>1221.5</v>
      </c>
      <c r="D17">
        <v>1857.5</v>
      </c>
      <c r="E17">
        <v>449.5</v>
      </c>
      <c r="F17">
        <v>556</v>
      </c>
      <c r="G17">
        <v>1399</v>
      </c>
      <c r="H17">
        <v>560</v>
      </c>
      <c r="I17">
        <v>1470.1493</v>
      </c>
    </row>
    <row r="18" spans="1:9" x14ac:dyDescent="0.2">
      <c r="A18" s="6">
        <v>43847</v>
      </c>
      <c r="B18">
        <v>551.20000000000005</v>
      </c>
      <c r="C18">
        <v>1223.5</v>
      </c>
      <c r="D18">
        <v>1875</v>
      </c>
      <c r="E18">
        <v>448</v>
      </c>
      <c r="F18">
        <v>556</v>
      </c>
      <c r="G18">
        <v>1400</v>
      </c>
      <c r="H18">
        <v>560</v>
      </c>
      <c r="I18">
        <v>1464.7465999999999</v>
      </c>
    </row>
    <row r="19" spans="1:9" x14ac:dyDescent="0.2">
      <c r="A19" s="6">
        <v>43848</v>
      </c>
      <c r="B19" t="s">
        <v>245</v>
      </c>
      <c r="C19" t="s">
        <v>245</v>
      </c>
      <c r="D19" t="s">
        <v>245</v>
      </c>
      <c r="E19">
        <v>450.5</v>
      </c>
      <c r="F19" t="s">
        <v>245</v>
      </c>
      <c r="G19" t="s">
        <v>245</v>
      </c>
      <c r="H19" t="s">
        <v>245</v>
      </c>
      <c r="I19" t="s">
        <v>245</v>
      </c>
    </row>
    <row r="20" spans="1:9" x14ac:dyDescent="0.2">
      <c r="A20" s="6">
        <v>43849</v>
      </c>
      <c r="B20" t="s">
        <v>245</v>
      </c>
      <c r="C20" t="s">
        <v>245</v>
      </c>
      <c r="D20" t="s">
        <v>245</v>
      </c>
      <c r="E20">
        <v>445.5</v>
      </c>
      <c r="F20" t="s">
        <v>245</v>
      </c>
      <c r="G20" t="s">
        <v>245</v>
      </c>
      <c r="H20" t="s">
        <v>245</v>
      </c>
      <c r="I20" t="s">
        <v>245</v>
      </c>
    </row>
    <row r="21" spans="1:9" x14ac:dyDescent="0.2">
      <c r="A21" s="6">
        <v>43850</v>
      </c>
      <c r="B21">
        <v>551</v>
      </c>
      <c r="C21">
        <v>1225.5</v>
      </c>
      <c r="D21">
        <v>1880.5</v>
      </c>
      <c r="E21">
        <v>438</v>
      </c>
      <c r="F21">
        <v>556</v>
      </c>
      <c r="G21">
        <v>1399</v>
      </c>
      <c r="H21">
        <v>560</v>
      </c>
      <c r="I21">
        <v>1474.3515</v>
      </c>
    </row>
    <row r="22" spans="1:9" x14ac:dyDescent="0.2">
      <c r="A22" s="6">
        <v>43851</v>
      </c>
      <c r="B22">
        <v>548</v>
      </c>
      <c r="C22">
        <v>1223</v>
      </c>
      <c r="D22">
        <v>1861</v>
      </c>
      <c r="E22">
        <v>433.5</v>
      </c>
      <c r="F22">
        <v>556</v>
      </c>
      <c r="G22">
        <v>1399</v>
      </c>
      <c r="H22">
        <v>560</v>
      </c>
      <c r="I22">
        <v>1472.5506</v>
      </c>
    </row>
    <row r="23" spans="1:9" x14ac:dyDescent="0.2">
      <c r="A23" s="6">
        <v>43852</v>
      </c>
      <c r="B23">
        <v>545.4</v>
      </c>
      <c r="C23">
        <v>1218.5</v>
      </c>
      <c r="D23">
        <v>1859</v>
      </c>
      <c r="E23">
        <v>429.5</v>
      </c>
      <c r="F23">
        <v>556</v>
      </c>
      <c r="G23">
        <v>1401</v>
      </c>
      <c r="H23">
        <v>560</v>
      </c>
      <c r="I23">
        <v>1464.7465999999999</v>
      </c>
    </row>
    <row r="24" spans="1:9" x14ac:dyDescent="0.2">
      <c r="A24" s="6">
        <v>43853</v>
      </c>
      <c r="B24">
        <v>546</v>
      </c>
      <c r="C24">
        <v>1217.5</v>
      </c>
      <c r="D24">
        <v>1832</v>
      </c>
      <c r="E24">
        <v>440.5</v>
      </c>
      <c r="F24">
        <v>556</v>
      </c>
      <c r="G24">
        <v>1401</v>
      </c>
      <c r="H24">
        <v>560</v>
      </c>
      <c r="I24">
        <v>1456.9426000000001</v>
      </c>
    </row>
    <row r="25" spans="1:9" x14ac:dyDescent="0.2">
      <c r="A25" s="6">
        <v>43854</v>
      </c>
      <c r="B25" t="s">
        <v>245</v>
      </c>
      <c r="C25" t="s">
        <v>245</v>
      </c>
      <c r="D25" t="s">
        <v>245</v>
      </c>
      <c r="E25">
        <v>446</v>
      </c>
      <c r="F25" t="s">
        <v>245</v>
      </c>
      <c r="G25" t="s">
        <v>245</v>
      </c>
      <c r="H25" t="s">
        <v>245</v>
      </c>
      <c r="I25" t="s">
        <v>245</v>
      </c>
    </row>
    <row r="26" spans="1:9" x14ac:dyDescent="0.2">
      <c r="A26" s="6">
        <v>43855</v>
      </c>
      <c r="B26" t="s">
        <v>245</v>
      </c>
      <c r="C26" t="s">
        <v>245</v>
      </c>
      <c r="D26" t="s">
        <v>245</v>
      </c>
      <c r="E26">
        <v>442.7</v>
      </c>
      <c r="F26" t="s">
        <v>245</v>
      </c>
      <c r="G26" t="s">
        <v>245</v>
      </c>
      <c r="H26" t="s">
        <v>245</v>
      </c>
      <c r="I26" t="s">
        <v>245</v>
      </c>
    </row>
    <row r="27" spans="1:9" x14ac:dyDescent="0.2">
      <c r="A27" s="6">
        <v>43856</v>
      </c>
      <c r="B27" t="s">
        <v>245</v>
      </c>
      <c r="C27" t="s">
        <v>245</v>
      </c>
      <c r="D27" t="s">
        <v>245</v>
      </c>
      <c r="E27">
        <v>435.5</v>
      </c>
      <c r="F27" t="s">
        <v>245</v>
      </c>
      <c r="G27" t="s">
        <v>245</v>
      </c>
      <c r="H27" t="s">
        <v>245</v>
      </c>
      <c r="I27" t="s">
        <v>245</v>
      </c>
    </row>
    <row r="28" spans="1:9" x14ac:dyDescent="0.2">
      <c r="A28" s="6">
        <v>43857</v>
      </c>
      <c r="B28" t="s">
        <v>245</v>
      </c>
      <c r="C28" t="s">
        <v>245</v>
      </c>
      <c r="D28" t="s">
        <v>245</v>
      </c>
      <c r="E28">
        <v>428.5</v>
      </c>
      <c r="F28" t="s">
        <v>245</v>
      </c>
      <c r="G28" t="s">
        <v>245</v>
      </c>
      <c r="H28" t="s">
        <v>245</v>
      </c>
      <c r="I28" t="s">
        <v>245</v>
      </c>
    </row>
    <row r="29" spans="1:9" x14ac:dyDescent="0.2">
      <c r="A29" s="6">
        <v>43858</v>
      </c>
      <c r="B29" t="s">
        <v>245</v>
      </c>
      <c r="C29" t="s">
        <v>245</v>
      </c>
      <c r="D29" t="s">
        <v>245</v>
      </c>
      <c r="E29">
        <v>421</v>
      </c>
      <c r="F29" t="s">
        <v>245</v>
      </c>
      <c r="G29" t="s">
        <v>245</v>
      </c>
      <c r="H29" t="s">
        <v>245</v>
      </c>
      <c r="I29" t="s">
        <v>245</v>
      </c>
    </row>
    <row r="30" spans="1:9" x14ac:dyDescent="0.2">
      <c r="A30" s="6">
        <v>43859</v>
      </c>
      <c r="B30" t="s">
        <v>245</v>
      </c>
      <c r="C30" t="s">
        <v>245</v>
      </c>
      <c r="D30" t="s">
        <v>245</v>
      </c>
      <c r="E30">
        <v>415.5</v>
      </c>
      <c r="F30" t="s">
        <v>245</v>
      </c>
      <c r="G30" t="s">
        <v>245</v>
      </c>
      <c r="H30" t="s">
        <v>245</v>
      </c>
      <c r="I30" t="s">
        <v>245</v>
      </c>
    </row>
    <row r="31" spans="1:9" x14ac:dyDescent="0.2">
      <c r="A31" s="6">
        <v>43860</v>
      </c>
      <c r="B31" t="s">
        <v>245</v>
      </c>
      <c r="C31" t="s">
        <v>245</v>
      </c>
      <c r="D31" t="s">
        <v>245</v>
      </c>
      <c r="E31">
        <v>416</v>
      </c>
      <c r="F31" t="s">
        <v>245</v>
      </c>
      <c r="G31" t="s">
        <v>245</v>
      </c>
      <c r="H31" t="s">
        <v>245</v>
      </c>
      <c r="I31" t="s">
        <v>245</v>
      </c>
    </row>
    <row r="32" spans="1:9" x14ac:dyDescent="0.2">
      <c r="A32" s="6">
        <v>43861</v>
      </c>
      <c r="B32" t="s">
        <v>245</v>
      </c>
      <c r="C32" t="s">
        <v>245</v>
      </c>
      <c r="D32" t="s">
        <v>245</v>
      </c>
      <c r="E32">
        <v>423.5</v>
      </c>
      <c r="F32" t="s">
        <v>245</v>
      </c>
      <c r="G32" t="s">
        <v>245</v>
      </c>
      <c r="H32" t="s">
        <v>245</v>
      </c>
      <c r="I32" t="s">
        <v>245</v>
      </c>
    </row>
    <row r="33" spans="1:9" x14ac:dyDescent="0.2">
      <c r="A33" s="6">
        <v>43862</v>
      </c>
      <c r="B33" t="s">
        <v>245</v>
      </c>
      <c r="C33" t="s">
        <v>245</v>
      </c>
      <c r="D33" t="s">
        <v>245</v>
      </c>
      <c r="E33">
        <v>443</v>
      </c>
      <c r="F33" t="s">
        <v>245</v>
      </c>
      <c r="G33" t="s">
        <v>245</v>
      </c>
      <c r="H33" t="s">
        <v>245</v>
      </c>
      <c r="I33" t="s">
        <v>245</v>
      </c>
    </row>
    <row r="34" spans="1:9" x14ac:dyDescent="0.2">
      <c r="A34" s="6">
        <v>43863</v>
      </c>
      <c r="B34" t="s">
        <v>245</v>
      </c>
      <c r="C34" t="s">
        <v>245</v>
      </c>
      <c r="D34" t="s">
        <v>245</v>
      </c>
      <c r="E34">
        <v>437.5</v>
      </c>
      <c r="F34" t="s">
        <v>245</v>
      </c>
      <c r="G34" t="s">
        <v>245</v>
      </c>
      <c r="H34" t="s">
        <v>245</v>
      </c>
      <c r="I34" t="s">
        <v>245</v>
      </c>
    </row>
    <row r="35" spans="1:9" x14ac:dyDescent="0.2">
      <c r="A35" s="6">
        <v>43864</v>
      </c>
      <c r="B35">
        <v>557.6</v>
      </c>
      <c r="C35">
        <v>1181</v>
      </c>
      <c r="D35">
        <v>1733</v>
      </c>
      <c r="E35">
        <v>427</v>
      </c>
      <c r="F35">
        <v>556</v>
      </c>
      <c r="G35">
        <v>1401</v>
      </c>
      <c r="H35">
        <v>560</v>
      </c>
      <c r="I35">
        <v>1402.9150999999999</v>
      </c>
    </row>
    <row r="36" spans="1:9" x14ac:dyDescent="0.2">
      <c r="A36" s="6">
        <v>43865</v>
      </c>
      <c r="B36">
        <v>562.79999999999995</v>
      </c>
      <c r="C36">
        <v>1188.5</v>
      </c>
      <c r="D36">
        <v>1778</v>
      </c>
      <c r="E36">
        <v>423</v>
      </c>
      <c r="F36">
        <v>556</v>
      </c>
      <c r="G36">
        <v>1403</v>
      </c>
      <c r="H36">
        <v>564</v>
      </c>
      <c r="I36">
        <v>1438.9333999999999</v>
      </c>
    </row>
    <row r="37" spans="1:9" x14ac:dyDescent="0.2">
      <c r="A37" s="6">
        <v>43866</v>
      </c>
      <c r="B37">
        <v>566.20000000000005</v>
      </c>
      <c r="C37">
        <v>1200</v>
      </c>
      <c r="D37">
        <v>1775</v>
      </c>
      <c r="E37">
        <v>420</v>
      </c>
      <c r="F37">
        <v>556</v>
      </c>
      <c r="G37">
        <v>1403</v>
      </c>
      <c r="H37">
        <v>564</v>
      </c>
      <c r="I37">
        <v>1438.9333999999999</v>
      </c>
    </row>
    <row r="38" spans="1:9" x14ac:dyDescent="0.2">
      <c r="A38" s="6">
        <v>43867</v>
      </c>
      <c r="B38">
        <v>566.79999999999995</v>
      </c>
      <c r="C38">
        <v>1219</v>
      </c>
      <c r="D38">
        <v>1793.5</v>
      </c>
      <c r="E38">
        <v>412</v>
      </c>
      <c r="F38">
        <v>556</v>
      </c>
      <c r="G38">
        <v>1403</v>
      </c>
      <c r="H38">
        <v>568</v>
      </c>
      <c r="I38">
        <v>1477.3530000000001</v>
      </c>
    </row>
    <row r="39" spans="1:9" x14ac:dyDescent="0.2">
      <c r="A39" s="6">
        <v>43868</v>
      </c>
      <c r="B39">
        <v>566</v>
      </c>
      <c r="C39">
        <v>1227.5</v>
      </c>
      <c r="D39">
        <v>1793.5</v>
      </c>
      <c r="E39">
        <v>390</v>
      </c>
      <c r="F39">
        <v>556</v>
      </c>
      <c r="G39">
        <v>1403</v>
      </c>
      <c r="H39">
        <v>570</v>
      </c>
      <c r="I39">
        <v>1477.9532999999999</v>
      </c>
    </row>
    <row r="40" spans="1:9" x14ac:dyDescent="0.2">
      <c r="A40" s="6">
        <v>43869</v>
      </c>
      <c r="B40" t="s">
        <v>245</v>
      </c>
      <c r="C40" t="s">
        <v>245</v>
      </c>
      <c r="D40" t="s">
        <v>245</v>
      </c>
      <c r="E40">
        <v>390</v>
      </c>
      <c r="F40" t="s">
        <v>245</v>
      </c>
      <c r="G40" t="s">
        <v>245</v>
      </c>
      <c r="H40" t="s">
        <v>245</v>
      </c>
      <c r="I40" t="s">
        <v>245</v>
      </c>
    </row>
    <row r="41" spans="1:9" x14ac:dyDescent="0.2">
      <c r="A41" s="6">
        <v>43870</v>
      </c>
      <c r="B41" t="s">
        <v>245</v>
      </c>
      <c r="C41" t="s">
        <v>245</v>
      </c>
      <c r="D41" t="s">
        <v>245</v>
      </c>
      <c r="E41">
        <v>390.5</v>
      </c>
      <c r="F41" t="s">
        <v>245</v>
      </c>
      <c r="G41" t="s">
        <v>245</v>
      </c>
      <c r="H41" t="s">
        <v>245</v>
      </c>
      <c r="I41" t="s">
        <v>245</v>
      </c>
    </row>
    <row r="42" spans="1:9" x14ac:dyDescent="0.2">
      <c r="A42" s="6">
        <v>43871</v>
      </c>
      <c r="B42">
        <v>567</v>
      </c>
      <c r="C42">
        <v>1225</v>
      </c>
      <c r="D42">
        <v>1799</v>
      </c>
      <c r="E42">
        <v>396</v>
      </c>
      <c r="F42">
        <v>556</v>
      </c>
      <c r="G42">
        <v>1404</v>
      </c>
      <c r="H42">
        <v>570</v>
      </c>
      <c r="I42">
        <v>1469.549</v>
      </c>
    </row>
    <row r="43" spans="1:9" x14ac:dyDescent="0.2">
      <c r="A43" s="6">
        <v>43872</v>
      </c>
      <c r="B43">
        <v>569.20000000000005</v>
      </c>
      <c r="C43">
        <v>1253.5</v>
      </c>
      <c r="D43">
        <v>1855</v>
      </c>
      <c r="E43">
        <v>402</v>
      </c>
      <c r="F43">
        <v>556</v>
      </c>
      <c r="G43">
        <v>1405</v>
      </c>
      <c r="H43">
        <v>572</v>
      </c>
      <c r="I43">
        <v>1517.5735</v>
      </c>
    </row>
    <row r="44" spans="1:9" x14ac:dyDescent="0.2">
      <c r="A44" s="6">
        <v>43873</v>
      </c>
      <c r="B44">
        <v>566.4</v>
      </c>
      <c r="C44">
        <v>1276</v>
      </c>
      <c r="D44">
        <v>1886</v>
      </c>
      <c r="E44">
        <v>430</v>
      </c>
      <c r="F44">
        <v>557</v>
      </c>
      <c r="G44">
        <v>1405</v>
      </c>
      <c r="H44">
        <v>573</v>
      </c>
      <c r="I44">
        <v>1536.7833000000001</v>
      </c>
    </row>
    <row r="45" spans="1:9" x14ac:dyDescent="0.2">
      <c r="A45" s="6">
        <v>43874</v>
      </c>
      <c r="B45">
        <v>564.20000000000005</v>
      </c>
      <c r="C45">
        <v>1273</v>
      </c>
      <c r="D45">
        <v>1880</v>
      </c>
      <c r="E45">
        <v>436</v>
      </c>
      <c r="F45">
        <v>559</v>
      </c>
      <c r="G45">
        <v>1406</v>
      </c>
      <c r="H45">
        <v>574</v>
      </c>
      <c r="I45">
        <v>1524.1768999999999</v>
      </c>
    </row>
    <row r="46" spans="1:9" x14ac:dyDescent="0.2">
      <c r="A46" s="6">
        <v>43875</v>
      </c>
      <c r="B46">
        <v>562.20000000000005</v>
      </c>
      <c r="C46">
        <v>1274</v>
      </c>
      <c r="D46">
        <v>1881.5</v>
      </c>
      <c r="E46">
        <v>443</v>
      </c>
      <c r="F46">
        <v>559</v>
      </c>
      <c r="G46">
        <v>1406</v>
      </c>
      <c r="H46">
        <v>574</v>
      </c>
      <c r="I46">
        <v>1531.3805</v>
      </c>
    </row>
    <row r="47" spans="1:9" x14ac:dyDescent="0.2">
      <c r="A47" s="6">
        <v>43876</v>
      </c>
      <c r="B47" t="s">
        <v>245</v>
      </c>
      <c r="C47" t="s">
        <v>245</v>
      </c>
      <c r="D47" t="s">
        <v>245</v>
      </c>
      <c r="E47">
        <v>463</v>
      </c>
      <c r="F47" t="s">
        <v>245</v>
      </c>
      <c r="G47" t="s">
        <v>245</v>
      </c>
      <c r="H47" t="s">
        <v>245</v>
      </c>
      <c r="I47" t="s">
        <v>245</v>
      </c>
    </row>
    <row r="48" spans="1:9" x14ac:dyDescent="0.2">
      <c r="A48" s="6">
        <v>43877</v>
      </c>
      <c r="B48" t="s">
        <v>245</v>
      </c>
      <c r="C48" t="s">
        <v>245</v>
      </c>
      <c r="D48" t="s">
        <v>245</v>
      </c>
      <c r="E48">
        <v>472</v>
      </c>
      <c r="F48" t="s">
        <v>245</v>
      </c>
      <c r="G48" t="s">
        <v>245</v>
      </c>
      <c r="H48" t="s">
        <v>245</v>
      </c>
      <c r="I48" t="s">
        <v>245</v>
      </c>
    </row>
    <row r="49" spans="1:9" x14ac:dyDescent="0.2">
      <c r="A49" s="6">
        <v>43878</v>
      </c>
      <c r="B49">
        <v>555</v>
      </c>
      <c r="C49">
        <v>1273</v>
      </c>
      <c r="D49">
        <v>1871</v>
      </c>
      <c r="E49">
        <v>486</v>
      </c>
      <c r="F49">
        <v>559</v>
      </c>
      <c r="G49">
        <v>1407</v>
      </c>
      <c r="H49">
        <v>574</v>
      </c>
      <c r="I49">
        <v>1525.3775000000001</v>
      </c>
    </row>
    <row r="50" spans="1:9" x14ac:dyDescent="0.2">
      <c r="A50" s="6">
        <v>43879</v>
      </c>
      <c r="B50">
        <v>553.4</v>
      </c>
      <c r="C50">
        <v>1262</v>
      </c>
      <c r="D50">
        <v>1849</v>
      </c>
      <c r="E50">
        <v>499</v>
      </c>
      <c r="F50">
        <v>559</v>
      </c>
      <c r="G50">
        <v>1407</v>
      </c>
      <c r="H50">
        <v>574</v>
      </c>
      <c r="I50">
        <v>1517.5735</v>
      </c>
    </row>
    <row r="51" spans="1:9" x14ac:dyDescent="0.2">
      <c r="A51" s="6">
        <v>43880</v>
      </c>
      <c r="B51">
        <v>551.79999999999995</v>
      </c>
      <c r="C51">
        <v>1273.5</v>
      </c>
      <c r="D51">
        <v>1842</v>
      </c>
      <c r="E51">
        <v>500</v>
      </c>
      <c r="F51">
        <v>559</v>
      </c>
      <c r="G51">
        <v>1409</v>
      </c>
      <c r="H51">
        <v>574</v>
      </c>
      <c r="I51">
        <v>1528.3789999999999</v>
      </c>
    </row>
    <row r="52" spans="1:9" x14ac:dyDescent="0.2">
      <c r="A52" s="6">
        <v>43881</v>
      </c>
      <c r="B52">
        <v>553</v>
      </c>
      <c r="C52">
        <v>1275.5</v>
      </c>
      <c r="D52">
        <v>1875</v>
      </c>
      <c r="E52">
        <v>514</v>
      </c>
      <c r="F52">
        <v>559</v>
      </c>
      <c r="G52">
        <v>1410</v>
      </c>
      <c r="H52">
        <v>574</v>
      </c>
      <c r="I52">
        <v>1535.5826999999999</v>
      </c>
    </row>
    <row r="53" spans="1:9" x14ac:dyDescent="0.2">
      <c r="A53" s="6">
        <v>43882</v>
      </c>
      <c r="B53">
        <v>553.4</v>
      </c>
      <c r="C53">
        <v>1263.5</v>
      </c>
      <c r="D53">
        <v>1867</v>
      </c>
      <c r="E53">
        <v>520</v>
      </c>
      <c r="F53">
        <v>559</v>
      </c>
      <c r="G53">
        <v>1410</v>
      </c>
      <c r="H53">
        <v>574</v>
      </c>
      <c r="I53">
        <v>1516.9731999999999</v>
      </c>
    </row>
    <row r="54" spans="1:9" x14ac:dyDescent="0.2">
      <c r="A54" s="6">
        <v>43883</v>
      </c>
      <c r="B54" t="s">
        <v>245</v>
      </c>
      <c r="C54" t="s">
        <v>245</v>
      </c>
      <c r="D54" t="s">
        <v>245</v>
      </c>
      <c r="E54">
        <v>528</v>
      </c>
      <c r="F54" t="s">
        <v>245</v>
      </c>
      <c r="G54" t="s">
        <v>245</v>
      </c>
      <c r="H54" t="s">
        <v>245</v>
      </c>
      <c r="I54" t="s">
        <v>245</v>
      </c>
    </row>
    <row r="55" spans="1:9" x14ac:dyDescent="0.2">
      <c r="A55" s="6">
        <v>43884</v>
      </c>
      <c r="B55" t="s">
        <v>245</v>
      </c>
      <c r="C55" t="s">
        <v>245</v>
      </c>
      <c r="D55" t="s">
        <v>245</v>
      </c>
      <c r="E55">
        <v>532</v>
      </c>
      <c r="F55" t="s">
        <v>245</v>
      </c>
      <c r="G55" t="s">
        <v>245</v>
      </c>
      <c r="H55" t="s">
        <v>245</v>
      </c>
      <c r="I55" t="s">
        <v>245</v>
      </c>
    </row>
    <row r="56" spans="1:9" x14ac:dyDescent="0.2">
      <c r="A56" s="6">
        <v>43885</v>
      </c>
      <c r="B56">
        <v>554.6</v>
      </c>
      <c r="C56">
        <v>1269.5</v>
      </c>
      <c r="D56">
        <v>1864</v>
      </c>
      <c r="E56">
        <v>550</v>
      </c>
      <c r="F56">
        <v>559</v>
      </c>
      <c r="G56">
        <v>1412</v>
      </c>
      <c r="H56">
        <v>574</v>
      </c>
      <c r="I56">
        <v>1535.5826999999999</v>
      </c>
    </row>
    <row r="57" spans="1:9" x14ac:dyDescent="0.2">
      <c r="A57" s="6">
        <v>43886</v>
      </c>
      <c r="B57">
        <v>550.4</v>
      </c>
      <c r="C57">
        <v>1272.5</v>
      </c>
      <c r="D57">
        <v>1870</v>
      </c>
      <c r="E57">
        <v>560</v>
      </c>
      <c r="F57">
        <v>559</v>
      </c>
      <c r="G57">
        <v>1412</v>
      </c>
      <c r="H57">
        <v>574</v>
      </c>
      <c r="I57">
        <v>1532.5812000000001</v>
      </c>
    </row>
    <row r="58" spans="1:9" x14ac:dyDescent="0.2">
      <c r="A58" s="6">
        <v>43887</v>
      </c>
      <c r="B58">
        <v>546.79999999999995</v>
      </c>
      <c r="C58">
        <v>1272</v>
      </c>
      <c r="D58">
        <v>1844</v>
      </c>
      <c r="E58">
        <v>560</v>
      </c>
      <c r="F58">
        <v>558</v>
      </c>
      <c r="G58">
        <v>1413</v>
      </c>
      <c r="H58">
        <v>574</v>
      </c>
      <c r="I58">
        <v>1523.5766000000001</v>
      </c>
    </row>
    <row r="59" spans="1:9" x14ac:dyDescent="0.2">
      <c r="A59" s="6">
        <v>43888</v>
      </c>
      <c r="B59">
        <v>546.4</v>
      </c>
      <c r="C59">
        <v>1269.5</v>
      </c>
      <c r="D59">
        <v>1805</v>
      </c>
      <c r="E59">
        <v>565</v>
      </c>
      <c r="F59">
        <v>558</v>
      </c>
      <c r="G59">
        <v>1414</v>
      </c>
      <c r="H59">
        <v>573</v>
      </c>
      <c r="I59">
        <v>1518.1738</v>
      </c>
    </row>
    <row r="60" spans="1:9" x14ac:dyDescent="0.2">
      <c r="A60" s="6">
        <v>43889</v>
      </c>
      <c r="B60">
        <v>543.20000000000005</v>
      </c>
      <c r="C60">
        <v>1243.5</v>
      </c>
      <c r="D60">
        <v>1789</v>
      </c>
      <c r="E60">
        <v>569</v>
      </c>
      <c r="F60">
        <v>558</v>
      </c>
      <c r="G60">
        <v>1415</v>
      </c>
      <c r="H60">
        <v>571</v>
      </c>
      <c r="I60">
        <v>1491.16</v>
      </c>
    </row>
    <row r="61" spans="1:9" x14ac:dyDescent="0.2">
      <c r="A61" s="6">
        <v>43890</v>
      </c>
      <c r="B61" t="s">
        <v>245</v>
      </c>
      <c r="C61" t="s">
        <v>245</v>
      </c>
      <c r="D61" t="s">
        <v>245</v>
      </c>
      <c r="E61">
        <v>582</v>
      </c>
      <c r="F61" t="s">
        <v>245</v>
      </c>
      <c r="G61" t="s">
        <v>245</v>
      </c>
      <c r="H61" t="s">
        <v>245</v>
      </c>
      <c r="I61" t="s">
        <v>245</v>
      </c>
    </row>
    <row r="62" spans="1:9" x14ac:dyDescent="0.2">
      <c r="A62" s="6">
        <v>43891</v>
      </c>
      <c r="B62" t="s">
        <v>245</v>
      </c>
      <c r="C62" t="s">
        <v>245</v>
      </c>
      <c r="D62" t="s">
        <v>245</v>
      </c>
      <c r="E62">
        <v>600</v>
      </c>
      <c r="F62" t="s">
        <v>245</v>
      </c>
      <c r="G62" t="s">
        <v>245</v>
      </c>
      <c r="H62" t="s">
        <v>245</v>
      </c>
      <c r="I62" t="s">
        <v>245</v>
      </c>
    </row>
    <row r="63" spans="1:9" x14ac:dyDescent="0.2">
      <c r="A63" s="6">
        <v>43892</v>
      </c>
      <c r="B63">
        <v>544.79999999999995</v>
      </c>
      <c r="C63">
        <v>1262</v>
      </c>
      <c r="D63">
        <v>1838</v>
      </c>
      <c r="E63">
        <v>604</v>
      </c>
      <c r="F63">
        <v>558</v>
      </c>
      <c r="G63">
        <v>1415</v>
      </c>
      <c r="H63">
        <v>570</v>
      </c>
      <c r="I63">
        <v>1533.7818</v>
      </c>
    </row>
    <row r="64" spans="1:9" x14ac:dyDescent="0.2">
      <c r="A64" s="6">
        <v>43893</v>
      </c>
      <c r="B64">
        <v>545.20000000000005</v>
      </c>
      <c r="C64">
        <v>1276</v>
      </c>
      <c r="D64">
        <v>1828.5</v>
      </c>
      <c r="E64">
        <v>607</v>
      </c>
      <c r="F64">
        <v>558</v>
      </c>
      <c r="G64">
        <v>1414</v>
      </c>
      <c r="H64">
        <v>570</v>
      </c>
      <c r="I64">
        <v>1526.5780999999999</v>
      </c>
    </row>
    <row r="65" spans="1:9" x14ac:dyDescent="0.2">
      <c r="A65" s="6">
        <v>43894</v>
      </c>
      <c r="B65">
        <v>543.20000000000005</v>
      </c>
      <c r="C65">
        <v>1272</v>
      </c>
      <c r="D65">
        <v>1833</v>
      </c>
      <c r="E65">
        <v>607</v>
      </c>
      <c r="F65">
        <v>558</v>
      </c>
      <c r="G65">
        <v>1414</v>
      </c>
      <c r="H65">
        <v>569</v>
      </c>
      <c r="I65">
        <v>1529.5796</v>
      </c>
    </row>
    <row r="66" spans="1:9" x14ac:dyDescent="0.2">
      <c r="A66" s="6">
        <v>43895</v>
      </c>
      <c r="B66">
        <v>544.6</v>
      </c>
      <c r="C66">
        <v>1265.5</v>
      </c>
      <c r="D66">
        <v>1830</v>
      </c>
      <c r="E66">
        <v>611</v>
      </c>
      <c r="F66">
        <v>558</v>
      </c>
      <c r="G66">
        <v>1414</v>
      </c>
      <c r="H66">
        <v>569</v>
      </c>
      <c r="I66">
        <v>1514.5719999999999</v>
      </c>
    </row>
    <row r="67" spans="1:9" x14ac:dyDescent="0.2">
      <c r="A67" s="6">
        <v>43896</v>
      </c>
      <c r="B67">
        <v>543.79999999999995</v>
      </c>
      <c r="C67">
        <v>1253.5</v>
      </c>
      <c r="D67">
        <v>1801</v>
      </c>
      <c r="E67">
        <v>604</v>
      </c>
      <c r="F67">
        <v>558</v>
      </c>
      <c r="G67">
        <v>1413</v>
      </c>
      <c r="H67">
        <v>569</v>
      </c>
      <c r="I67">
        <v>1507.9685999999999</v>
      </c>
    </row>
    <row r="68" spans="1:9" x14ac:dyDescent="0.2">
      <c r="A68" s="6">
        <v>43897</v>
      </c>
      <c r="B68" t="s">
        <v>245</v>
      </c>
      <c r="C68" t="s">
        <v>245</v>
      </c>
      <c r="D68" t="s">
        <v>245</v>
      </c>
      <c r="E68">
        <v>609</v>
      </c>
      <c r="F68" t="s">
        <v>245</v>
      </c>
      <c r="G68" t="s">
        <v>245</v>
      </c>
      <c r="H68" t="s">
        <v>245</v>
      </c>
      <c r="I68" t="s">
        <v>245</v>
      </c>
    </row>
    <row r="69" spans="1:9" x14ac:dyDescent="0.2">
      <c r="A69" s="6">
        <v>43898</v>
      </c>
      <c r="B69" t="s">
        <v>245</v>
      </c>
      <c r="C69" t="s">
        <v>245</v>
      </c>
      <c r="D69" t="s">
        <v>245</v>
      </c>
      <c r="E69">
        <v>615</v>
      </c>
      <c r="F69" t="s">
        <v>245</v>
      </c>
      <c r="G69" t="s">
        <v>245</v>
      </c>
      <c r="H69" t="s">
        <v>245</v>
      </c>
      <c r="I69" t="s">
        <v>245</v>
      </c>
    </row>
    <row r="70" spans="1:9" x14ac:dyDescent="0.2">
      <c r="A70" s="6">
        <v>43899</v>
      </c>
      <c r="B70">
        <v>540.6</v>
      </c>
      <c r="C70">
        <v>1239.5</v>
      </c>
      <c r="D70">
        <v>1813.5</v>
      </c>
      <c r="E70">
        <v>618</v>
      </c>
      <c r="F70">
        <v>558</v>
      </c>
      <c r="G70">
        <v>1412</v>
      </c>
      <c r="H70">
        <v>569</v>
      </c>
      <c r="I70">
        <v>1504.3668</v>
      </c>
    </row>
    <row r="71" spans="1:9" x14ac:dyDescent="0.2">
      <c r="A71" s="6">
        <v>43900</v>
      </c>
      <c r="B71">
        <v>544.4</v>
      </c>
      <c r="C71">
        <v>1259</v>
      </c>
      <c r="D71">
        <v>1820.5</v>
      </c>
      <c r="E71">
        <v>610</v>
      </c>
      <c r="F71">
        <v>558</v>
      </c>
      <c r="G71">
        <v>1412</v>
      </c>
      <c r="H71">
        <v>567</v>
      </c>
      <c r="I71">
        <v>1510.3697999999999</v>
      </c>
    </row>
    <row r="72" spans="1:9" x14ac:dyDescent="0.2">
      <c r="A72" s="6">
        <v>43901</v>
      </c>
      <c r="B72">
        <v>543.20000000000005</v>
      </c>
      <c r="C72">
        <v>1260</v>
      </c>
      <c r="D72">
        <v>1822</v>
      </c>
      <c r="E72">
        <v>599</v>
      </c>
      <c r="F72">
        <v>558</v>
      </c>
      <c r="G72">
        <v>1412</v>
      </c>
      <c r="H72">
        <v>566</v>
      </c>
      <c r="I72">
        <v>1509.1692</v>
      </c>
    </row>
    <row r="73" spans="1:9" x14ac:dyDescent="0.2">
      <c r="A73" s="6">
        <v>43902</v>
      </c>
      <c r="B73">
        <v>540.20000000000005</v>
      </c>
      <c r="C73">
        <v>1261</v>
      </c>
      <c r="D73">
        <v>1827.5</v>
      </c>
      <c r="E73">
        <v>592</v>
      </c>
      <c r="F73">
        <v>556</v>
      </c>
      <c r="G73">
        <v>1412</v>
      </c>
      <c r="H73">
        <v>563</v>
      </c>
      <c r="I73">
        <v>1526.5780999999999</v>
      </c>
    </row>
    <row r="74" spans="1:9" x14ac:dyDescent="0.2">
      <c r="A74" s="6">
        <v>43903</v>
      </c>
      <c r="B74">
        <v>539.4</v>
      </c>
      <c r="C74">
        <v>1272</v>
      </c>
      <c r="D74">
        <v>1879</v>
      </c>
      <c r="E74">
        <v>581.5</v>
      </c>
      <c r="F74">
        <v>556</v>
      </c>
      <c r="G74">
        <v>1412</v>
      </c>
      <c r="H74">
        <v>561</v>
      </c>
      <c r="I74">
        <v>1548.7893999999999</v>
      </c>
    </row>
    <row r="75" spans="1:9" x14ac:dyDescent="0.2">
      <c r="A75" s="6">
        <v>43904</v>
      </c>
      <c r="B75" t="s">
        <v>245</v>
      </c>
      <c r="C75" t="s">
        <v>245</v>
      </c>
      <c r="D75" t="s">
        <v>245</v>
      </c>
      <c r="E75">
        <v>579</v>
      </c>
      <c r="F75" t="s">
        <v>245</v>
      </c>
      <c r="G75" t="s">
        <v>245</v>
      </c>
      <c r="H75" t="s">
        <v>245</v>
      </c>
      <c r="I75" t="s">
        <v>245</v>
      </c>
    </row>
    <row r="76" spans="1:9" x14ac:dyDescent="0.2">
      <c r="A76" s="6">
        <v>43905</v>
      </c>
      <c r="B76" t="s">
        <v>245</v>
      </c>
      <c r="C76" t="s">
        <v>245</v>
      </c>
      <c r="D76" t="s">
        <v>245</v>
      </c>
      <c r="E76">
        <v>574.5</v>
      </c>
      <c r="F76" t="s">
        <v>245</v>
      </c>
      <c r="G76" t="s">
        <v>245</v>
      </c>
      <c r="H76" t="s">
        <v>245</v>
      </c>
      <c r="I76" t="s">
        <v>245</v>
      </c>
    </row>
    <row r="77" spans="1:9" x14ac:dyDescent="0.2">
      <c r="A77" s="6">
        <v>43906</v>
      </c>
      <c r="B77">
        <v>539.6</v>
      </c>
      <c r="C77">
        <v>1279</v>
      </c>
      <c r="D77">
        <v>1846.5</v>
      </c>
      <c r="E77">
        <v>600</v>
      </c>
      <c r="F77">
        <v>556</v>
      </c>
      <c r="G77">
        <v>1412</v>
      </c>
      <c r="H77">
        <v>561</v>
      </c>
      <c r="I77">
        <v>1531.3805</v>
      </c>
    </row>
    <row r="78" spans="1:9" x14ac:dyDescent="0.2">
      <c r="A78" s="6">
        <v>43907</v>
      </c>
      <c r="B78">
        <v>537.4</v>
      </c>
      <c r="C78">
        <v>1286.5</v>
      </c>
      <c r="D78">
        <v>1851.5</v>
      </c>
      <c r="E78">
        <v>616</v>
      </c>
      <c r="F78">
        <v>556</v>
      </c>
      <c r="G78">
        <v>1413</v>
      </c>
      <c r="H78">
        <v>556</v>
      </c>
      <c r="I78">
        <v>1539.1845000000001</v>
      </c>
    </row>
    <row r="79" spans="1:9" x14ac:dyDescent="0.2">
      <c r="A79" s="6">
        <v>43908</v>
      </c>
      <c r="B79">
        <v>538</v>
      </c>
      <c r="C79">
        <v>1282</v>
      </c>
      <c r="D79">
        <v>1828.5</v>
      </c>
      <c r="E79">
        <v>629</v>
      </c>
      <c r="F79">
        <v>553</v>
      </c>
      <c r="G79">
        <v>1411</v>
      </c>
      <c r="H79">
        <v>554</v>
      </c>
      <c r="I79">
        <v>1528.9793</v>
      </c>
    </row>
    <row r="80" spans="1:9" x14ac:dyDescent="0.2">
      <c r="A80" s="6">
        <v>43909</v>
      </c>
      <c r="B80">
        <v>528.4</v>
      </c>
      <c r="C80">
        <v>1266</v>
      </c>
      <c r="D80">
        <v>1809.5</v>
      </c>
      <c r="E80">
        <v>637</v>
      </c>
      <c r="F80">
        <v>553</v>
      </c>
      <c r="G80">
        <v>1409</v>
      </c>
      <c r="H80">
        <v>553</v>
      </c>
      <c r="I80">
        <v>1531.9808</v>
      </c>
    </row>
    <row r="81" spans="1:9" x14ac:dyDescent="0.2">
      <c r="A81" s="6">
        <v>43910</v>
      </c>
      <c r="B81">
        <v>527.4</v>
      </c>
      <c r="C81">
        <v>1263.5</v>
      </c>
      <c r="D81">
        <v>1786</v>
      </c>
      <c r="E81">
        <v>637</v>
      </c>
      <c r="F81">
        <v>553</v>
      </c>
      <c r="G81">
        <v>1409</v>
      </c>
      <c r="H81">
        <v>553</v>
      </c>
      <c r="I81">
        <v>1506.1677</v>
      </c>
    </row>
    <row r="82" spans="1:9" x14ac:dyDescent="0.2">
      <c r="A82" s="6">
        <v>43911</v>
      </c>
      <c r="B82" t="s">
        <v>245</v>
      </c>
      <c r="C82" t="s">
        <v>245</v>
      </c>
      <c r="D82" t="s">
        <v>245</v>
      </c>
      <c r="E82">
        <v>653</v>
      </c>
      <c r="F82" t="s">
        <v>245</v>
      </c>
      <c r="G82" t="s">
        <v>245</v>
      </c>
      <c r="H82" t="s">
        <v>245</v>
      </c>
      <c r="I82" t="s">
        <v>245</v>
      </c>
    </row>
    <row r="83" spans="1:9" x14ac:dyDescent="0.2">
      <c r="A83" s="6">
        <v>43912</v>
      </c>
      <c r="B83" t="s">
        <v>245</v>
      </c>
      <c r="C83" t="s">
        <v>245</v>
      </c>
      <c r="D83" t="s">
        <v>245</v>
      </c>
      <c r="E83">
        <v>655</v>
      </c>
      <c r="F83" t="s">
        <v>245</v>
      </c>
      <c r="G83" t="s">
        <v>245</v>
      </c>
      <c r="H83" t="s">
        <v>245</v>
      </c>
      <c r="I83" t="s">
        <v>245</v>
      </c>
    </row>
    <row r="84" spans="1:9" x14ac:dyDescent="0.2">
      <c r="A84" s="6">
        <v>43913</v>
      </c>
      <c r="B84">
        <v>518.4</v>
      </c>
      <c r="C84">
        <v>1247.5</v>
      </c>
      <c r="D84">
        <v>1765</v>
      </c>
      <c r="E84">
        <v>650</v>
      </c>
      <c r="F84">
        <v>553</v>
      </c>
      <c r="G84">
        <v>1409</v>
      </c>
      <c r="H84">
        <v>551</v>
      </c>
      <c r="I84">
        <v>1492.961</v>
      </c>
    </row>
    <row r="85" spans="1:9" x14ac:dyDescent="0.2">
      <c r="A85" s="6">
        <v>43914</v>
      </c>
      <c r="B85">
        <v>519.79999999999995</v>
      </c>
      <c r="C85">
        <v>1254.5</v>
      </c>
      <c r="D85">
        <v>1795.5</v>
      </c>
      <c r="E85">
        <v>640</v>
      </c>
      <c r="F85">
        <v>551</v>
      </c>
      <c r="G85">
        <v>1406</v>
      </c>
      <c r="H85">
        <v>548</v>
      </c>
      <c r="I85">
        <v>1525.9777999999999</v>
      </c>
    </row>
    <row r="86" spans="1:9" x14ac:dyDescent="0.2">
      <c r="A86" s="6">
        <v>43915</v>
      </c>
      <c r="B86">
        <v>521</v>
      </c>
      <c r="C86">
        <v>1256.5</v>
      </c>
      <c r="D86">
        <v>1801</v>
      </c>
      <c r="E86">
        <v>636.5</v>
      </c>
      <c r="F86">
        <v>551</v>
      </c>
      <c r="G86">
        <v>1404</v>
      </c>
      <c r="H86">
        <v>546</v>
      </c>
      <c r="I86">
        <v>1513.3714</v>
      </c>
    </row>
    <row r="87" spans="1:9" x14ac:dyDescent="0.2">
      <c r="A87" s="6">
        <v>43916</v>
      </c>
      <c r="B87">
        <v>521.20000000000005</v>
      </c>
      <c r="C87">
        <v>1256</v>
      </c>
      <c r="D87">
        <v>1793</v>
      </c>
      <c r="E87">
        <v>641</v>
      </c>
      <c r="F87">
        <v>550</v>
      </c>
      <c r="G87">
        <v>1404</v>
      </c>
      <c r="H87">
        <v>545</v>
      </c>
      <c r="I87">
        <v>1501.3652</v>
      </c>
    </row>
    <row r="88" spans="1:9" x14ac:dyDescent="0.2">
      <c r="A88" s="6">
        <v>43917</v>
      </c>
      <c r="B88">
        <v>521.6</v>
      </c>
      <c r="C88">
        <v>1251.5</v>
      </c>
      <c r="D88">
        <v>1800</v>
      </c>
      <c r="E88">
        <v>639.5</v>
      </c>
      <c r="F88">
        <v>550</v>
      </c>
      <c r="G88">
        <v>1398</v>
      </c>
      <c r="H88">
        <v>544</v>
      </c>
      <c r="I88">
        <v>1505.5673999999999</v>
      </c>
    </row>
    <row r="89" spans="1:9" x14ac:dyDescent="0.2">
      <c r="A89" s="6">
        <v>43918</v>
      </c>
      <c r="B89" t="s">
        <v>245</v>
      </c>
      <c r="C89" t="s">
        <v>245</v>
      </c>
      <c r="D89" t="s">
        <v>245</v>
      </c>
      <c r="E89">
        <v>645</v>
      </c>
      <c r="F89" t="s">
        <v>245</v>
      </c>
      <c r="G89" t="s">
        <v>245</v>
      </c>
      <c r="H89" t="s">
        <v>245</v>
      </c>
      <c r="I89" t="s">
        <v>245</v>
      </c>
    </row>
    <row r="90" spans="1:9" x14ac:dyDescent="0.2">
      <c r="A90" s="6">
        <v>43919</v>
      </c>
      <c r="B90" t="s">
        <v>245</v>
      </c>
      <c r="C90" t="s">
        <v>245</v>
      </c>
      <c r="D90" t="s">
        <v>245</v>
      </c>
      <c r="E90">
        <v>654</v>
      </c>
      <c r="F90" t="s">
        <v>245</v>
      </c>
      <c r="G90" t="s">
        <v>245</v>
      </c>
      <c r="H90" t="s">
        <v>245</v>
      </c>
      <c r="I90" t="s">
        <v>245</v>
      </c>
    </row>
    <row r="91" spans="1:9" x14ac:dyDescent="0.2">
      <c r="A91" s="6">
        <v>43920</v>
      </c>
      <c r="B91">
        <v>504.2</v>
      </c>
      <c r="C91">
        <v>1246</v>
      </c>
      <c r="D91">
        <v>1767</v>
      </c>
      <c r="E91">
        <v>671</v>
      </c>
      <c r="F91">
        <v>550</v>
      </c>
      <c r="G91">
        <v>1392</v>
      </c>
      <c r="H91">
        <v>543</v>
      </c>
      <c r="I91">
        <v>1491.16</v>
      </c>
    </row>
    <row r="92" spans="1:9" x14ac:dyDescent="0.2">
      <c r="A92" s="6">
        <v>43921</v>
      </c>
      <c r="B92">
        <v>501.2</v>
      </c>
      <c r="C92">
        <v>1254.5</v>
      </c>
      <c r="D92">
        <v>1655.5</v>
      </c>
      <c r="E92">
        <v>671</v>
      </c>
      <c r="F92">
        <v>550</v>
      </c>
      <c r="G92">
        <v>1391</v>
      </c>
      <c r="H92">
        <v>541</v>
      </c>
      <c r="I92">
        <v>1513.3714</v>
      </c>
    </row>
    <row r="93" spans="1:9" x14ac:dyDescent="0.2">
      <c r="A93" s="6">
        <v>43922</v>
      </c>
      <c r="B93">
        <v>491.6</v>
      </c>
      <c r="C93">
        <v>1244.5</v>
      </c>
      <c r="D93">
        <v>1594</v>
      </c>
      <c r="E93">
        <v>670</v>
      </c>
      <c r="F93">
        <v>546</v>
      </c>
      <c r="G93">
        <v>1383</v>
      </c>
      <c r="H93">
        <v>539</v>
      </c>
      <c r="I93">
        <v>1492.961</v>
      </c>
    </row>
    <row r="94" spans="1:9" x14ac:dyDescent="0.2">
      <c r="A94" s="6">
        <v>43923</v>
      </c>
      <c r="B94">
        <v>499.6</v>
      </c>
      <c r="C94">
        <v>1223.5</v>
      </c>
      <c r="D94">
        <v>1665</v>
      </c>
      <c r="E94">
        <v>671</v>
      </c>
      <c r="F94">
        <v>546</v>
      </c>
      <c r="G94">
        <v>1370</v>
      </c>
      <c r="H94">
        <v>536</v>
      </c>
      <c r="I94">
        <v>1489.8389</v>
      </c>
    </row>
    <row r="95" spans="1:9" x14ac:dyDescent="0.2">
      <c r="A95" s="6">
        <v>43924</v>
      </c>
      <c r="B95">
        <v>500</v>
      </c>
      <c r="C95">
        <v>1091.5</v>
      </c>
      <c r="D95">
        <v>1617.5</v>
      </c>
      <c r="E95">
        <v>688.5</v>
      </c>
      <c r="F95">
        <v>545</v>
      </c>
      <c r="G95">
        <v>1364</v>
      </c>
      <c r="H95">
        <v>528</v>
      </c>
      <c r="I95">
        <v>1449.7316000000001</v>
      </c>
    </row>
    <row r="96" spans="1:9" x14ac:dyDescent="0.2">
      <c r="A96" s="6">
        <v>43925</v>
      </c>
      <c r="B96" t="s">
        <v>245</v>
      </c>
      <c r="C96" t="s">
        <v>245</v>
      </c>
      <c r="D96" t="s">
        <v>245</v>
      </c>
      <c r="E96">
        <v>683</v>
      </c>
      <c r="F96" t="s">
        <v>245</v>
      </c>
      <c r="G96" t="s">
        <v>245</v>
      </c>
      <c r="H96" t="s">
        <v>245</v>
      </c>
      <c r="I96" t="s">
        <v>245</v>
      </c>
    </row>
    <row r="97" spans="1:9" x14ac:dyDescent="0.2">
      <c r="A97" s="6">
        <v>43926</v>
      </c>
      <c r="B97" t="s">
        <v>245</v>
      </c>
      <c r="C97" t="s">
        <v>245</v>
      </c>
      <c r="D97" t="s">
        <v>245</v>
      </c>
      <c r="E97">
        <v>677</v>
      </c>
      <c r="F97" t="s">
        <v>245</v>
      </c>
      <c r="G97" t="s">
        <v>245</v>
      </c>
      <c r="H97" t="s">
        <v>245</v>
      </c>
      <c r="I97" t="s">
        <v>245</v>
      </c>
    </row>
    <row r="98" spans="1:9" x14ac:dyDescent="0.2">
      <c r="A98" s="6">
        <v>43927</v>
      </c>
      <c r="B98" t="s">
        <v>245</v>
      </c>
      <c r="C98" t="s">
        <v>245</v>
      </c>
      <c r="D98" t="s">
        <v>245</v>
      </c>
      <c r="E98">
        <v>679.5</v>
      </c>
      <c r="F98" t="s">
        <v>245</v>
      </c>
      <c r="G98" t="s">
        <v>245</v>
      </c>
      <c r="H98" t="s">
        <v>245</v>
      </c>
      <c r="I98" t="s">
        <v>245</v>
      </c>
    </row>
    <row r="99" spans="1:9" x14ac:dyDescent="0.2">
      <c r="A99" s="6">
        <v>43928</v>
      </c>
      <c r="B99">
        <v>500</v>
      </c>
      <c r="C99">
        <v>1088.5</v>
      </c>
      <c r="D99">
        <v>1645</v>
      </c>
      <c r="E99">
        <v>671.5</v>
      </c>
      <c r="F99">
        <v>543</v>
      </c>
      <c r="G99">
        <v>1353</v>
      </c>
      <c r="H99">
        <v>523</v>
      </c>
      <c r="I99">
        <v>1464.8035</v>
      </c>
    </row>
    <row r="100" spans="1:9" x14ac:dyDescent="0.2">
      <c r="A100" s="6">
        <v>43929</v>
      </c>
      <c r="B100">
        <v>497.4</v>
      </c>
      <c r="C100">
        <v>1087.5</v>
      </c>
      <c r="D100">
        <v>1680</v>
      </c>
      <c r="E100">
        <v>661.5</v>
      </c>
      <c r="F100">
        <v>542</v>
      </c>
      <c r="G100">
        <v>1344</v>
      </c>
      <c r="H100">
        <v>518</v>
      </c>
      <c r="I100">
        <v>1474.4389000000001</v>
      </c>
    </row>
    <row r="101" spans="1:9" x14ac:dyDescent="0.2">
      <c r="A101" s="6">
        <v>43930</v>
      </c>
      <c r="B101">
        <v>494.8</v>
      </c>
      <c r="C101">
        <v>1101.5</v>
      </c>
      <c r="D101">
        <v>1699</v>
      </c>
      <c r="E101">
        <v>664</v>
      </c>
      <c r="F101">
        <v>537</v>
      </c>
      <c r="G101">
        <v>1344</v>
      </c>
      <c r="H101">
        <v>513</v>
      </c>
      <c r="I101">
        <v>1483.8516999999999</v>
      </c>
    </row>
    <row r="102" spans="1:9" x14ac:dyDescent="0.2">
      <c r="A102" s="6">
        <v>43931</v>
      </c>
      <c r="B102">
        <v>498</v>
      </c>
      <c r="C102">
        <v>1126</v>
      </c>
      <c r="D102">
        <v>1730</v>
      </c>
      <c r="E102">
        <v>664.5</v>
      </c>
      <c r="F102">
        <v>536</v>
      </c>
      <c r="G102">
        <v>1343</v>
      </c>
      <c r="H102">
        <v>503</v>
      </c>
      <c r="I102">
        <v>1520.8303000000001</v>
      </c>
    </row>
    <row r="103" spans="1:9" x14ac:dyDescent="0.2">
      <c r="A103" s="6">
        <v>43932</v>
      </c>
      <c r="B103" t="s">
        <v>245</v>
      </c>
      <c r="C103" t="s">
        <v>245</v>
      </c>
      <c r="D103" t="s">
        <v>245</v>
      </c>
      <c r="E103">
        <v>673.5</v>
      </c>
      <c r="F103" t="s">
        <v>245</v>
      </c>
      <c r="G103" t="s">
        <v>245</v>
      </c>
      <c r="H103" t="s">
        <v>245</v>
      </c>
      <c r="I103" t="s">
        <v>245</v>
      </c>
    </row>
    <row r="104" spans="1:9" x14ac:dyDescent="0.2">
      <c r="A104" s="6">
        <v>43933</v>
      </c>
      <c r="B104" t="s">
        <v>245</v>
      </c>
      <c r="C104" t="s">
        <v>245</v>
      </c>
      <c r="D104" t="s">
        <v>245</v>
      </c>
      <c r="E104">
        <v>672</v>
      </c>
      <c r="F104" t="s">
        <v>245</v>
      </c>
      <c r="G104" t="s">
        <v>245</v>
      </c>
      <c r="H104" t="s">
        <v>245</v>
      </c>
      <c r="I104" t="s">
        <v>245</v>
      </c>
    </row>
    <row r="105" spans="1:9" x14ac:dyDescent="0.2">
      <c r="A105" s="6">
        <v>43934</v>
      </c>
      <c r="B105">
        <v>491.2</v>
      </c>
      <c r="C105">
        <v>1129.5</v>
      </c>
      <c r="D105">
        <v>1730</v>
      </c>
      <c r="E105">
        <v>676.5</v>
      </c>
      <c r="F105">
        <v>536</v>
      </c>
      <c r="G105">
        <v>1343</v>
      </c>
      <c r="H105">
        <v>503</v>
      </c>
      <c r="I105">
        <v>1522.175</v>
      </c>
    </row>
    <row r="106" spans="1:9" x14ac:dyDescent="0.2">
      <c r="A106" s="6">
        <v>43935</v>
      </c>
      <c r="B106">
        <v>481.2</v>
      </c>
      <c r="C106">
        <v>1130</v>
      </c>
      <c r="D106">
        <v>1731</v>
      </c>
      <c r="E106">
        <v>676.5</v>
      </c>
      <c r="F106">
        <v>536</v>
      </c>
      <c r="G106">
        <v>1344</v>
      </c>
      <c r="H106">
        <v>498</v>
      </c>
      <c r="I106">
        <v>1520.1579999999999</v>
      </c>
    </row>
    <row r="107" spans="1:9" x14ac:dyDescent="0.2">
      <c r="A107" s="6">
        <v>43936</v>
      </c>
      <c r="B107">
        <v>493</v>
      </c>
      <c r="C107">
        <v>1132</v>
      </c>
      <c r="D107">
        <v>1700</v>
      </c>
      <c r="E107">
        <v>678.5</v>
      </c>
      <c r="F107">
        <v>536</v>
      </c>
      <c r="G107">
        <v>1343</v>
      </c>
      <c r="H107">
        <v>496</v>
      </c>
      <c r="I107">
        <v>1511.4176</v>
      </c>
    </row>
    <row r="108" spans="1:9" x14ac:dyDescent="0.2">
      <c r="A108" s="6">
        <v>43937</v>
      </c>
      <c r="B108">
        <v>488.8</v>
      </c>
      <c r="C108">
        <v>1131</v>
      </c>
      <c r="D108">
        <v>1717</v>
      </c>
      <c r="E108">
        <v>688</v>
      </c>
      <c r="F108">
        <v>535</v>
      </c>
      <c r="G108">
        <v>1342</v>
      </c>
      <c r="H108">
        <v>493</v>
      </c>
      <c r="I108">
        <v>1528.8984</v>
      </c>
    </row>
    <row r="109" spans="1:9" x14ac:dyDescent="0.2">
      <c r="A109" s="6">
        <v>43938</v>
      </c>
      <c r="B109">
        <v>497.4</v>
      </c>
      <c r="C109">
        <v>1131.5</v>
      </c>
      <c r="D109">
        <v>1717.5</v>
      </c>
      <c r="E109">
        <v>688.5</v>
      </c>
      <c r="F109">
        <v>535</v>
      </c>
      <c r="G109">
        <v>1341</v>
      </c>
      <c r="H109">
        <v>490</v>
      </c>
      <c r="I109">
        <v>1528.2260000000001</v>
      </c>
    </row>
    <row r="110" spans="1:9" x14ac:dyDescent="0.2">
      <c r="A110" s="6">
        <v>43939</v>
      </c>
      <c r="B110" t="s">
        <v>245</v>
      </c>
      <c r="C110" t="s">
        <v>245</v>
      </c>
      <c r="D110" t="s">
        <v>245</v>
      </c>
      <c r="E110">
        <v>680</v>
      </c>
      <c r="F110" t="s">
        <v>245</v>
      </c>
      <c r="G110" t="s">
        <v>245</v>
      </c>
      <c r="H110" t="s">
        <v>245</v>
      </c>
      <c r="I110" t="s">
        <v>245</v>
      </c>
    </row>
    <row r="111" spans="1:9" x14ac:dyDescent="0.2">
      <c r="A111" s="6">
        <v>43940</v>
      </c>
      <c r="B111" t="s">
        <v>245</v>
      </c>
      <c r="C111" t="s">
        <v>245</v>
      </c>
      <c r="D111" t="s">
        <v>245</v>
      </c>
      <c r="E111">
        <v>662</v>
      </c>
      <c r="F111" t="s">
        <v>245</v>
      </c>
      <c r="G111" t="s">
        <v>245</v>
      </c>
      <c r="H111" t="s">
        <v>245</v>
      </c>
      <c r="I111" t="s">
        <v>245</v>
      </c>
    </row>
    <row r="112" spans="1:9" x14ac:dyDescent="0.2">
      <c r="A112" s="6">
        <v>43941</v>
      </c>
      <c r="B112">
        <v>499.8</v>
      </c>
      <c r="C112">
        <v>1133</v>
      </c>
      <c r="D112">
        <v>1708.5</v>
      </c>
      <c r="E112">
        <v>651.5</v>
      </c>
      <c r="F112">
        <v>535</v>
      </c>
      <c r="G112">
        <v>1337</v>
      </c>
      <c r="H112">
        <v>488</v>
      </c>
      <c r="I112">
        <v>1522.175</v>
      </c>
    </row>
    <row r="113" spans="1:9" x14ac:dyDescent="0.2">
      <c r="A113" s="6">
        <v>43942</v>
      </c>
      <c r="B113">
        <v>495.6</v>
      </c>
      <c r="C113">
        <v>1113.5</v>
      </c>
      <c r="D113">
        <v>1670</v>
      </c>
      <c r="E113">
        <v>652</v>
      </c>
      <c r="F113">
        <v>534</v>
      </c>
      <c r="G113">
        <v>1337</v>
      </c>
      <c r="H113">
        <v>483</v>
      </c>
      <c r="I113">
        <v>1489.9027000000001</v>
      </c>
    </row>
    <row r="114" spans="1:9" x14ac:dyDescent="0.2">
      <c r="A114" s="6">
        <v>43943</v>
      </c>
      <c r="B114">
        <v>490.8</v>
      </c>
      <c r="C114">
        <v>1113.5</v>
      </c>
      <c r="D114">
        <v>1695</v>
      </c>
      <c r="E114">
        <v>647</v>
      </c>
      <c r="F114">
        <v>534</v>
      </c>
      <c r="G114">
        <v>1334</v>
      </c>
      <c r="H114">
        <v>482</v>
      </c>
      <c r="I114">
        <v>1502.0047999999999</v>
      </c>
    </row>
    <row r="115" spans="1:9" x14ac:dyDescent="0.2">
      <c r="A115" s="6">
        <v>43944</v>
      </c>
      <c r="B115">
        <v>489.4</v>
      </c>
      <c r="C115">
        <v>1105.5</v>
      </c>
      <c r="D115">
        <v>1683</v>
      </c>
      <c r="E115">
        <v>644</v>
      </c>
      <c r="F115">
        <v>534</v>
      </c>
      <c r="G115">
        <v>1332</v>
      </c>
      <c r="H115">
        <v>482</v>
      </c>
      <c r="I115">
        <v>1479.8177000000001</v>
      </c>
    </row>
    <row r="116" spans="1:9" x14ac:dyDescent="0.2">
      <c r="A116" s="6">
        <v>43945</v>
      </c>
      <c r="B116">
        <v>494.8</v>
      </c>
      <c r="C116">
        <v>1093.5</v>
      </c>
      <c r="D116">
        <v>1715</v>
      </c>
      <c r="E116">
        <v>638</v>
      </c>
      <c r="F116">
        <v>534</v>
      </c>
      <c r="G116">
        <v>1331</v>
      </c>
      <c r="H116">
        <v>478</v>
      </c>
      <c r="I116">
        <v>1469.7326</v>
      </c>
    </row>
    <row r="117" spans="1:9" x14ac:dyDescent="0.2">
      <c r="A117" s="6">
        <v>43946</v>
      </c>
      <c r="B117" t="s">
        <v>245</v>
      </c>
      <c r="C117" t="s">
        <v>245</v>
      </c>
      <c r="D117" t="s">
        <v>245</v>
      </c>
      <c r="E117">
        <v>634</v>
      </c>
      <c r="F117" t="s">
        <v>245</v>
      </c>
      <c r="G117" t="s">
        <v>245</v>
      </c>
      <c r="H117" t="s">
        <v>245</v>
      </c>
      <c r="I117" t="s">
        <v>245</v>
      </c>
    </row>
    <row r="118" spans="1:9" x14ac:dyDescent="0.2">
      <c r="A118" s="6">
        <v>43947</v>
      </c>
      <c r="B118" t="s">
        <v>245</v>
      </c>
      <c r="C118" t="s">
        <v>245</v>
      </c>
      <c r="D118" t="s">
        <v>245</v>
      </c>
      <c r="E118">
        <v>621</v>
      </c>
      <c r="F118" t="s">
        <v>245</v>
      </c>
      <c r="G118" t="s">
        <v>245</v>
      </c>
      <c r="H118" t="s">
        <v>245</v>
      </c>
      <c r="I118" t="s">
        <v>245</v>
      </c>
    </row>
    <row r="119" spans="1:9" x14ac:dyDescent="0.2">
      <c r="A119" s="6">
        <v>43948</v>
      </c>
      <c r="B119">
        <v>489</v>
      </c>
      <c r="C119">
        <v>1082</v>
      </c>
      <c r="D119">
        <v>1701.5</v>
      </c>
      <c r="E119">
        <v>602</v>
      </c>
      <c r="F119">
        <v>534</v>
      </c>
      <c r="G119">
        <v>1321</v>
      </c>
      <c r="H119">
        <v>478</v>
      </c>
      <c r="I119">
        <v>1445.5283999999999</v>
      </c>
    </row>
    <row r="120" spans="1:9" x14ac:dyDescent="0.2">
      <c r="A120" s="6">
        <v>43949</v>
      </c>
      <c r="B120">
        <v>488</v>
      </c>
      <c r="C120">
        <v>1044.5</v>
      </c>
      <c r="D120">
        <v>1638.5</v>
      </c>
      <c r="E120">
        <v>590.5</v>
      </c>
      <c r="F120">
        <v>534</v>
      </c>
      <c r="G120">
        <v>1315</v>
      </c>
      <c r="H120">
        <v>478</v>
      </c>
      <c r="I120">
        <v>1392.4136000000001</v>
      </c>
    </row>
    <row r="121" spans="1:9" x14ac:dyDescent="0.2">
      <c r="A121" s="6">
        <v>43950</v>
      </c>
      <c r="B121">
        <v>491.4</v>
      </c>
      <c r="C121">
        <v>1039</v>
      </c>
      <c r="D121">
        <v>1657</v>
      </c>
      <c r="E121">
        <v>580.5</v>
      </c>
      <c r="F121">
        <v>534</v>
      </c>
      <c r="G121">
        <v>1313</v>
      </c>
      <c r="H121">
        <v>473</v>
      </c>
      <c r="I121">
        <v>1397.7923000000001</v>
      </c>
    </row>
    <row r="122" spans="1:9" x14ac:dyDescent="0.2">
      <c r="A122" s="6">
        <v>43951</v>
      </c>
      <c r="B122">
        <v>497</v>
      </c>
      <c r="C122">
        <v>1061.5</v>
      </c>
      <c r="D122">
        <v>1693</v>
      </c>
      <c r="E122">
        <v>578</v>
      </c>
      <c r="F122">
        <v>533</v>
      </c>
      <c r="G122">
        <v>1309</v>
      </c>
      <c r="H122">
        <v>468</v>
      </c>
      <c r="I122">
        <v>1437.4603</v>
      </c>
    </row>
    <row r="123" spans="1:9" x14ac:dyDescent="0.2">
      <c r="A123" s="6">
        <v>43952</v>
      </c>
      <c r="B123" t="s">
        <v>245</v>
      </c>
      <c r="C123" t="s">
        <v>245</v>
      </c>
      <c r="D123" t="s">
        <v>245</v>
      </c>
      <c r="E123">
        <v>555.5</v>
      </c>
      <c r="F123" t="s">
        <v>245</v>
      </c>
      <c r="G123" t="s">
        <v>245</v>
      </c>
      <c r="H123" t="s">
        <v>245</v>
      </c>
      <c r="I123" t="s">
        <v>245</v>
      </c>
    </row>
    <row r="124" spans="1:9" x14ac:dyDescent="0.2">
      <c r="A124" s="6">
        <v>43953</v>
      </c>
      <c r="B124" t="s">
        <v>245</v>
      </c>
      <c r="C124" t="s">
        <v>245</v>
      </c>
      <c r="D124" t="s">
        <v>245</v>
      </c>
      <c r="E124">
        <v>539</v>
      </c>
      <c r="F124" t="s">
        <v>245</v>
      </c>
      <c r="G124" t="s">
        <v>245</v>
      </c>
      <c r="H124" t="s">
        <v>245</v>
      </c>
      <c r="I124" t="s">
        <v>245</v>
      </c>
    </row>
    <row r="125" spans="1:9" x14ac:dyDescent="0.2">
      <c r="A125" s="6">
        <v>43954</v>
      </c>
      <c r="B125" t="s">
        <v>245</v>
      </c>
      <c r="C125" t="s">
        <v>245</v>
      </c>
      <c r="D125" t="s">
        <v>245</v>
      </c>
      <c r="E125">
        <v>519</v>
      </c>
      <c r="F125" t="s">
        <v>245</v>
      </c>
      <c r="G125" t="s">
        <v>245</v>
      </c>
      <c r="H125" t="s">
        <v>245</v>
      </c>
      <c r="I125" t="s">
        <v>245</v>
      </c>
    </row>
    <row r="126" spans="1:9" x14ac:dyDescent="0.2">
      <c r="A126" s="6">
        <v>43955</v>
      </c>
      <c r="B126" t="s">
        <v>245</v>
      </c>
      <c r="C126" t="s">
        <v>245</v>
      </c>
      <c r="D126" t="s">
        <v>245</v>
      </c>
      <c r="E126">
        <v>505</v>
      </c>
      <c r="F126" t="s">
        <v>245</v>
      </c>
      <c r="G126" t="s">
        <v>245</v>
      </c>
      <c r="H126" t="s">
        <v>245</v>
      </c>
      <c r="I126" t="s">
        <v>245</v>
      </c>
    </row>
    <row r="127" spans="1:9" x14ac:dyDescent="0.2">
      <c r="A127" s="6">
        <v>43956</v>
      </c>
      <c r="B127" t="s">
        <v>245</v>
      </c>
      <c r="C127" t="s">
        <v>245</v>
      </c>
      <c r="D127" t="s">
        <v>245</v>
      </c>
      <c r="E127">
        <v>482.5</v>
      </c>
      <c r="F127" t="s">
        <v>245</v>
      </c>
      <c r="G127" t="s">
        <v>245</v>
      </c>
      <c r="H127" t="s">
        <v>245</v>
      </c>
      <c r="I127" t="s">
        <v>245</v>
      </c>
    </row>
    <row r="128" spans="1:9" x14ac:dyDescent="0.2">
      <c r="A128" s="6">
        <v>43957</v>
      </c>
      <c r="B128">
        <v>500.8</v>
      </c>
      <c r="C128">
        <v>1072.5</v>
      </c>
      <c r="D128">
        <v>1708</v>
      </c>
      <c r="E128">
        <v>473</v>
      </c>
      <c r="F128">
        <v>528</v>
      </c>
      <c r="G128">
        <v>1309</v>
      </c>
      <c r="H128">
        <v>468</v>
      </c>
      <c r="I128">
        <v>1453.5963999999999</v>
      </c>
    </row>
    <row r="129" spans="1:9" x14ac:dyDescent="0.2">
      <c r="A129" s="6">
        <v>43958</v>
      </c>
      <c r="B129">
        <v>501.4</v>
      </c>
      <c r="C129">
        <v>1092</v>
      </c>
      <c r="D129">
        <v>1741</v>
      </c>
      <c r="E129">
        <v>473.5</v>
      </c>
      <c r="F129">
        <v>528</v>
      </c>
      <c r="G129">
        <v>1310</v>
      </c>
      <c r="H129">
        <v>468</v>
      </c>
      <c r="I129">
        <v>1463.6814999999999</v>
      </c>
    </row>
    <row r="130" spans="1:9" x14ac:dyDescent="0.2">
      <c r="A130" s="6">
        <v>43959</v>
      </c>
      <c r="B130">
        <v>504</v>
      </c>
      <c r="C130">
        <v>1093.5</v>
      </c>
      <c r="D130">
        <v>1750</v>
      </c>
      <c r="E130">
        <v>469</v>
      </c>
      <c r="F130">
        <v>525</v>
      </c>
      <c r="G130">
        <v>1309</v>
      </c>
      <c r="H130">
        <v>468</v>
      </c>
      <c r="I130">
        <v>1465.6985</v>
      </c>
    </row>
    <row r="131" spans="1:9" x14ac:dyDescent="0.2">
      <c r="A131" s="6">
        <v>43960</v>
      </c>
      <c r="B131" t="s">
        <v>245</v>
      </c>
      <c r="C131" t="s">
        <v>245</v>
      </c>
      <c r="D131" t="s">
        <v>245</v>
      </c>
      <c r="E131">
        <v>461</v>
      </c>
      <c r="F131" t="s">
        <v>245</v>
      </c>
      <c r="G131" t="s">
        <v>245</v>
      </c>
      <c r="H131" t="s">
        <v>245</v>
      </c>
      <c r="I131" t="s">
        <v>245</v>
      </c>
    </row>
    <row r="132" spans="1:9" x14ac:dyDescent="0.2">
      <c r="A132" s="6">
        <v>43961</v>
      </c>
      <c r="B132" t="s">
        <v>245</v>
      </c>
      <c r="C132" t="s">
        <v>245</v>
      </c>
      <c r="D132" t="s">
        <v>245</v>
      </c>
      <c r="E132">
        <v>451.5</v>
      </c>
      <c r="F132" t="s">
        <v>245</v>
      </c>
      <c r="G132" t="s">
        <v>245</v>
      </c>
      <c r="H132" t="s">
        <v>245</v>
      </c>
      <c r="I132" t="s">
        <v>245</v>
      </c>
    </row>
    <row r="133" spans="1:9" x14ac:dyDescent="0.2">
      <c r="A133" s="6">
        <v>43962</v>
      </c>
      <c r="B133">
        <v>508.2</v>
      </c>
      <c r="C133">
        <v>1085</v>
      </c>
      <c r="D133">
        <v>1726</v>
      </c>
      <c r="E133">
        <v>438.5</v>
      </c>
      <c r="F133">
        <v>525</v>
      </c>
      <c r="G133">
        <v>1297</v>
      </c>
      <c r="H133">
        <v>468</v>
      </c>
      <c r="I133">
        <v>1452.9241</v>
      </c>
    </row>
    <row r="134" spans="1:9" x14ac:dyDescent="0.2">
      <c r="A134" s="6">
        <v>43963</v>
      </c>
      <c r="B134">
        <v>515.79999999999995</v>
      </c>
      <c r="C134">
        <v>1097.5</v>
      </c>
      <c r="D134">
        <v>1740.5</v>
      </c>
      <c r="E134">
        <v>438.5</v>
      </c>
      <c r="F134">
        <v>523</v>
      </c>
      <c r="G134">
        <v>1289</v>
      </c>
      <c r="H134">
        <v>470</v>
      </c>
      <c r="I134">
        <v>1498.6431</v>
      </c>
    </row>
    <row r="135" spans="1:9" x14ac:dyDescent="0.2">
      <c r="A135" s="6">
        <v>43964</v>
      </c>
      <c r="B135">
        <v>517.6</v>
      </c>
      <c r="C135">
        <v>1115</v>
      </c>
      <c r="D135">
        <v>1726</v>
      </c>
      <c r="E135">
        <v>443</v>
      </c>
      <c r="F135">
        <v>523</v>
      </c>
      <c r="G135">
        <v>1282</v>
      </c>
      <c r="H135">
        <v>475</v>
      </c>
      <c r="I135">
        <v>1496.6261</v>
      </c>
    </row>
    <row r="136" spans="1:9" x14ac:dyDescent="0.2">
      <c r="A136" s="6">
        <v>43965</v>
      </c>
      <c r="B136">
        <v>524.20000000000005</v>
      </c>
      <c r="C136">
        <v>1126.5</v>
      </c>
      <c r="D136">
        <v>1774.5</v>
      </c>
      <c r="E136">
        <v>436.5</v>
      </c>
      <c r="F136">
        <v>524</v>
      </c>
      <c r="G136">
        <v>1283</v>
      </c>
      <c r="H136">
        <v>480</v>
      </c>
      <c r="I136">
        <v>1515.4516000000001</v>
      </c>
    </row>
    <row r="137" spans="1:9" x14ac:dyDescent="0.2">
      <c r="A137" s="6">
        <v>43966</v>
      </c>
      <c r="B137">
        <v>523.20000000000005</v>
      </c>
      <c r="C137">
        <v>1122</v>
      </c>
      <c r="D137">
        <v>1776.5</v>
      </c>
      <c r="E137">
        <v>436</v>
      </c>
      <c r="F137">
        <v>527</v>
      </c>
      <c r="G137">
        <v>1283</v>
      </c>
      <c r="H137">
        <v>488</v>
      </c>
      <c r="I137">
        <v>1512.0898999999999</v>
      </c>
    </row>
    <row r="138" spans="1:9" x14ac:dyDescent="0.2">
      <c r="A138" s="6">
        <v>43967</v>
      </c>
      <c r="B138" t="s">
        <v>245</v>
      </c>
      <c r="C138" t="s">
        <v>245</v>
      </c>
      <c r="D138" t="s">
        <v>245</v>
      </c>
      <c r="E138">
        <v>430.5</v>
      </c>
      <c r="F138" t="s">
        <v>245</v>
      </c>
      <c r="G138" t="s">
        <v>245</v>
      </c>
      <c r="H138" t="s">
        <v>245</v>
      </c>
      <c r="I138" t="s">
        <v>245</v>
      </c>
    </row>
    <row r="139" spans="1:9" x14ac:dyDescent="0.2">
      <c r="A139" s="6">
        <v>43968</v>
      </c>
      <c r="B139" t="s">
        <v>245</v>
      </c>
      <c r="C139" t="s">
        <v>245</v>
      </c>
      <c r="D139" t="s">
        <v>245</v>
      </c>
      <c r="E139">
        <v>422.5</v>
      </c>
      <c r="F139" t="s">
        <v>245</v>
      </c>
      <c r="G139" t="s">
        <v>245</v>
      </c>
      <c r="H139" t="s">
        <v>245</v>
      </c>
      <c r="I139" t="s">
        <v>245</v>
      </c>
    </row>
    <row r="140" spans="1:9" x14ac:dyDescent="0.2">
      <c r="A140" s="6">
        <v>43969</v>
      </c>
      <c r="B140">
        <v>528.6</v>
      </c>
      <c r="C140">
        <v>1136.5</v>
      </c>
      <c r="D140">
        <v>1816</v>
      </c>
      <c r="E140">
        <v>409.5</v>
      </c>
      <c r="F140">
        <v>517</v>
      </c>
      <c r="G140">
        <v>1283</v>
      </c>
      <c r="H140">
        <v>498</v>
      </c>
      <c r="I140">
        <v>1531.5877</v>
      </c>
    </row>
    <row r="141" spans="1:9" x14ac:dyDescent="0.2">
      <c r="A141" s="6">
        <v>43970</v>
      </c>
      <c r="B141">
        <v>536.4</v>
      </c>
      <c r="C141">
        <v>1153</v>
      </c>
      <c r="D141">
        <v>1837.5</v>
      </c>
      <c r="E141">
        <v>407</v>
      </c>
      <c r="F141">
        <v>517</v>
      </c>
      <c r="G141">
        <v>1281</v>
      </c>
      <c r="H141">
        <v>503</v>
      </c>
      <c r="I141">
        <v>1573.9450999999999</v>
      </c>
    </row>
    <row r="142" spans="1:9" x14ac:dyDescent="0.2">
      <c r="A142" s="6">
        <v>43971</v>
      </c>
      <c r="B142">
        <v>544</v>
      </c>
      <c r="C142">
        <v>1161</v>
      </c>
      <c r="D142">
        <v>1819</v>
      </c>
      <c r="E142">
        <v>399</v>
      </c>
      <c r="F142">
        <v>521</v>
      </c>
      <c r="G142">
        <v>1280</v>
      </c>
      <c r="H142">
        <v>518</v>
      </c>
      <c r="I142">
        <v>1559.826</v>
      </c>
    </row>
    <row r="143" spans="1:9" x14ac:dyDescent="0.2">
      <c r="A143" s="6">
        <v>43972</v>
      </c>
      <c r="B143">
        <v>540</v>
      </c>
      <c r="C143">
        <v>1162.5</v>
      </c>
      <c r="D143">
        <v>1850.5</v>
      </c>
      <c r="E143">
        <v>389</v>
      </c>
      <c r="F143">
        <v>526</v>
      </c>
      <c r="G143">
        <v>1280</v>
      </c>
      <c r="H143">
        <v>528</v>
      </c>
      <c r="I143">
        <v>1566.5494000000001</v>
      </c>
    </row>
    <row r="144" spans="1:9" x14ac:dyDescent="0.2">
      <c r="A144" s="6">
        <v>43973</v>
      </c>
      <c r="B144">
        <v>534.79999999999995</v>
      </c>
      <c r="C144">
        <v>1152</v>
      </c>
      <c r="D144">
        <v>1809</v>
      </c>
      <c r="E144">
        <v>392</v>
      </c>
      <c r="F144">
        <v>527</v>
      </c>
      <c r="G144">
        <v>1280</v>
      </c>
      <c r="H144">
        <v>533</v>
      </c>
      <c r="I144">
        <v>1546.3792000000001</v>
      </c>
    </row>
    <row r="145" spans="1:9" x14ac:dyDescent="0.2">
      <c r="A145" s="6">
        <v>43974</v>
      </c>
      <c r="B145" t="s">
        <v>245</v>
      </c>
      <c r="C145" t="s">
        <v>245</v>
      </c>
      <c r="D145" t="s">
        <v>245</v>
      </c>
      <c r="E145">
        <v>394.5</v>
      </c>
      <c r="F145" t="s">
        <v>245</v>
      </c>
      <c r="G145" t="s">
        <v>245</v>
      </c>
      <c r="H145" t="s">
        <v>245</v>
      </c>
      <c r="I145" t="s">
        <v>245</v>
      </c>
    </row>
    <row r="146" spans="1:9" x14ac:dyDescent="0.2">
      <c r="A146" s="6">
        <v>43975</v>
      </c>
      <c r="B146" t="s">
        <v>245</v>
      </c>
      <c r="C146" t="s">
        <v>245</v>
      </c>
      <c r="D146" t="s">
        <v>245</v>
      </c>
      <c r="E146">
        <v>393.5</v>
      </c>
      <c r="F146" t="s">
        <v>245</v>
      </c>
      <c r="G146" t="s">
        <v>245</v>
      </c>
      <c r="H146" t="s">
        <v>245</v>
      </c>
      <c r="I146" t="s">
        <v>245</v>
      </c>
    </row>
    <row r="147" spans="1:9" x14ac:dyDescent="0.2">
      <c r="A147" s="6">
        <v>43976</v>
      </c>
      <c r="B147">
        <v>536</v>
      </c>
      <c r="C147">
        <v>1157.5</v>
      </c>
      <c r="D147">
        <v>1869</v>
      </c>
      <c r="E147">
        <v>387</v>
      </c>
      <c r="F147">
        <v>528</v>
      </c>
      <c r="G147">
        <v>1275</v>
      </c>
      <c r="H147">
        <v>543</v>
      </c>
      <c r="I147">
        <v>1551.0856000000001</v>
      </c>
    </row>
    <row r="148" spans="1:9" x14ac:dyDescent="0.2">
      <c r="A148" s="6">
        <v>43977</v>
      </c>
      <c r="B148">
        <v>531.79999999999995</v>
      </c>
      <c r="C148">
        <v>1151.5</v>
      </c>
      <c r="D148">
        <v>1874</v>
      </c>
      <c r="E148">
        <v>391</v>
      </c>
      <c r="F148">
        <v>528</v>
      </c>
      <c r="G148">
        <v>1275</v>
      </c>
      <c r="H148">
        <v>548</v>
      </c>
      <c r="I148">
        <v>1554.4473</v>
      </c>
    </row>
    <row r="149" spans="1:9" x14ac:dyDescent="0.2">
      <c r="A149" s="6">
        <v>43978</v>
      </c>
      <c r="B149">
        <v>524</v>
      </c>
      <c r="C149">
        <v>1156</v>
      </c>
      <c r="D149">
        <v>1863</v>
      </c>
      <c r="E149">
        <v>393</v>
      </c>
      <c r="F149">
        <v>530</v>
      </c>
      <c r="G149">
        <v>1274</v>
      </c>
      <c r="H149">
        <v>548</v>
      </c>
      <c r="I149">
        <v>1564.5323000000001</v>
      </c>
    </row>
    <row r="150" spans="1:9" x14ac:dyDescent="0.2">
      <c r="A150" s="6">
        <v>43979</v>
      </c>
      <c r="B150">
        <v>527</v>
      </c>
      <c r="C150">
        <v>1160</v>
      </c>
      <c r="D150">
        <v>1855</v>
      </c>
      <c r="E150">
        <v>388.5</v>
      </c>
      <c r="F150">
        <v>525</v>
      </c>
      <c r="G150">
        <v>1273</v>
      </c>
      <c r="H150">
        <v>548</v>
      </c>
      <c r="I150">
        <v>1558.4812999999999</v>
      </c>
    </row>
    <row r="151" spans="1:9" x14ac:dyDescent="0.2">
      <c r="A151" s="6">
        <v>43980</v>
      </c>
      <c r="B151">
        <v>529.4</v>
      </c>
      <c r="C151">
        <v>1159.5</v>
      </c>
      <c r="D151">
        <v>1877</v>
      </c>
      <c r="E151">
        <v>386</v>
      </c>
      <c r="F151">
        <v>525</v>
      </c>
      <c r="G151">
        <v>1273</v>
      </c>
      <c r="H151">
        <v>548</v>
      </c>
      <c r="I151">
        <v>1562.5153</v>
      </c>
    </row>
    <row r="152" spans="1:9" x14ac:dyDescent="0.2">
      <c r="A152" s="6">
        <v>43981</v>
      </c>
      <c r="B152" t="s">
        <v>245</v>
      </c>
      <c r="C152" t="s">
        <v>245</v>
      </c>
      <c r="D152" t="s">
        <v>245</v>
      </c>
      <c r="E152">
        <v>374.5</v>
      </c>
      <c r="F152" t="s">
        <v>245</v>
      </c>
      <c r="G152" t="s">
        <v>245</v>
      </c>
      <c r="H152" t="s">
        <v>245</v>
      </c>
      <c r="I152" t="s">
        <v>245</v>
      </c>
    </row>
    <row r="153" spans="1:9" x14ac:dyDescent="0.2">
      <c r="A153" s="6">
        <v>43982</v>
      </c>
      <c r="B153" t="s">
        <v>245</v>
      </c>
      <c r="C153" t="s">
        <v>245</v>
      </c>
      <c r="D153" t="s">
        <v>245</v>
      </c>
      <c r="E153">
        <v>378.5</v>
      </c>
      <c r="F153" t="s">
        <v>245</v>
      </c>
      <c r="G153" t="s">
        <v>245</v>
      </c>
      <c r="H153" t="s">
        <v>245</v>
      </c>
      <c r="I153" t="s">
        <v>245</v>
      </c>
    </row>
    <row r="154" spans="1:9" x14ac:dyDescent="0.2">
      <c r="A154" s="6">
        <v>43983</v>
      </c>
      <c r="B154">
        <v>529.20000000000005</v>
      </c>
      <c r="C154">
        <v>1171</v>
      </c>
      <c r="D154">
        <v>1895</v>
      </c>
      <c r="E154">
        <v>395</v>
      </c>
      <c r="F154">
        <v>530</v>
      </c>
      <c r="G154">
        <v>1273</v>
      </c>
      <c r="H154">
        <v>548</v>
      </c>
      <c r="I154">
        <v>1573.2727</v>
      </c>
    </row>
    <row r="155" spans="1:9" x14ac:dyDescent="0.2">
      <c r="A155" s="6">
        <v>43984</v>
      </c>
      <c r="B155">
        <v>527</v>
      </c>
      <c r="C155">
        <v>1178</v>
      </c>
      <c r="D155">
        <v>1928</v>
      </c>
      <c r="E155">
        <v>408.5</v>
      </c>
      <c r="F155">
        <v>530</v>
      </c>
      <c r="G155">
        <v>1268</v>
      </c>
      <c r="H155">
        <v>548</v>
      </c>
      <c r="I155">
        <v>1582.6855</v>
      </c>
    </row>
    <row r="156" spans="1:9" x14ac:dyDescent="0.2">
      <c r="A156" s="6">
        <v>43985</v>
      </c>
      <c r="B156">
        <v>524</v>
      </c>
      <c r="C156">
        <v>1175.5</v>
      </c>
      <c r="D156">
        <v>1946</v>
      </c>
      <c r="E156">
        <v>404.5</v>
      </c>
      <c r="F156">
        <v>530</v>
      </c>
      <c r="G156">
        <v>1267</v>
      </c>
      <c r="H156">
        <v>548</v>
      </c>
      <c r="I156">
        <v>1578.6514999999999</v>
      </c>
    </row>
    <row r="157" spans="1:9" x14ac:dyDescent="0.2">
      <c r="A157" s="6">
        <v>43986</v>
      </c>
      <c r="B157">
        <v>520</v>
      </c>
      <c r="C157">
        <v>1178.5</v>
      </c>
      <c r="D157">
        <v>1963.5</v>
      </c>
      <c r="E157">
        <v>403</v>
      </c>
      <c r="F157">
        <v>530</v>
      </c>
      <c r="G157">
        <v>1263</v>
      </c>
      <c r="H157">
        <v>547</v>
      </c>
      <c r="I157">
        <v>1584.0301999999999</v>
      </c>
    </row>
    <row r="158" spans="1:9" x14ac:dyDescent="0.2">
      <c r="A158" s="6">
        <v>43987</v>
      </c>
      <c r="B158">
        <v>528.79999999999995</v>
      </c>
      <c r="C158">
        <v>1166.5</v>
      </c>
      <c r="D158">
        <v>1954</v>
      </c>
      <c r="E158">
        <v>392</v>
      </c>
      <c r="F158">
        <v>529</v>
      </c>
      <c r="G158">
        <v>1264</v>
      </c>
      <c r="H158">
        <v>547</v>
      </c>
      <c r="I158">
        <v>1571.9281000000001</v>
      </c>
    </row>
    <row r="159" spans="1:9" x14ac:dyDescent="0.2">
      <c r="A159" s="6">
        <v>43988</v>
      </c>
      <c r="B159" t="s">
        <v>245</v>
      </c>
      <c r="C159" t="s">
        <v>245</v>
      </c>
      <c r="D159" t="s">
        <v>245</v>
      </c>
      <c r="E159">
        <v>399</v>
      </c>
      <c r="F159" t="s">
        <v>245</v>
      </c>
      <c r="G159" t="s">
        <v>245</v>
      </c>
      <c r="H159" t="s">
        <v>245</v>
      </c>
      <c r="I159" t="s">
        <v>245</v>
      </c>
    </row>
    <row r="160" spans="1:9" x14ac:dyDescent="0.2">
      <c r="A160" s="6">
        <v>43989</v>
      </c>
      <c r="B160" t="s">
        <v>245</v>
      </c>
      <c r="C160" t="s">
        <v>245</v>
      </c>
      <c r="D160" t="s">
        <v>245</v>
      </c>
      <c r="E160">
        <v>402</v>
      </c>
      <c r="F160" t="s">
        <v>245</v>
      </c>
      <c r="G160" t="s">
        <v>245</v>
      </c>
      <c r="H160" t="s">
        <v>245</v>
      </c>
      <c r="I160" t="s">
        <v>245</v>
      </c>
    </row>
    <row r="161" spans="1:9" x14ac:dyDescent="0.2">
      <c r="A161" s="6">
        <v>43990</v>
      </c>
      <c r="B161">
        <v>539.6</v>
      </c>
      <c r="C161">
        <v>1181.5</v>
      </c>
      <c r="D161">
        <v>1958</v>
      </c>
      <c r="E161">
        <v>406</v>
      </c>
      <c r="F161">
        <v>529</v>
      </c>
      <c r="G161">
        <v>1264</v>
      </c>
      <c r="H161">
        <v>547</v>
      </c>
      <c r="I161">
        <v>1603.528</v>
      </c>
    </row>
    <row r="162" spans="1:9" x14ac:dyDescent="0.2">
      <c r="A162" s="6">
        <v>43991</v>
      </c>
      <c r="B162">
        <v>540.4</v>
      </c>
      <c r="C162">
        <v>1189</v>
      </c>
      <c r="D162">
        <v>1955.5</v>
      </c>
      <c r="E162">
        <v>413</v>
      </c>
      <c r="F162">
        <v>529</v>
      </c>
      <c r="G162">
        <v>1263</v>
      </c>
      <c r="H162">
        <v>547</v>
      </c>
      <c r="I162">
        <v>1602.8556000000001</v>
      </c>
    </row>
    <row r="163" spans="1:9" x14ac:dyDescent="0.2">
      <c r="A163" s="6">
        <v>43992</v>
      </c>
      <c r="B163">
        <v>544.6</v>
      </c>
      <c r="C163">
        <v>1194.5</v>
      </c>
      <c r="D163">
        <v>1961.5</v>
      </c>
      <c r="E163">
        <v>420</v>
      </c>
      <c r="F163">
        <v>530</v>
      </c>
      <c r="G163">
        <v>1263</v>
      </c>
      <c r="H163">
        <v>550</v>
      </c>
      <c r="I163">
        <v>1594.1152</v>
      </c>
    </row>
    <row r="164" spans="1:9" x14ac:dyDescent="0.2">
      <c r="A164" s="6">
        <v>43993</v>
      </c>
      <c r="B164">
        <v>549.20000000000005</v>
      </c>
      <c r="C164">
        <v>1182.5</v>
      </c>
      <c r="D164">
        <v>1955</v>
      </c>
      <c r="E164">
        <v>422</v>
      </c>
      <c r="F164">
        <v>534</v>
      </c>
      <c r="G164">
        <v>1263</v>
      </c>
      <c r="H164">
        <v>558</v>
      </c>
      <c r="I164">
        <v>1594.1152</v>
      </c>
    </row>
    <row r="165" spans="1:9" x14ac:dyDescent="0.2">
      <c r="A165" s="6">
        <v>43994</v>
      </c>
      <c r="B165">
        <v>545.20000000000005</v>
      </c>
      <c r="C165">
        <v>1182</v>
      </c>
      <c r="D165">
        <v>1970</v>
      </c>
      <c r="E165">
        <v>435</v>
      </c>
      <c r="F165">
        <v>535</v>
      </c>
      <c r="G165">
        <v>1264</v>
      </c>
      <c r="H165">
        <v>563</v>
      </c>
      <c r="I165">
        <v>1596.8045999999999</v>
      </c>
    </row>
    <row r="166" spans="1:9" x14ac:dyDescent="0.2">
      <c r="A166" s="6">
        <v>43995</v>
      </c>
      <c r="B166" t="s">
        <v>245</v>
      </c>
      <c r="C166" t="s">
        <v>245</v>
      </c>
      <c r="D166" t="s">
        <v>245</v>
      </c>
      <c r="E166">
        <v>444.5</v>
      </c>
      <c r="F166" t="s">
        <v>245</v>
      </c>
      <c r="G166" t="s">
        <v>245</v>
      </c>
      <c r="H166" t="s">
        <v>245</v>
      </c>
      <c r="I166" t="s">
        <v>245</v>
      </c>
    </row>
    <row r="167" spans="1:9" x14ac:dyDescent="0.2">
      <c r="A167" s="6">
        <v>43996</v>
      </c>
      <c r="B167" t="s">
        <v>245</v>
      </c>
      <c r="C167" t="s">
        <v>245</v>
      </c>
      <c r="D167" t="s">
        <v>245</v>
      </c>
      <c r="E167">
        <v>453</v>
      </c>
      <c r="F167" t="s">
        <v>245</v>
      </c>
      <c r="G167" t="s">
        <v>245</v>
      </c>
      <c r="H167" t="s">
        <v>245</v>
      </c>
      <c r="I167" t="s">
        <v>245</v>
      </c>
    </row>
    <row r="168" spans="1:9" x14ac:dyDescent="0.2">
      <c r="A168" s="6">
        <v>43997</v>
      </c>
      <c r="B168">
        <v>542.79999999999995</v>
      </c>
      <c r="C168">
        <v>1175.5</v>
      </c>
      <c r="D168">
        <v>1932</v>
      </c>
      <c r="E168">
        <v>467</v>
      </c>
      <c r="F168">
        <v>535</v>
      </c>
      <c r="G168">
        <v>1264</v>
      </c>
      <c r="H168">
        <v>568</v>
      </c>
      <c r="I168">
        <v>1563.1876999999999</v>
      </c>
    </row>
    <row r="169" spans="1:9" x14ac:dyDescent="0.2">
      <c r="A169" s="6">
        <v>43998</v>
      </c>
      <c r="B169">
        <v>540</v>
      </c>
      <c r="C169">
        <v>1177.5</v>
      </c>
      <c r="D169">
        <v>1947.5</v>
      </c>
      <c r="E169">
        <v>476</v>
      </c>
      <c r="F169">
        <v>535</v>
      </c>
      <c r="G169">
        <v>1264</v>
      </c>
      <c r="H169">
        <v>568</v>
      </c>
      <c r="I169">
        <v>1594.1152</v>
      </c>
    </row>
    <row r="170" spans="1:9" x14ac:dyDescent="0.2">
      <c r="A170" s="6">
        <v>43999</v>
      </c>
      <c r="B170">
        <v>540.20000000000005</v>
      </c>
      <c r="C170">
        <v>1177.5</v>
      </c>
      <c r="D170">
        <v>1934</v>
      </c>
      <c r="E170">
        <v>479.5</v>
      </c>
      <c r="F170">
        <v>535</v>
      </c>
      <c r="G170">
        <v>1264</v>
      </c>
      <c r="H170">
        <v>568</v>
      </c>
      <c r="I170">
        <v>1575.2898</v>
      </c>
    </row>
    <row r="171" spans="1:9" x14ac:dyDescent="0.2">
      <c r="A171" s="6">
        <v>44000</v>
      </c>
      <c r="B171">
        <v>545.20000000000005</v>
      </c>
      <c r="C171">
        <v>1186.5</v>
      </c>
      <c r="D171">
        <v>1953.5</v>
      </c>
      <c r="E171">
        <v>473</v>
      </c>
      <c r="F171">
        <v>535</v>
      </c>
      <c r="G171">
        <v>1264</v>
      </c>
      <c r="H171">
        <v>568</v>
      </c>
      <c r="I171">
        <v>1600.8386</v>
      </c>
    </row>
    <row r="172" spans="1:9" x14ac:dyDescent="0.2">
      <c r="A172" s="6">
        <v>44001</v>
      </c>
      <c r="B172">
        <v>545.6</v>
      </c>
      <c r="C172">
        <v>1188</v>
      </c>
      <c r="D172">
        <v>1972</v>
      </c>
      <c r="E172">
        <v>477</v>
      </c>
      <c r="F172">
        <v>540</v>
      </c>
      <c r="G172">
        <v>1264</v>
      </c>
      <c r="H172">
        <v>568</v>
      </c>
      <c r="I172">
        <v>1600.8386</v>
      </c>
    </row>
    <row r="173" spans="1:9" x14ac:dyDescent="0.2">
      <c r="A173" s="6">
        <v>44002</v>
      </c>
      <c r="B173" t="s">
        <v>245</v>
      </c>
      <c r="C173" t="s">
        <v>245</v>
      </c>
      <c r="D173" t="s">
        <v>245</v>
      </c>
      <c r="E173">
        <v>482</v>
      </c>
      <c r="F173" t="s">
        <v>245</v>
      </c>
      <c r="G173" t="s">
        <v>245</v>
      </c>
      <c r="H173" t="s">
        <v>245</v>
      </c>
      <c r="I173" t="s">
        <v>245</v>
      </c>
    </row>
    <row r="174" spans="1:9" x14ac:dyDescent="0.2">
      <c r="A174" s="6">
        <v>44003</v>
      </c>
      <c r="B174" t="s">
        <v>245</v>
      </c>
      <c r="C174" t="s">
        <v>245</v>
      </c>
      <c r="D174" t="s">
        <v>245</v>
      </c>
      <c r="E174">
        <v>482</v>
      </c>
      <c r="F174" t="s">
        <v>245</v>
      </c>
      <c r="G174" t="s">
        <v>245</v>
      </c>
      <c r="H174" t="s">
        <v>245</v>
      </c>
      <c r="I174" t="s">
        <v>245</v>
      </c>
    </row>
    <row r="175" spans="1:9" x14ac:dyDescent="0.2">
      <c r="A175" s="6">
        <v>44004</v>
      </c>
      <c r="B175">
        <v>544.79999999999995</v>
      </c>
      <c r="C175">
        <v>1180</v>
      </c>
      <c r="D175">
        <v>1954</v>
      </c>
      <c r="E175">
        <v>488</v>
      </c>
      <c r="F175">
        <v>540</v>
      </c>
      <c r="G175">
        <v>1264</v>
      </c>
      <c r="H175">
        <v>568</v>
      </c>
      <c r="I175">
        <v>1582.0130999999999</v>
      </c>
    </row>
    <row r="176" spans="1:9" x14ac:dyDescent="0.2">
      <c r="A176" s="6">
        <v>44005</v>
      </c>
      <c r="B176">
        <v>543.4</v>
      </c>
      <c r="C176">
        <v>1182.5</v>
      </c>
      <c r="D176">
        <v>1948.5</v>
      </c>
      <c r="E176">
        <v>495</v>
      </c>
      <c r="F176">
        <v>540</v>
      </c>
      <c r="G176">
        <v>1265</v>
      </c>
      <c r="H176">
        <v>568</v>
      </c>
      <c r="I176">
        <v>1600.1663000000001</v>
      </c>
    </row>
    <row r="177" spans="1:9" x14ac:dyDescent="0.2">
      <c r="A177" s="6">
        <v>44006</v>
      </c>
      <c r="B177">
        <v>541.20000000000005</v>
      </c>
      <c r="C177">
        <v>1188.5</v>
      </c>
      <c r="D177">
        <v>1955.5</v>
      </c>
      <c r="E177">
        <v>503.5</v>
      </c>
      <c r="F177">
        <v>541</v>
      </c>
      <c r="G177">
        <v>1265</v>
      </c>
      <c r="H177">
        <v>568</v>
      </c>
      <c r="I177">
        <v>1600.1663000000001</v>
      </c>
    </row>
    <row r="178" spans="1:9" x14ac:dyDescent="0.2">
      <c r="A178" s="6">
        <v>44007</v>
      </c>
      <c r="B178" t="s">
        <v>245</v>
      </c>
      <c r="C178" t="s">
        <v>245</v>
      </c>
      <c r="D178" t="s">
        <v>245</v>
      </c>
      <c r="E178">
        <v>490.5</v>
      </c>
      <c r="F178" t="s">
        <v>245</v>
      </c>
      <c r="G178" t="s">
        <v>245</v>
      </c>
      <c r="H178" t="s">
        <v>245</v>
      </c>
      <c r="I178" t="s">
        <v>245</v>
      </c>
    </row>
    <row r="179" spans="1:9" x14ac:dyDescent="0.2">
      <c r="A179" s="6">
        <v>44008</v>
      </c>
      <c r="B179" t="s">
        <v>245</v>
      </c>
      <c r="C179" t="s">
        <v>245</v>
      </c>
      <c r="D179" t="s">
        <v>245</v>
      </c>
      <c r="E179">
        <v>479.5</v>
      </c>
      <c r="F179" t="s">
        <v>245</v>
      </c>
      <c r="G179" t="s">
        <v>245</v>
      </c>
      <c r="H179" t="s">
        <v>245</v>
      </c>
      <c r="I179" t="s">
        <v>245</v>
      </c>
    </row>
    <row r="180" spans="1:9" x14ac:dyDescent="0.2">
      <c r="A180" s="6">
        <v>44009</v>
      </c>
      <c r="B180" t="s">
        <v>245</v>
      </c>
      <c r="C180" t="s">
        <v>245</v>
      </c>
      <c r="D180" t="s">
        <v>245</v>
      </c>
      <c r="E180">
        <v>478</v>
      </c>
      <c r="F180" t="s">
        <v>245</v>
      </c>
      <c r="G180" t="s">
        <v>245</v>
      </c>
      <c r="H180" t="s">
        <v>245</v>
      </c>
      <c r="I180" t="s">
        <v>245</v>
      </c>
    </row>
    <row r="181" spans="1:9" x14ac:dyDescent="0.2">
      <c r="A181" s="6">
        <v>44010</v>
      </c>
      <c r="B181" t="s">
        <v>245</v>
      </c>
      <c r="C181" t="s">
        <v>245</v>
      </c>
      <c r="D181" t="s">
        <v>245</v>
      </c>
      <c r="E181">
        <v>473</v>
      </c>
      <c r="F181" t="s">
        <v>245</v>
      </c>
      <c r="G181" t="s">
        <v>245</v>
      </c>
      <c r="H181" t="s">
        <v>245</v>
      </c>
      <c r="I181" t="s">
        <v>245</v>
      </c>
    </row>
    <row r="182" spans="1:9" x14ac:dyDescent="0.2">
      <c r="A182" s="6">
        <v>44011</v>
      </c>
      <c r="B182">
        <v>544</v>
      </c>
      <c r="C182">
        <v>1177.5</v>
      </c>
      <c r="D182">
        <v>1889.5</v>
      </c>
      <c r="E182">
        <v>483</v>
      </c>
      <c r="F182">
        <v>543</v>
      </c>
      <c r="G182">
        <v>1267</v>
      </c>
      <c r="H182">
        <v>568</v>
      </c>
      <c r="I182">
        <v>1576.6343999999999</v>
      </c>
    </row>
    <row r="183" spans="1:9" x14ac:dyDescent="0.2">
      <c r="A183" s="6">
        <v>44012</v>
      </c>
      <c r="B183">
        <v>550.4</v>
      </c>
      <c r="C183">
        <v>1177.5</v>
      </c>
      <c r="D183">
        <v>1885</v>
      </c>
      <c r="E183">
        <v>478</v>
      </c>
      <c r="F183">
        <v>543</v>
      </c>
      <c r="G183">
        <v>1267</v>
      </c>
      <c r="H183">
        <v>568</v>
      </c>
      <c r="I183">
        <v>1587.3919000000001</v>
      </c>
    </row>
    <row r="184" spans="1:9" x14ac:dyDescent="0.2">
      <c r="A184" s="6">
        <v>44013</v>
      </c>
      <c r="B184">
        <v>559.20000000000005</v>
      </c>
      <c r="C184">
        <v>1176</v>
      </c>
      <c r="D184">
        <v>1870.5</v>
      </c>
      <c r="E184">
        <v>490</v>
      </c>
      <c r="F184">
        <v>546</v>
      </c>
      <c r="G184">
        <v>1270</v>
      </c>
      <c r="H184">
        <v>571</v>
      </c>
      <c r="I184">
        <v>1577.3068000000001</v>
      </c>
    </row>
    <row r="185" spans="1:9" x14ac:dyDescent="0.2">
      <c r="A185" s="6">
        <v>44014</v>
      </c>
      <c r="B185">
        <v>560.20000000000005</v>
      </c>
      <c r="C185">
        <v>1186</v>
      </c>
      <c r="D185">
        <v>1872.5</v>
      </c>
      <c r="E185">
        <v>480.5</v>
      </c>
      <c r="F185">
        <v>547</v>
      </c>
      <c r="G185">
        <v>1270</v>
      </c>
      <c r="H185">
        <v>573</v>
      </c>
      <c r="I185">
        <v>1604.2003</v>
      </c>
    </row>
    <row r="186" spans="1:9" x14ac:dyDescent="0.2">
      <c r="A186" s="6">
        <v>44015</v>
      </c>
      <c r="B186">
        <v>563.20000000000005</v>
      </c>
      <c r="C186">
        <v>1193</v>
      </c>
      <c r="D186">
        <v>1871.5</v>
      </c>
      <c r="E186">
        <v>488</v>
      </c>
      <c r="F186">
        <v>547</v>
      </c>
      <c r="G186">
        <v>1270</v>
      </c>
      <c r="H186">
        <v>580</v>
      </c>
      <c r="I186">
        <v>1602.8556000000001</v>
      </c>
    </row>
    <row r="187" spans="1:9" x14ac:dyDescent="0.2">
      <c r="A187" s="6">
        <v>44016</v>
      </c>
      <c r="B187" t="s">
        <v>245</v>
      </c>
      <c r="C187" t="s">
        <v>245</v>
      </c>
      <c r="D187" t="s">
        <v>245</v>
      </c>
      <c r="E187">
        <v>490</v>
      </c>
      <c r="F187" t="s">
        <v>245</v>
      </c>
      <c r="G187" t="s">
        <v>245</v>
      </c>
      <c r="H187" t="s">
        <v>245</v>
      </c>
      <c r="I187" t="s">
        <v>245</v>
      </c>
    </row>
    <row r="188" spans="1:9" x14ac:dyDescent="0.2">
      <c r="A188" s="6">
        <v>44017</v>
      </c>
      <c r="B188" t="s">
        <v>245</v>
      </c>
      <c r="C188" t="s">
        <v>245</v>
      </c>
      <c r="D188" t="s">
        <v>245</v>
      </c>
      <c r="E188">
        <v>500.5</v>
      </c>
      <c r="F188" t="s">
        <v>245</v>
      </c>
      <c r="G188" t="s">
        <v>245</v>
      </c>
      <c r="H188" t="s">
        <v>245</v>
      </c>
      <c r="I188" t="s">
        <v>245</v>
      </c>
    </row>
    <row r="189" spans="1:9" x14ac:dyDescent="0.2">
      <c r="A189" s="6">
        <v>44018</v>
      </c>
      <c r="B189">
        <v>558.6</v>
      </c>
      <c r="C189">
        <v>1189.5</v>
      </c>
      <c r="D189">
        <v>1869.5</v>
      </c>
      <c r="E189">
        <v>499</v>
      </c>
      <c r="F189">
        <v>547</v>
      </c>
      <c r="G189">
        <v>1271</v>
      </c>
      <c r="H189">
        <v>585</v>
      </c>
      <c r="I189">
        <v>1600.8386</v>
      </c>
    </row>
    <row r="190" spans="1:9" x14ac:dyDescent="0.2">
      <c r="A190" s="6">
        <v>44019</v>
      </c>
      <c r="B190">
        <v>557.6</v>
      </c>
      <c r="C190">
        <v>1190</v>
      </c>
      <c r="D190">
        <v>1877.5</v>
      </c>
      <c r="E190">
        <v>499</v>
      </c>
      <c r="F190">
        <v>548</v>
      </c>
      <c r="G190">
        <v>1270</v>
      </c>
      <c r="H190">
        <v>590</v>
      </c>
      <c r="I190">
        <v>1595.4599000000001</v>
      </c>
    </row>
    <row r="191" spans="1:9" x14ac:dyDescent="0.2">
      <c r="A191" s="6">
        <v>44020</v>
      </c>
      <c r="B191">
        <v>558.20000000000005</v>
      </c>
      <c r="C191">
        <v>1197</v>
      </c>
      <c r="D191">
        <v>1909.5</v>
      </c>
      <c r="E191">
        <v>499</v>
      </c>
      <c r="F191">
        <v>548</v>
      </c>
      <c r="G191">
        <v>1270</v>
      </c>
      <c r="H191">
        <v>593</v>
      </c>
      <c r="I191">
        <v>1608.9067</v>
      </c>
    </row>
    <row r="192" spans="1:9" x14ac:dyDescent="0.2">
      <c r="A192" s="6">
        <v>44021</v>
      </c>
      <c r="B192">
        <v>559.6</v>
      </c>
      <c r="C192">
        <v>1210.5</v>
      </c>
      <c r="D192">
        <v>1907</v>
      </c>
      <c r="E192">
        <v>510.5</v>
      </c>
      <c r="F192">
        <v>548</v>
      </c>
      <c r="G192">
        <v>1270</v>
      </c>
      <c r="H192">
        <v>593</v>
      </c>
      <c r="I192">
        <v>1637.8172999999999</v>
      </c>
    </row>
    <row r="193" spans="1:9" x14ac:dyDescent="0.2">
      <c r="A193" s="6">
        <v>44022</v>
      </c>
      <c r="B193">
        <v>556.6</v>
      </c>
      <c r="C193">
        <v>1204.5</v>
      </c>
      <c r="D193">
        <v>1875</v>
      </c>
      <c r="E193">
        <v>502.5</v>
      </c>
      <c r="F193">
        <v>548</v>
      </c>
      <c r="G193">
        <v>1270</v>
      </c>
      <c r="H193">
        <v>593</v>
      </c>
      <c r="I193">
        <v>1609.579</v>
      </c>
    </row>
    <row r="194" spans="1:9" x14ac:dyDescent="0.2">
      <c r="A194" s="6">
        <v>44023</v>
      </c>
      <c r="B194" t="s">
        <v>245</v>
      </c>
      <c r="C194" t="s">
        <v>245</v>
      </c>
      <c r="D194" t="s">
        <v>245</v>
      </c>
      <c r="E194">
        <v>498.5</v>
      </c>
      <c r="F194" t="s">
        <v>245</v>
      </c>
      <c r="G194" t="s">
        <v>245</v>
      </c>
      <c r="H194" t="s">
        <v>245</v>
      </c>
      <c r="I194" t="s">
        <v>245</v>
      </c>
    </row>
    <row r="195" spans="1:9" x14ac:dyDescent="0.2">
      <c r="A195" s="6">
        <v>44024</v>
      </c>
      <c r="B195" t="s">
        <v>245</v>
      </c>
      <c r="C195" t="s">
        <v>245</v>
      </c>
      <c r="D195" t="s">
        <v>245</v>
      </c>
      <c r="E195">
        <v>505</v>
      </c>
      <c r="F195" t="s">
        <v>245</v>
      </c>
      <c r="G195" t="s">
        <v>245</v>
      </c>
      <c r="H195" t="s">
        <v>245</v>
      </c>
      <c r="I195" t="s">
        <v>245</v>
      </c>
    </row>
    <row r="196" spans="1:9" x14ac:dyDescent="0.2">
      <c r="A196" s="6">
        <v>44025</v>
      </c>
      <c r="B196">
        <v>558.79999999999995</v>
      </c>
      <c r="C196">
        <v>1205</v>
      </c>
      <c r="D196">
        <v>1917</v>
      </c>
      <c r="E196">
        <v>506</v>
      </c>
      <c r="F196">
        <v>548</v>
      </c>
      <c r="G196">
        <v>1270</v>
      </c>
      <c r="H196">
        <v>591</v>
      </c>
      <c r="I196">
        <v>1625.7152000000001</v>
      </c>
    </row>
    <row r="197" spans="1:9" x14ac:dyDescent="0.2">
      <c r="A197" s="6">
        <v>44026</v>
      </c>
      <c r="B197">
        <v>564.6</v>
      </c>
      <c r="C197">
        <v>1199</v>
      </c>
      <c r="D197">
        <v>1897.5</v>
      </c>
      <c r="E197">
        <v>513</v>
      </c>
      <c r="F197">
        <v>548</v>
      </c>
      <c r="G197">
        <v>1270</v>
      </c>
      <c r="H197">
        <v>590</v>
      </c>
      <c r="I197">
        <v>1610.9237000000001</v>
      </c>
    </row>
    <row r="198" spans="1:9" x14ac:dyDescent="0.2">
      <c r="A198" s="6">
        <v>44027</v>
      </c>
      <c r="B198">
        <v>559.20000000000005</v>
      </c>
      <c r="C198">
        <v>1202</v>
      </c>
      <c r="D198">
        <v>1895.5</v>
      </c>
      <c r="E198">
        <v>511.5</v>
      </c>
      <c r="F198">
        <v>548</v>
      </c>
      <c r="G198">
        <v>1267</v>
      </c>
      <c r="H198">
        <v>590</v>
      </c>
      <c r="I198">
        <v>1607.5619999999999</v>
      </c>
    </row>
    <row r="199" spans="1:9" x14ac:dyDescent="0.2">
      <c r="A199" s="6">
        <v>44028</v>
      </c>
      <c r="B199">
        <v>561.4</v>
      </c>
      <c r="C199">
        <v>1199.5</v>
      </c>
      <c r="D199">
        <v>1902</v>
      </c>
      <c r="E199">
        <v>506</v>
      </c>
      <c r="F199">
        <v>548</v>
      </c>
      <c r="G199">
        <v>1265</v>
      </c>
      <c r="H199">
        <v>590</v>
      </c>
      <c r="I199">
        <v>1616.3024</v>
      </c>
    </row>
    <row r="200" spans="1:9" x14ac:dyDescent="0.2">
      <c r="A200" s="6">
        <v>44029</v>
      </c>
      <c r="B200">
        <v>557.6</v>
      </c>
      <c r="C200">
        <v>1208.5</v>
      </c>
      <c r="D200">
        <v>1943</v>
      </c>
      <c r="E200">
        <v>509.5</v>
      </c>
      <c r="F200">
        <v>548</v>
      </c>
      <c r="G200">
        <v>1265</v>
      </c>
      <c r="H200">
        <v>585</v>
      </c>
      <c r="I200">
        <v>1627.7321999999999</v>
      </c>
    </row>
    <row r="201" spans="1:9" x14ac:dyDescent="0.2">
      <c r="A201" s="6">
        <v>44030</v>
      </c>
      <c r="B201" t="s">
        <v>245</v>
      </c>
      <c r="C201" t="s">
        <v>245</v>
      </c>
      <c r="D201" t="s">
        <v>245</v>
      </c>
      <c r="E201">
        <v>519</v>
      </c>
      <c r="F201" t="s">
        <v>245</v>
      </c>
      <c r="G201" t="s">
        <v>245</v>
      </c>
      <c r="H201" t="s">
        <v>245</v>
      </c>
      <c r="I201" t="s">
        <v>245</v>
      </c>
    </row>
    <row r="202" spans="1:9" x14ac:dyDescent="0.2">
      <c r="A202" s="6">
        <v>44031</v>
      </c>
      <c r="B202" t="s">
        <v>245</v>
      </c>
      <c r="C202" t="s">
        <v>245</v>
      </c>
      <c r="D202" t="s">
        <v>245</v>
      </c>
      <c r="E202">
        <v>516</v>
      </c>
      <c r="F202" t="s">
        <v>245</v>
      </c>
      <c r="G202" t="s">
        <v>245</v>
      </c>
      <c r="H202" t="s">
        <v>245</v>
      </c>
      <c r="I202" t="s">
        <v>245</v>
      </c>
    </row>
    <row r="203" spans="1:9" x14ac:dyDescent="0.2">
      <c r="A203" s="6">
        <v>44032</v>
      </c>
      <c r="B203">
        <v>553</v>
      </c>
      <c r="C203">
        <v>1209</v>
      </c>
      <c r="D203">
        <v>1941</v>
      </c>
      <c r="E203">
        <v>525.5</v>
      </c>
      <c r="F203">
        <v>548</v>
      </c>
      <c r="G203">
        <v>1264</v>
      </c>
      <c r="H203">
        <v>583</v>
      </c>
      <c r="I203">
        <v>1623.6982</v>
      </c>
    </row>
    <row r="204" spans="1:9" x14ac:dyDescent="0.2">
      <c r="A204" s="6">
        <v>44033</v>
      </c>
      <c r="B204">
        <v>551.79999999999995</v>
      </c>
      <c r="C204">
        <v>1229</v>
      </c>
      <c r="D204">
        <v>1960.5</v>
      </c>
      <c r="E204">
        <v>532</v>
      </c>
      <c r="F204">
        <v>548</v>
      </c>
      <c r="G204">
        <v>1263</v>
      </c>
      <c r="H204">
        <v>580</v>
      </c>
      <c r="I204">
        <v>1658.6597999999999</v>
      </c>
    </row>
    <row r="205" spans="1:9" x14ac:dyDescent="0.2">
      <c r="A205" s="6">
        <v>44034</v>
      </c>
      <c r="B205">
        <v>548.79999999999995</v>
      </c>
      <c r="C205">
        <v>1225.5</v>
      </c>
      <c r="D205">
        <v>1955.5</v>
      </c>
      <c r="E205">
        <v>532</v>
      </c>
      <c r="F205">
        <v>547</v>
      </c>
      <c r="G205">
        <v>1263</v>
      </c>
      <c r="H205">
        <v>575</v>
      </c>
      <c r="I205">
        <v>1643.8683000000001</v>
      </c>
    </row>
    <row r="206" spans="1:9" x14ac:dyDescent="0.2">
      <c r="A206" s="6">
        <v>44035</v>
      </c>
      <c r="B206">
        <v>550.79999999999995</v>
      </c>
      <c r="C206">
        <v>1228.5</v>
      </c>
      <c r="D206">
        <v>2014</v>
      </c>
      <c r="E206">
        <v>522</v>
      </c>
      <c r="F206">
        <v>547</v>
      </c>
      <c r="G206">
        <v>1263</v>
      </c>
      <c r="H206">
        <v>573</v>
      </c>
      <c r="I206">
        <v>1652.6087</v>
      </c>
    </row>
    <row r="207" spans="1:9" x14ac:dyDescent="0.2">
      <c r="A207" s="6">
        <v>44036</v>
      </c>
      <c r="B207">
        <v>558.79999999999995</v>
      </c>
      <c r="C207">
        <v>1228.5</v>
      </c>
      <c r="D207">
        <v>1979</v>
      </c>
      <c r="E207">
        <v>531.5</v>
      </c>
      <c r="F207">
        <v>547</v>
      </c>
      <c r="G207">
        <v>1263</v>
      </c>
      <c r="H207">
        <v>573</v>
      </c>
      <c r="I207">
        <v>1663.3661</v>
      </c>
    </row>
    <row r="208" spans="1:9" x14ac:dyDescent="0.2">
      <c r="A208" s="6">
        <v>44037</v>
      </c>
      <c r="B208" t="s">
        <v>245</v>
      </c>
      <c r="C208" t="s">
        <v>245</v>
      </c>
      <c r="D208" t="s">
        <v>245</v>
      </c>
      <c r="E208">
        <v>546</v>
      </c>
      <c r="F208" t="s">
        <v>245</v>
      </c>
      <c r="G208" t="s">
        <v>245</v>
      </c>
      <c r="H208" t="s">
        <v>245</v>
      </c>
      <c r="I208" t="s">
        <v>245</v>
      </c>
    </row>
    <row r="209" spans="1:9" x14ac:dyDescent="0.2">
      <c r="A209" s="6">
        <v>44038</v>
      </c>
      <c r="B209" t="s">
        <v>245</v>
      </c>
      <c r="C209" t="s">
        <v>245</v>
      </c>
      <c r="D209" t="s">
        <v>245</v>
      </c>
      <c r="E209">
        <v>555</v>
      </c>
      <c r="F209" t="s">
        <v>245</v>
      </c>
      <c r="G209" t="s">
        <v>245</v>
      </c>
      <c r="H209" t="s">
        <v>245</v>
      </c>
      <c r="I209" t="s">
        <v>245</v>
      </c>
    </row>
    <row r="210" spans="1:9" x14ac:dyDescent="0.2">
      <c r="A210" s="6">
        <v>44039</v>
      </c>
      <c r="B210">
        <v>553.6</v>
      </c>
      <c r="C210">
        <v>1235</v>
      </c>
      <c r="D210">
        <v>1961</v>
      </c>
      <c r="E210">
        <v>553.5</v>
      </c>
      <c r="F210">
        <v>547</v>
      </c>
      <c r="G210">
        <v>1263</v>
      </c>
      <c r="H210">
        <v>573</v>
      </c>
      <c r="I210">
        <v>1645.8852999999999</v>
      </c>
    </row>
    <row r="211" spans="1:9" x14ac:dyDescent="0.2">
      <c r="A211" s="6">
        <v>44040</v>
      </c>
      <c r="B211">
        <v>554.6</v>
      </c>
      <c r="C211">
        <v>1221</v>
      </c>
      <c r="D211">
        <v>1969</v>
      </c>
      <c r="E211">
        <v>558.5</v>
      </c>
      <c r="F211">
        <v>547</v>
      </c>
      <c r="G211">
        <v>1263</v>
      </c>
      <c r="H211">
        <v>573</v>
      </c>
      <c r="I211">
        <v>1633.7832000000001</v>
      </c>
    </row>
    <row r="212" spans="1:9" x14ac:dyDescent="0.2">
      <c r="A212" s="6">
        <v>44041</v>
      </c>
      <c r="B212">
        <v>555.20000000000005</v>
      </c>
      <c r="C212">
        <v>1220.5</v>
      </c>
      <c r="D212">
        <v>1978.5</v>
      </c>
      <c r="E212">
        <v>536</v>
      </c>
      <c r="F212">
        <v>547</v>
      </c>
      <c r="G212">
        <v>1263</v>
      </c>
      <c r="H212">
        <v>573</v>
      </c>
      <c r="I212">
        <v>1641.8513</v>
      </c>
    </row>
    <row r="213" spans="1:9" x14ac:dyDescent="0.2">
      <c r="A213" s="6">
        <v>44042</v>
      </c>
      <c r="B213">
        <v>555.6</v>
      </c>
      <c r="C213">
        <v>1208</v>
      </c>
      <c r="D213">
        <v>1958.5</v>
      </c>
      <c r="E213">
        <v>526</v>
      </c>
      <c r="F213">
        <v>547</v>
      </c>
      <c r="G213">
        <v>1263</v>
      </c>
      <c r="H213">
        <v>573</v>
      </c>
      <c r="I213">
        <v>1622.3534999999999</v>
      </c>
    </row>
    <row r="214" spans="1:9" x14ac:dyDescent="0.2">
      <c r="A214" s="6">
        <v>44043</v>
      </c>
      <c r="B214">
        <v>552.20000000000005</v>
      </c>
      <c r="C214">
        <v>1212</v>
      </c>
      <c r="D214">
        <v>1991</v>
      </c>
      <c r="E214">
        <v>508.5</v>
      </c>
      <c r="F214">
        <v>547</v>
      </c>
      <c r="G214">
        <v>1265</v>
      </c>
      <c r="H214">
        <v>573</v>
      </c>
      <c r="I214">
        <v>1639.8343</v>
      </c>
    </row>
    <row r="215" spans="1:9" x14ac:dyDescent="0.2">
      <c r="A215" s="6">
        <v>44044</v>
      </c>
      <c r="B215" t="s">
        <v>245</v>
      </c>
      <c r="C215" t="s">
        <v>245</v>
      </c>
      <c r="D215" t="s">
        <v>245</v>
      </c>
      <c r="E215">
        <v>536</v>
      </c>
      <c r="F215" t="s">
        <v>245</v>
      </c>
      <c r="G215" t="s">
        <v>245</v>
      </c>
      <c r="H215" t="s">
        <v>245</v>
      </c>
      <c r="I215" t="s">
        <v>245</v>
      </c>
    </row>
    <row r="216" spans="1:9" x14ac:dyDescent="0.2">
      <c r="A216" s="6">
        <v>44045</v>
      </c>
      <c r="B216" t="s">
        <v>245</v>
      </c>
      <c r="C216" t="s">
        <v>245</v>
      </c>
      <c r="D216" t="s">
        <v>245</v>
      </c>
      <c r="E216">
        <v>542.5</v>
      </c>
      <c r="F216" t="s">
        <v>245</v>
      </c>
      <c r="G216" t="s">
        <v>245</v>
      </c>
      <c r="H216" t="s">
        <v>245</v>
      </c>
      <c r="I216" t="s">
        <v>245</v>
      </c>
    </row>
    <row r="217" spans="1:9" x14ac:dyDescent="0.2">
      <c r="A217" s="6">
        <v>44046</v>
      </c>
      <c r="B217">
        <v>552.4</v>
      </c>
      <c r="C217">
        <v>1218.5</v>
      </c>
      <c r="D217">
        <v>2021</v>
      </c>
      <c r="E217">
        <v>549.5</v>
      </c>
      <c r="F217">
        <v>547</v>
      </c>
      <c r="G217">
        <v>1265</v>
      </c>
      <c r="H217">
        <v>573</v>
      </c>
      <c r="I217">
        <v>1650.5916999999999</v>
      </c>
    </row>
    <row r="218" spans="1:9" x14ac:dyDescent="0.2">
      <c r="A218" s="6">
        <v>44047</v>
      </c>
      <c r="B218">
        <v>551.4</v>
      </c>
      <c r="C218">
        <v>1216</v>
      </c>
      <c r="D218">
        <v>2022</v>
      </c>
      <c r="E218">
        <v>541.5</v>
      </c>
      <c r="F218">
        <v>547</v>
      </c>
      <c r="G218">
        <v>1259</v>
      </c>
      <c r="H218">
        <v>572</v>
      </c>
      <c r="I218">
        <v>1627.4553000000001</v>
      </c>
    </row>
    <row r="219" spans="1:9" x14ac:dyDescent="0.2">
      <c r="A219" s="6">
        <v>44048</v>
      </c>
      <c r="B219">
        <v>551.20000000000005</v>
      </c>
      <c r="C219">
        <v>1205</v>
      </c>
      <c r="D219">
        <v>2042</v>
      </c>
      <c r="E219">
        <v>557</v>
      </c>
      <c r="F219">
        <v>547</v>
      </c>
      <c r="G219">
        <v>1259</v>
      </c>
      <c r="H219">
        <v>569</v>
      </c>
      <c r="I219">
        <v>1630.4222</v>
      </c>
    </row>
    <row r="220" spans="1:9" x14ac:dyDescent="0.2">
      <c r="A220" s="6">
        <v>44049</v>
      </c>
      <c r="B220">
        <v>555.79999999999995</v>
      </c>
      <c r="C220">
        <v>1216.5</v>
      </c>
      <c r="D220">
        <v>2042</v>
      </c>
      <c r="E220">
        <v>562</v>
      </c>
      <c r="F220">
        <v>547</v>
      </c>
      <c r="G220">
        <v>1257</v>
      </c>
      <c r="H220">
        <v>566</v>
      </c>
      <c r="I220">
        <v>1644.3905</v>
      </c>
    </row>
    <row r="221" spans="1:9" x14ac:dyDescent="0.2">
      <c r="A221" s="6">
        <v>44050</v>
      </c>
      <c r="B221">
        <v>552.4</v>
      </c>
      <c r="C221">
        <v>1220.5</v>
      </c>
      <c r="D221">
        <v>2072</v>
      </c>
      <c r="E221">
        <v>578</v>
      </c>
      <c r="F221">
        <v>546</v>
      </c>
      <c r="G221">
        <v>1257</v>
      </c>
      <c r="H221">
        <v>563</v>
      </c>
      <c r="I221">
        <v>1643.5815</v>
      </c>
    </row>
    <row r="222" spans="1:9" x14ac:dyDescent="0.2">
      <c r="A222" s="6">
        <v>44051</v>
      </c>
      <c r="B222" t="s">
        <v>245</v>
      </c>
      <c r="C222" t="s">
        <v>245</v>
      </c>
      <c r="D222" t="s">
        <v>245</v>
      </c>
      <c r="E222">
        <v>574.5</v>
      </c>
      <c r="F222" t="s">
        <v>245</v>
      </c>
      <c r="G222" t="s">
        <v>245</v>
      </c>
      <c r="H222" t="s">
        <v>245</v>
      </c>
      <c r="I222" t="s">
        <v>245</v>
      </c>
    </row>
    <row r="223" spans="1:9" x14ac:dyDescent="0.2">
      <c r="A223" s="6">
        <v>44052</v>
      </c>
      <c r="B223" t="s">
        <v>245</v>
      </c>
      <c r="C223" t="s">
        <v>245</v>
      </c>
      <c r="D223" t="s">
        <v>245</v>
      </c>
      <c r="E223">
        <v>570</v>
      </c>
      <c r="F223" t="s">
        <v>245</v>
      </c>
      <c r="G223" t="s">
        <v>245</v>
      </c>
      <c r="H223" t="s">
        <v>245</v>
      </c>
      <c r="I223" t="s">
        <v>245</v>
      </c>
    </row>
    <row r="224" spans="1:9" x14ac:dyDescent="0.2">
      <c r="A224" s="6">
        <v>44053</v>
      </c>
      <c r="B224">
        <v>550</v>
      </c>
      <c r="C224">
        <v>1212.5</v>
      </c>
      <c r="D224">
        <v>2050</v>
      </c>
      <c r="E224">
        <v>587</v>
      </c>
      <c r="F224">
        <v>546</v>
      </c>
      <c r="G224">
        <v>1257</v>
      </c>
      <c r="H224">
        <v>561</v>
      </c>
      <c r="I224">
        <v>1636.8839</v>
      </c>
    </row>
    <row r="225" spans="1:9" x14ac:dyDescent="0.2">
      <c r="A225" s="6">
        <v>44054</v>
      </c>
      <c r="B225">
        <v>556.20000000000005</v>
      </c>
      <c r="C225">
        <v>1202</v>
      </c>
      <c r="D225">
        <v>2008</v>
      </c>
      <c r="E225">
        <v>605</v>
      </c>
      <c r="F225">
        <v>546</v>
      </c>
      <c r="G225">
        <v>1254</v>
      </c>
      <c r="H225">
        <v>559</v>
      </c>
      <c r="I225">
        <v>1618.1306999999999</v>
      </c>
    </row>
    <row r="226" spans="1:9" x14ac:dyDescent="0.2">
      <c r="A226" s="6">
        <v>44055</v>
      </c>
      <c r="B226">
        <v>561</v>
      </c>
      <c r="C226">
        <v>1196.5</v>
      </c>
      <c r="D226">
        <v>2009</v>
      </c>
      <c r="E226">
        <v>591</v>
      </c>
      <c r="F226">
        <v>546</v>
      </c>
      <c r="G226">
        <v>1254</v>
      </c>
      <c r="H226">
        <v>558</v>
      </c>
      <c r="I226">
        <v>1621.4794999999999</v>
      </c>
    </row>
    <row r="227" spans="1:9" x14ac:dyDescent="0.2">
      <c r="A227" s="6">
        <v>44056</v>
      </c>
      <c r="B227">
        <v>571.6</v>
      </c>
      <c r="C227">
        <v>1193.5</v>
      </c>
      <c r="D227">
        <v>1988</v>
      </c>
      <c r="E227">
        <v>587</v>
      </c>
      <c r="F227">
        <v>546</v>
      </c>
      <c r="G227">
        <v>1254</v>
      </c>
      <c r="H227">
        <v>558</v>
      </c>
      <c r="I227">
        <v>1607.4146000000001</v>
      </c>
    </row>
    <row r="228" spans="1:9" x14ac:dyDescent="0.2">
      <c r="A228" s="6">
        <v>44057</v>
      </c>
      <c r="B228">
        <v>568.6</v>
      </c>
      <c r="C228">
        <v>1194.5</v>
      </c>
      <c r="D228">
        <v>1992.5</v>
      </c>
      <c r="E228">
        <v>597.5</v>
      </c>
      <c r="F228">
        <v>546</v>
      </c>
      <c r="G228">
        <v>1254</v>
      </c>
      <c r="H228">
        <v>558</v>
      </c>
      <c r="I228">
        <v>1611.4331999999999</v>
      </c>
    </row>
    <row r="229" spans="1:9" x14ac:dyDescent="0.2">
      <c r="A229" s="6">
        <v>44058</v>
      </c>
      <c r="B229" t="s">
        <v>245</v>
      </c>
      <c r="C229" t="s">
        <v>245</v>
      </c>
      <c r="D229" t="s">
        <v>245</v>
      </c>
      <c r="E229">
        <v>586.5</v>
      </c>
      <c r="F229" t="s">
        <v>245</v>
      </c>
      <c r="G229" t="s">
        <v>245</v>
      </c>
      <c r="H229" t="s">
        <v>245</v>
      </c>
      <c r="I229" t="s">
        <v>245</v>
      </c>
    </row>
    <row r="230" spans="1:9" x14ac:dyDescent="0.2">
      <c r="A230" s="6">
        <v>44059</v>
      </c>
      <c r="B230" t="s">
        <v>245</v>
      </c>
      <c r="C230" t="s">
        <v>245</v>
      </c>
      <c r="D230" t="s">
        <v>245</v>
      </c>
      <c r="E230">
        <v>577.5</v>
      </c>
      <c r="F230" t="s">
        <v>245</v>
      </c>
      <c r="G230" t="s">
        <v>245</v>
      </c>
      <c r="H230" t="s">
        <v>245</v>
      </c>
      <c r="I230" t="s">
        <v>245</v>
      </c>
    </row>
    <row r="231" spans="1:9" x14ac:dyDescent="0.2">
      <c r="A231" s="6">
        <v>44060</v>
      </c>
      <c r="B231">
        <v>569.79999999999995</v>
      </c>
      <c r="C231">
        <v>1196</v>
      </c>
      <c r="D231">
        <v>1990.5</v>
      </c>
      <c r="E231">
        <v>581.5</v>
      </c>
      <c r="F231">
        <v>546</v>
      </c>
      <c r="G231">
        <v>1254</v>
      </c>
      <c r="H231">
        <v>560</v>
      </c>
      <c r="I231">
        <v>1620.14</v>
      </c>
    </row>
    <row r="232" spans="1:9" x14ac:dyDescent="0.2">
      <c r="A232" s="6">
        <v>44061</v>
      </c>
      <c r="B232">
        <v>570</v>
      </c>
      <c r="C232">
        <v>1202.5</v>
      </c>
      <c r="D232">
        <v>1998.5</v>
      </c>
      <c r="E232">
        <v>572</v>
      </c>
      <c r="F232">
        <v>546</v>
      </c>
      <c r="G232">
        <v>1254</v>
      </c>
      <c r="H232">
        <v>562</v>
      </c>
      <c r="I232">
        <v>1639.5628999999999</v>
      </c>
    </row>
    <row r="233" spans="1:9" x14ac:dyDescent="0.2">
      <c r="A233" s="6">
        <v>44062</v>
      </c>
      <c r="B233">
        <v>570.79999999999995</v>
      </c>
      <c r="C233">
        <v>1180.5</v>
      </c>
      <c r="D233">
        <v>2008.5</v>
      </c>
      <c r="E233">
        <v>535.5</v>
      </c>
      <c r="F233">
        <v>546</v>
      </c>
      <c r="G233">
        <v>1254</v>
      </c>
      <c r="H233">
        <v>563</v>
      </c>
      <c r="I233">
        <v>1618.1306999999999</v>
      </c>
    </row>
    <row r="234" spans="1:9" x14ac:dyDescent="0.2">
      <c r="A234" s="6">
        <v>44063</v>
      </c>
      <c r="B234">
        <v>566.6</v>
      </c>
      <c r="C234">
        <v>1203</v>
      </c>
      <c r="D234">
        <v>1955</v>
      </c>
      <c r="E234">
        <v>506.3</v>
      </c>
      <c r="F234">
        <v>546</v>
      </c>
      <c r="G234">
        <v>1254</v>
      </c>
      <c r="H234">
        <v>563</v>
      </c>
      <c r="I234">
        <v>1608.0844</v>
      </c>
    </row>
    <row r="235" spans="1:9" x14ac:dyDescent="0.2">
      <c r="A235" s="6">
        <v>44064</v>
      </c>
      <c r="B235">
        <v>566.20000000000005</v>
      </c>
      <c r="C235">
        <v>1213</v>
      </c>
      <c r="D235">
        <v>1931</v>
      </c>
      <c r="E235">
        <v>502.5</v>
      </c>
      <c r="F235">
        <v>546</v>
      </c>
      <c r="G235">
        <v>1254</v>
      </c>
      <c r="H235">
        <v>563</v>
      </c>
      <c r="I235">
        <v>1605.4054000000001</v>
      </c>
    </row>
    <row r="236" spans="1:9" x14ac:dyDescent="0.2">
      <c r="A236" s="6">
        <v>44065</v>
      </c>
      <c r="B236" t="s">
        <v>245</v>
      </c>
      <c r="C236" t="s">
        <v>245</v>
      </c>
      <c r="D236" t="s">
        <v>245</v>
      </c>
      <c r="E236">
        <v>513.5</v>
      </c>
      <c r="F236" t="s">
        <v>245</v>
      </c>
      <c r="G236" t="s">
        <v>245</v>
      </c>
      <c r="H236" t="s">
        <v>245</v>
      </c>
      <c r="I236" t="s">
        <v>245</v>
      </c>
    </row>
    <row r="237" spans="1:9" x14ac:dyDescent="0.2">
      <c r="A237" s="6">
        <v>44066</v>
      </c>
      <c r="B237" t="s">
        <v>245</v>
      </c>
      <c r="C237" t="s">
        <v>245</v>
      </c>
      <c r="D237" t="s">
        <v>245</v>
      </c>
      <c r="E237">
        <v>514</v>
      </c>
      <c r="F237" t="s">
        <v>245</v>
      </c>
      <c r="G237" t="s">
        <v>245</v>
      </c>
      <c r="H237" t="s">
        <v>245</v>
      </c>
      <c r="I237" t="s">
        <v>245</v>
      </c>
    </row>
    <row r="238" spans="1:9" x14ac:dyDescent="0.2">
      <c r="A238" s="6">
        <v>44067</v>
      </c>
      <c r="B238">
        <v>559.20000000000005</v>
      </c>
      <c r="C238">
        <v>1209.5</v>
      </c>
      <c r="D238">
        <v>1937.5</v>
      </c>
      <c r="E238">
        <v>520.5</v>
      </c>
      <c r="F238">
        <v>546</v>
      </c>
      <c r="G238">
        <v>1254</v>
      </c>
      <c r="H238">
        <v>563</v>
      </c>
      <c r="I238">
        <v>1631.5259000000001</v>
      </c>
    </row>
    <row r="239" spans="1:9" x14ac:dyDescent="0.2">
      <c r="A239" s="6">
        <v>44068</v>
      </c>
      <c r="B239">
        <v>556.20000000000005</v>
      </c>
      <c r="C239">
        <v>1220</v>
      </c>
      <c r="D239">
        <v>1921</v>
      </c>
      <c r="E239">
        <v>503</v>
      </c>
      <c r="F239">
        <v>546</v>
      </c>
      <c r="G239">
        <v>1254</v>
      </c>
      <c r="H239">
        <v>561</v>
      </c>
      <c r="I239">
        <v>1632.1956</v>
      </c>
    </row>
    <row r="240" spans="1:9" x14ac:dyDescent="0.2">
      <c r="A240" s="6">
        <v>44069</v>
      </c>
      <c r="B240">
        <v>557.79999999999995</v>
      </c>
      <c r="C240">
        <v>1218.5</v>
      </c>
      <c r="D240">
        <v>1922.5</v>
      </c>
      <c r="E240">
        <v>480</v>
      </c>
      <c r="F240">
        <v>546</v>
      </c>
      <c r="G240">
        <v>1253</v>
      </c>
      <c r="H240">
        <v>558</v>
      </c>
      <c r="I240">
        <v>1631.5259000000001</v>
      </c>
    </row>
    <row r="241" spans="1:9" x14ac:dyDescent="0.2">
      <c r="A241" s="6">
        <v>44070</v>
      </c>
      <c r="B241">
        <v>564.20000000000005</v>
      </c>
      <c r="C241">
        <v>1220.5</v>
      </c>
      <c r="D241">
        <v>1913</v>
      </c>
      <c r="E241">
        <v>461</v>
      </c>
      <c r="F241">
        <v>546</v>
      </c>
      <c r="G241">
        <v>1249</v>
      </c>
      <c r="H241">
        <v>556</v>
      </c>
      <c r="I241">
        <v>1638.8932</v>
      </c>
    </row>
    <row r="242" spans="1:9" x14ac:dyDescent="0.2">
      <c r="A242" s="6">
        <v>44071</v>
      </c>
      <c r="B242">
        <v>571</v>
      </c>
      <c r="C242">
        <v>1218.5</v>
      </c>
      <c r="D242">
        <v>1940</v>
      </c>
      <c r="E242">
        <v>481</v>
      </c>
      <c r="F242">
        <v>546</v>
      </c>
      <c r="G242">
        <v>1249</v>
      </c>
      <c r="H242">
        <v>556</v>
      </c>
      <c r="I242">
        <v>1648.9395</v>
      </c>
    </row>
    <row r="243" spans="1:9" x14ac:dyDescent="0.2">
      <c r="A243" s="6">
        <v>44072</v>
      </c>
      <c r="B243" t="s">
        <v>245</v>
      </c>
      <c r="C243" t="s">
        <v>245</v>
      </c>
      <c r="D243" t="s">
        <v>245</v>
      </c>
      <c r="E243">
        <v>487.5</v>
      </c>
      <c r="F243" t="s">
        <v>245</v>
      </c>
      <c r="G243" t="s">
        <v>245</v>
      </c>
      <c r="H243" t="s">
        <v>245</v>
      </c>
      <c r="I243" t="s">
        <v>245</v>
      </c>
    </row>
    <row r="244" spans="1:9" x14ac:dyDescent="0.2">
      <c r="A244" s="6">
        <v>44073</v>
      </c>
      <c r="B244" t="s">
        <v>245</v>
      </c>
      <c r="C244" t="s">
        <v>245</v>
      </c>
      <c r="D244" t="s">
        <v>245</v>
      </c>
      <c r="E244">
        <v>492</v>
      </c>
      <c r="F244" t="s">
        <v>245</v>
      </c>
      <c r="G244" t="s">
        <v>245</v>
      </c>
      <c r="H244" t="s">
        <v>245</v>
      </c>
      <c r="I244" t="s">
        <v>245</v>
      </c>
    </row>
    <row r="245" spans="1:9" x14ac:dyDescent="0.2">
      <c r="A245" s="6">
        <v>44074</v>
      </c>
      <c r="B245">
        <v>574.79999999999995</v>
      </c>
      <c r="C245">
        <v>1237.5</v>
      </c>
      <c r="D245">
        <v>1965.5</v>
      </c>
      <c r="E245">
        <v>494</v>
      </c>
      <c r="F245">
        <v>546</v>
      </c>
      <c r="G245">
        <v>1249</v>
      </c>
      <c r="H245">
        <v>556</v>
      </c>
      <c r="I245">
        <v>1660.3253999999999</v>
      </c>
    </row>
    <row r="246" spans="1:9" x14ac:dyDescent="0.2">
      <c r="A246" s="6">
        <v>44075</v>
      </c>
      <c r="B246">
        <v>573</v>
      </c>
      <c r="C246">
        <v>1252.5</v>
      </c>
      <c r="D246">
        <v>1986.5</v>
      </c>
      <c r="E246">
        <v>506</v>
      </c>
      <c r="F246">
        <v>546</v>
      </c>
      <c r="G246">
        <v>1249</v>
      </c>
      <c r="H246">
        <v>556</v>
      </c>
      <c r="I246">
        <v>1692.4737</v>
      </c>
    </row>
    <row r="247" spans="1:9" x14ac:dyDescent="0.2">
      <c r="A247" s="6">
        <v>44076</v>
      </c>
      <c r="B247">
        <v>576.79999999999995</v>
      </c>
      <c r="C247">
        <v>1264</v>
      </c>
      <c r="D247">
        <v>2010</v>
      </c>
      <c r="E247">
        <v>510.5</v>
      </c>
      <c r="F247">
        <v>546</v>
      </c>
      <c r="G247">
        <v>1249</v>
      </c>
      <c r="H247">
        <v>558</v>
      </c>
      <c r="I247">
        <v>1709.2175999999999</v>
      </c>
    </row>
    <row r="248" spans="1:9" x14ac:dyDescent="0.2">
      <c r="A248" s="6">
        <v>44077</v>
      </c>
      <c r="B248">
        <v>575.20000000000005</v>
      </c>
      <c r="C248">
        <v>1282.5</v>
      </c>
      <c r="D248">
        <v>2040</v>
      </c>
      <c r="E248">
        <v>508</v>
      </c>
      <c r="F248">
        <v>546</v>
      </c>
      <c r="G248">
        <v>1249</v>
      </c>
      <c r="H248">
        <v>559</v>
      </c>
      <c r="I248">
        <v>1719.2638999999999</v>
      </c>
    </row>
    <row r="249" spans="1:9" x14ac:dyDescent="0.2">
      <c r="A249" s="6">
        <v>44078</v>
      </c>
      <c r="B249">
        <v>575</v>
      </c>
      <c r="C249">
        <v>1277</v>
      </c>
      <c r="D249">
        <v>2030.5</v>
      </c>
      <c r="E249">
        <v>516</v>
      </c>
      <c r="F249">
        <v>546</v>
      </c>
      <c r="G249">
        <v>1249</v>
      </c>
      <c r="H249">
        <v>559</v>
      </c>
      <c r="I249">
        <v>1716.5849000000001</v>
      </c>
    </row>
    <row r="250" spans="1:9" x14ac:dyDescent="0.2">
      <c r="A250" s="6">
        <v>44079</v>
      </c>
      <c r="B250" t="s">
        <v>245</v>
      </c>
      <c r="C250" t="s">
        <v>245</v>
      </c>
      <c r="D250" t="s">
        <v>245</v>
      </c>
      <c r="E250">
        <v>517.5</v>
      </c>
      <c r="F250" t="s">
        <v>245</v>
      </c>
      <c r="G250" t="s">
        <v>245</v>
      </c>
      <c r="H250" t="s">
        <v>245</v>
      </c>
      <c r="I250" t="s">
        <v>245</v>
      </c>
    </row>
    <row r="251" spans="1:9" x14ac:dyDescent="0.2">
      <c r="A251" s="6">
        <v>44080</v>
      </c>
      <c r="B251" t="s">
        <v>245</v>
      </c>
      <c r="C251" t="s">
        <v>245</v>
      </c>
      <c r="D251" t="s">
        <v>245</v>
      </c>
      <c r="E251">
        <v>513</v>
      </c>
      <c r="F251" t="s">
        <v>245</v>
      </c>
      <c r="G251" t="s">
        <v>245</v>
      </c>
      <c r="H251" t="s">
        <v>245</v>
      </c>
      <c r="I251" t="s">
        <v>245</v>
      </c>
    </row>
    <row r="252" spans="1:9" x14ac:dyDescent="0.2">
      <c r="A252" s="6">
        <v>44081</v>
      </c>
      <c r="B252">
        <v>580.20000000000005</v>
      </c>
      <c r="C252">
        <v>1286</v>
      </c>
      <c r="D252">
        <v>2022.5</v>
      </c>
      <c r="E252">
        <v>511</v>
      </c>
      <c r="F252">
        <v>546</v>
      </c>
      <c r="G252">
        <v>1249</v>
      </c>
      <c r="H252">
        <v>561</v>
      </c>
      <c r="I252">
        <v>1722.6126999999999</v>
      </c>
    </row>
    <row r="253" spans="1:9" x14ac:dyDescent="0.2">
      <c r="A253" s="6">
        <v>44082</v>
      </c>
      <c r="B253">
        <v>583.6</v>
      </c>
      <c r="C253">
        <v>1270.5</v>
      </c>
      <c r="D253">
        <v>1991.5</v>
      </c>
      <c r="E253">
        <v>507.5</v>
      </c>
      <c r="F253">
        <v>546</v>
      </c>
      <c r="G253">
        <v>1250</v>
      </c>
      <c r="H253">
        <v>563</v>
      </c>
      <c r="I253">
        <v>1691.8039000000001</v>
      </c>
    </row>
    <row r="254" spans="1:9" x14ac:dyDescent="0.2">
      <c r="A254" s="6">
        <v>44083</v>
      </c>
      <c r="B254">
        <v>584.20000000000005</v>
      </c>
      <c r="C254">
        <v>1265</v>
      </c>
      <c r="D254">
        <v>1988</v>
      </c>
      <c r="E254">
        <v>510</v>
      </c>
      <c r="F254">
        <v>546</v>
      </c>
      <c r="G254">
        <v>1250</v>
      </c>
      <c r="H254">
        <v>568</v>
      </c>
      <c r="I254">
        <v>1685.7761</v>
      </c>
    </row>
    <row r="255" spans="1:9" x14ac:dyDescent="0.2">
      <c r="A255" s="6">
        <v>44084</v>
      </c>
      <c r="B255">
        <v>590.4</v>
      </c>
      <c r="C255">
        <v>1254.5</v>
      </c>
      <c r="D255">
        <v>1961.5</v>
      </c>
      <c r="E255">
        <v>504.5</v>
      </c>
      <c r="F255">
        <v>547</v>
      </c>
      <c r="G255">
        <v>1252</v>
      </c>
      <c r="H255">
        <v>573</v>
      </c>
      <c r="I255">
        <v>1669.702</v>
      </c>
    </row>
    <row r="256" spans="1:9" x14ac:dyDescent="0.2">
      <c r="A256" s="6">
        <v>44085</v>
      </c>
      <c r="B256">
        <v>589.20000000000005</v>
      </c>
      <c r="C256">
        <v>1252</v>
      </c>
      <c r="D256">
        <v>1976.5</v>
      </c>
      <c r="E256">
        <v>506</v>
      </c>
      <c r="F256">
        <v>547</v>
      </c>
      <c r="G256">
        <v>1252</v>
      </c>
      <c r="H256">
        <v>578</v>
      </c>
      <c r="I256">
        <v>1683.7668000000001</v>
      </c>
    </row>
    <row r="257" spans="1:9" x14ac:dyDescent="0.2">
      <c r="A257" s="6">
        <v>44086</v>
      </c>
      <c r="B257" t="s">
        <v>245</v>
      </c>
      <c r="C257" t="s">
        <v>245</v>
      </c>
      <c r="D257" t="s">
        <v>245</v>
      </c>
      <c r="E257">
        <v>504</v>
      </c>
      <c r="F257" t="s">
        <v>245</v>
      </c>
      <c r="G257" t="s">
        <v>245</v>
      </c>
      <c r="H257" t="s">
        <v>245</v>
      </c>
      <c r="I257" t="s">
        <v>245</v>
      </c>
    </row>
    <row r="258" spans="1:9" x14ac:dyDescent="0.2">
      <c r="A258" s="6">
        <v>44087</v>
      </c>
      <c r="B258" t="s">
        <v>245</v>
      </c>
      <c r="C258" t="s">
        <v>245</v>
      </c>
      <c r="D258" t="s">
        <v>245</v>
      </c>
      <c r="E258">
        <v>500.5</v>
      </c>
      <c r="F258" t="s">
        <v>245</v>
      </c>
      <c r="G258" t="s">
        <v>245</v>
      </c>
      <c r="H258" t="s">
        <v>245</v>
      </c>
      <c r="I258" t="s">
        <v>245</v>
      </c>
    </row>
    <row r="259" spans="1:9" x14ac:dyDescent="0.2">
      <c r="A259" s="6">
        <v>44088</v>
      </c>
      <c r="B259">
        <v>588</v>
      </c>
      <c r="C259">
        <v>1259.5</v>
      </c>
      <c r="D259">
        <v>1991.5</v>
      </c>
      <c r="E259">
        <v>501</v>
      </c>
      <c r="F259">
        <v>547</v>
      </c>
      <c r="G259">
        <v>1254</v>
      </c>
      <c r="H259">
        <v>581</v>
      </c>
      <c r="I259">
        <v>1691.8039000000001</v>
      </c>
    </row>
    <row r="260" spans="1:9" x14ac:dyDescent="0.2">
      <c r="A260" s="6">
        <v>44089</v>
      </c>
      <c r="B260">
        <v>594.20000000000005</v>
      </c>
      <c r="C260">
        <v>1261</v>
      </c>
      <c r="D260">
        <v>1977.5</v>
      </c>
      <c r="E260">
        <v>499.5</v>
      </c>
      <c r="F260">
        <v>547</v>
      </c>
      <c r="G260">
        <v>1254</v>
      </c>
      <c r="H260">
        <v>583</v>
      </c>
      <c r="I260">
        <v>1681.7575999999999</v>
      </c>
    </row>
    <row r="261" spans="1:9" x14ac:dyDescent="0.2">
      <c r="A261" s="6">
        <v>44090</v>
      </c>
      <c r="B261">
        <v>601.79999999999995</v>
      </c>
      <c r="C261">
        <v>1253.5</v>
      </c>
      <c r="D261">
        <v>1936.5</v>
      </c>
      <c r="E261">
        <v>504.5</v>
      </c>
      <c r="F261">
        <v>548</v>
      </c>
      <c r="G261">
        <v>1256</v>
      </c>
      <c r="H261">
        <v>588</v>
      </c>
      <c r="I261">
        <v>1670.3716999999999</v>
      </c>
    </row>
    <row r="262" spans="1:9" x14ac:dyDescent="0.2">
      <c r="A262" s="6">
        <v>44091</v>
      </c>
      <c r="B262">
        <v>596.20000000000005</v>
      </c>
      <c r="C262">
        <v>1256.5</v>
      </c>
      <c r="D262">
        <v>1948</v>
      </c>
      <c r="E262">
        <v>503.5</v>
      </c>
      <c r="F262">
        <v>550</v>
      </c>
      <c r="G262">
        <v>1258</v>
      </c>
      <c r="H262">
        <v>590</v>
      </c>
      <c r="I262">
        <v>1687.7854</v>
      </c>
    </row>
    <row r="263" spans="1:9" x14ac:dyDescent="0.2">
      <c r="A263" s="6">
        <v>44092</v>
      </c>
      <c r="B263">
        <v>595.6</v>
      </c>
      <c r="C263">
        <v>1269.5</v>
      </c>
      <c r="D263">
        <v>1988.5</v>
      </c>
      <c r="E263">
        <v>502.5</v>
      </c>
      <c r="F263">
        <v>552</v>
      </c>
      <c r="G263">
        <v>1260</v>
      </c>
      <c r="H263">
        <v>591</v>
      </c>
      <c r="I263">
        <v>1710.5571</v>
      </c>
    </row>
    <row r="264" spans="1:9" x14ac:dyDescent="0.2">
      <c r="A264" s="6">
        <v>44093</v>
      </c>
      <c r="B264" t="s">
        <v>245</v>
      </c>
      <c r="C264" t="s">
        <v>245</v>
      </c>
      <c r="D264" t="s">
        <v>245</v>
      </c>
      <c r="E264">
        <v>512.5</v>
      </c>
      <c r="F264" t="s">
        <v>245</v>
      </c>
      <c r="G264" t="s">
        <v>245</v>
      </c>
      <c r="H264" t="s">
        <v>245</v>
      </c>
      <c r="I264" t="s">
        <v>245</v>
      </c>
    </row>
    <row r="265" spans="1:9" x14ac:dyDescent="0.2">
      <c r="A265" s="6">
        <v>44094</v>
      </c>
      <c r="B265" t="s">
        <v>245</v>
      </c>
      <c r="C265" t="s">
        <v>245</v>
      </c>
      <c r="D265" t="s">
        <v>245</v>
      </c>
      <c r="E265">
        <v>505.5</v>
      </c>
      <c r="F265" t="s">
        <v>245</v>
      </c>
      <c r="G265" t="s">
        <v>245</v>
      </c>
      <c r="H265" t="s">
        <v>245</v>
      </c>
      <c r="I265" t="s">
        <v>245</v>
      </c>
    </row>
    <row r="266" spans="1:9" x14ac:dyDescent="0.2">
      <c r="A266" s="6">
        <v>44095</v>
      </c>
      <c r="B266">
        <v>599.6</v>
      </c>
      <c r="C266">
        <v>1271</v>
      </c>
      <c r="D266">
        <v>1949.5</v>
      </c>
      <c r="E266">
        <v>501</v>
      </c>
      <c r="F266">
        <v>553</v>
      </c>
      <c r="G266">
        <v>1262</v>
      </c>
      <c r="H266">
        <v>594</v>
      </c>
      <c r="I266">
        <v>1700.5107</v>
      </c>
    </row>
    <row r="267" spans="1:9" x14ac:dyDescent="0.2">
      <c r="A267" s="6">
        <v>44096</v>
      </c>
      <c r="B267">
        <v>597.4</v>
      </c>
      <c r="C267">
        <v>1269.5</v>
      </c>
      <c r="D267">
        <v>1967</v>
      </c>
      <c r="E267">
        <v>506</v>
      </c>
      <c r="F267">
        <v>553</v>
      </c>
      <c r="G267">
        <v>1263</v>
      </c>
      <c r="H267">
        <v>596</v>
      </c>
      <c r="I267">
        <v>1703.1898000000001</v>
      </c>
    </row>
    <row r="268" spans="1:9" x14ac:dyDescent="0.2">
      <c r="A268" s="6">
        <v>44097</v>
      </c>
      <c r="B268">
        <v>600</v>
      </c>
      <c r="C268">
        <v>1274</v>
      </c>
      <c r="D268">
        <v>1932.5</v>
      </c>
      <c r="E268">
        <v>505</v>
      </c>
      <c r="F268">
        <v>553</v>
      </c>
      <c r="G268">
        <v>1263</v>
      </c>
      <c r="H268">
        <v>596</v>
      </c>
      <c r="I268">
        <v>1703.1898000000001</v>
      </c>
    </row>
    <row r="269" spans="1:9" x14ac:dyDescent="0.2">
      <c r="A269" s="6">
        <v>44098</v>
      </c>
      <c r="B269">
        <v>603.20000000000005</v>
      </c>
      <c r="C269">
        <v>1259.5</v>
      </c>
      <c r="D269">
        <v>1923.5</v>
      </c>
      <c r="E269">
        <v>504</v>
      </c>
      <c r="F269">
        <v>553</v>
      </c>
      <c r="G269">
        <v>1264</v>
      </c>
      <c r="H269">
        <v>596</v>
      </c>
      <c r="I269">
        <v>1685.7761</v>
      </c>
    </row>
    <row r="270" spans="1:9" x14ac:dyDescent="0.2">
      <c r="A270" s="6">
        <v>44099</v>
      </c>
      <c r="B270">
        <v>611.6</v>
      </c>
      <c r="C270">
        <v>1253</v>
      </c>
      <c r="D270">
        <v>1907.5</v>
      </c>
      <c r="E270">
        <v>503.5</v>
      </c>
      <c r="F270">
        <v>553</v>
      </c>
      <c r="G270">
        <v>1264</v>
      </c>
      <c r="H270">
        <v>600</v>
      </c>
      <c r="I270">
        <v>1666.3532</v>
      </c>
    </row>
    <row r="271" spans="1:9" x14ac:dyDescent="0.2">
      <c r="A271" s="6">
        <v>44100</v>
      </c>
      <c r="B271" t="s">
        <v>245</v>
      </c>
      <c r="C271" t="s">
        <v>245</v>
      </c>
      <c r="D271" t="s">
        <v>245</v>
      </c>
      <c r="E271">
        <v>504</v>
      </c>
      <c r="F271" t="s">
        <v>245</v>
      </c>
      <c r="G271" t="s">
        <v>245</v>
      </c>
      <c r="H271" t="s">
        <v>245</v>
      </c>
      <c r="I271" t="s">
        <v>245</v>
      </c>
    </row>
    <row r="272" spans="1:9" x14ac:dyDescent="0.2">
      <c r="A272" s="6">
        <v>44101</v>
      </c>
      <c r="B272" t="s">
        <v>245</v>
      </c>
      <c r="C272" t="s">
        <v>245</v>
      </c>
      <c r="D272" t="s">
        <v>245</v>
      </c>
      <c r="E272">
        <v>500</v>
      </c>
      <c r="F272" t="s">
        <v>245</v>
      </c>
      <c r="G272" t="s">
        <v>245</v>
      </c>
      <c r="H272" t="s">
        <v>245</v>
      </c>
      <c r="I272" t="s">
        <v>245</v>
      </c>
    </row>
    <row r="273" spans="1:9" x14ac:dyDescent="0.2">
      <c r="A273" s="6">
        <v>44102</v>
      </c>
      <c r="B273">
        <v>620.6</v>
      </c>
      <c r="C273">
        <v>1256</v>
      </c>
      <c r="D273">
        <v>1902.5</v>
      </c>
      <c r="E273">
        <v>500</v>
      </c>
      <c r="F273">
        <v>558</v>
      </c>
      <c r="G273">
        <v>1265</v>
      </c>
      <c r="H273">
        <v>605</v>
      </c>
      <c r="I273">
        <v>1693.8132000000001</v>
      </c>
    </row>
    <row r="274" spans="1:9" x14ac:dyDescent="0.2">
      <c r="A274" s="6">
        <v>44103</v>
      </c>
      <c r="B274">
        <v>625.4</v>
      </c>
      <c r="C274">
        <v>1266.5</v>
      </c>
      <c r="D274">
        <v>1955</v>
      </c>
      <c r="E274">
        <v>500.5</v>
      </c>
      <c r="F274">
        <v>559</v>
      </c>
      <c r="G274">
        <v>1266</v>
      </c>
      <c r="H274">
        <v>609</v>
      </c>
      <c r="I274">
        <v>1709.8873000000001</v>
      </c>
    </row>
    <row r="275" spans="1:9" x14ac:dyDescent="0.2">
      <c r="A275" s="6">
        <v>44104</v>
      </c>
      <c r="B275">
        <v>617.4</v>
      </c>
      <c r="C275">
        <v>1273.5</v>
      </c>
      <c r="D275">
        <v>1987</v>
      </c>
      <c r="E275">
        <v>502</v>
      </c>
      <c r="F275">
        <v>559</v>
      </c>
      <c r="G275">
        <v>1266</v>
      </c>
      <c r="H275">
        <v>613</v>
      </c>
      <c r="I275">
        <v>1703.1898000000001</v>
      </c>
    </row>
    <row r="276" spans="1:9" x14ac:dyDescent="0.2">
      <c r="A276" s="6">
        <v>44105</v>
      </c>
      <c r="B276" t="s">
        <v>245</v>
      </c>
      <c r="C276" t="s">
        <v>245</v>
      </c>
      <c r="D276" t="s">
        <v>245</v>
      </c>
      <c r="E276">
        <v>500</v>
      </c>
      <c r="F276" t="s">
        <v>245</v>
      </c>
      <c r="G276" t="s">
        <v>245</v>
      </c>
      <c r="H276" t="s">
        <v>245</v>
      </c>
      <c r="I276" t="s">
        <v>245</v>
      </c>
    </row>
    <row r="277" spans="1:9" x14ac:dyDescent="0.2">
      <c r="A277" s="6">
        <v>44106</v>
      </c>
      <c r="B277" t="s">
        <v>245</v>
      </c>
      <c r="C277" t="s">
        <v>245</v>
      </c>
      <c r="D277" t="s">
        <v>245</v>
      </c>
      <c r="E277">
        <v>501</v>
      </c>
      <c r="F277" t="s">
        <v>245</v>
      </c>
      <c r="G277" t="s">
        <v>245</v>
      </c>
      <c r="H277" t="s">
        <v>245</v>
      </c>
      <c r="I277" t="s">
        <v>245</v>
      </c>
    </row>
    <row r="278" spans="1:9" x14ac:dyDescent="0.2">
      <c r="A278" s="6">
        <v>44107</v>
      </c>
      <c r="B278" t="s">
        <v>245</v>
      </c>
      <c r="C278" t="s">
        <v>245</v>
      </c>
      <c r="D278" t="s">
        <v>245</v>
      </c>
      <c r="E278">
        <v>498</v>
      </c>
      <c r="F278" t="s">
        <v>245</v>
      </c>
      <c r="G278" t="s">
        <v>245</v>
      </c>
      <c r="H278" t="s">
        <v>245</v>
      </c>
      <c r="I278" t="s">
        <v>245</v>
      </c>
    </row>
    <row r="279" spans="1:9" x14ac:dyDescent="0.2">
      <c r="A279" s="6">
        <v>44108</v>
      </c>
      <c r="B279" t="s">
        <v>245</v>
      </c>
      <c r="C279" t="s">
        <v>245</v>
      </c>
      <c r="D279" t="s">
        <v>245</v>
      </c>
      <c r="E279">
        <v>501.5</v>
      </c>
      <c r="F279" t="s">
        <v>245</v>
      </c>
      <c r="G279" t="s">
        <v>245</v>
      </c>
      <c r="H279" t="s">
        <v>245</v>
      </c>
      <c r="I279" t="s">
        <v>245</v>
      </c>
    </row>
    <row r="280" spans="1:9" x14ac:dyDescent="0.2">
      <c r="A280" s="6">
        <v>44109</v>
      </c>
      <c r="B280" t="s">
        <v>245</v>
      </c>
      <c r="C280" t="s">
        <v>245</v>
      </c>
      <c r="D280" t="s">
        <v>245</v>
      </c>
      <c r="E280">
        <v>500</v>
      </c>
      <c r="F280" t="s">
        <v>245</v>
      </c>
      <c r="G280" t="s">
        <v>245</v>
      </c>
      <c r="H280" t="s">
        <v>245</v>
      </c>
      <c r="I280" t="s">
        <v>245</v>
      </c>
    </row>
    <row r="281" spans="1:9" x14ac:dyDescent="0.2">
      <c r="A281" s="6">
        <v>44110</v>
      </c>
      <c r="B281" t="s">
        <v>245</v>
      </c>
      <c r="C281" t="s">
        <v>245</v>
      </c>
      <c r="D281" t="s">
        <v>245</v>
      </c>
      <c r="E281">
        <v>503.5</v>
      </c>
      <c r="F281" t="s">
        <v>245</v>
      </c>
      <c r="G281" t="s">
        <v>245</v>
      </c>
      <c r="H281" t="s">
        <v>245</v>
      </c>
      <c r="I281" t="s">
        <v>245</v>
      </c>
    </row>
    <row r="282" spans="1:9" x14ac:dyDescent="0.2">
      <c r="A282" s="6">
        <v>44111</v>
      </c>
      <c r="B282" t="s">
        <v>245</v>
      </c>
      <c r="C282" t="s">
        <v>245</v>
      </c>
      <c r="D282" t="s">
        <v>245</v>
      </c>
      <c r="E282">
        <v>506</v>
      </c>
      <c r="F282" t="s">
        <v>245</v>
      </c>
      <c r="G282" t="s">
        <v>245</v>
      </c>
      <c r="H282" t="s">
        <v>245</v>
      </c>
      <c r="I282" t="s">
        <v>245</v>
      </c>
    </row>
    <row r="283" spans="1:9" x14ac:dyDescent="0.2">
      <c r="A283" s="6">
        <v>44112</v>
      </c>
      <c r="B283" t="s">
        <v>245</v>
      </c>
      <c r="C283" t="s">
        <v>245</v>
      </c>
      <c r="D283" t="s">
        <v>245</v>
      </c>
      <c r="E283">
        <v>498</v>
      </c>
      <c r="F283" t="s">
        <v>245</v>
      </c>
      <c r="G283" t="s">
        <v>245</v>
      </c>
      <c r="H283" t="s">
        <v>245</v>
      </c>
      <c r="I283" t="s">
        <v>245</v>
      </c>
    </row>
    <row r="284" spans="1:9" x14ac:dyDescent="0.2">
      <c r="A284" s="6">
        <v>44113</v>
      </c>
      <c r="B284">
        <v>615.4</v>
      </c>
      <c r="C284">
        <v>1312.5</v>
      </c>
      <c r="D284">
        <v>2080.5</v>
      </c>
      <c r="E284">
        <v>494</v>
      </c>
      <c r="F284">
        <v>559</v>
      </c>
      <c r="G284">
        <v>1263</v>
      </c>
      <c r="H284">
        <v>613</v>
      </c>
      <c r="I284">
        <v>1769.4956</v>
      </c>
    </row>
    <row r="285" spans="1:9" x14ac:dyDescent="0.2">
      <c r="A285" s="6">
        <v>44114</v>
      </c>
      <c r="B285" t="s">
        <v>245</v>
      </c>
      <c r="C285" t="s">
        <v>245</v>
      </c>
      <c r="D285" t="s">
        <v>245</v>
      </c>
      <c r="E285">
        <v>495</v>
      </c>
      <c r="F285" t="s">
        <v>245</v>
      </c>
      <c r="G285" t="s">
        <v>245</v>
      </c>
      <c r="H285" t="s">
        <v>245</v>
      </c>
      <c r="I285" t="s">
        <v>245</v>
      </c>
    </row>
    <row r="286" spans="1:9" x14ac:dyDescent="0.2">
      <c r="A286" s="6">
        <v>44115</v>
      </c>
      <c r="B286" t="s">
        <v>245</v>
      </c>
      <c r="C286" t="s">
        <v>245</v>
      </c>
      <c r="D286" t="s">
        <v>245</v>
      </c>
      <c r="E286">
        <v>490</v>
      </c>
      <c r="F286" t="s">
        <v>245</v>
      </c>
      <c r="G286" t="s">
        <v>245</v>
      </c>
      <c r="H286" t="s">
        <v>245</v>
      </c>
      <c r="I286" t="s">
        <v>245</v>
      </c>
    </row>
    <row r="287" spans="1:9" x14ac:dyDescent="0.2">
      <c r="A287" s="6">
        <v>44116</v>
      </c>
      <c r="B287">
        <v>623.20000000000005</v>
      </c>
      <c r="C287">
        <v>1329.5</v>
      </c>
      <c r="D287">
        <v>2078.5</v>
      </c>
      <c r="E287">
        <v>482</v>
      </c>
      <c r="F287">
        <v>561</v>
      </c>
      <c r="G287">
        <v>1263</v>
      </c>
      <c r="H287">
        <v>619</v>
      </c>
      <c r="I287">
        <v>1799.6346000000001</v>
      </c>
    </row>
    <row r="288" spans="1:9" x14ac:dyDescent="0.2">
      <c r="A288" s="6">
        <v>44117</v>
      </c>
      <c r="B288">
        <v>617.4</v>
      </c>
      <c r="C288">
        <v>1358</v>
      </c>
      <c r="D288">
        <v>2102.5</v>
      </c>
      <c r="E288">
        <v>483</v>
      </c>
      <c r="F288">
        <v>561</v>
      </c>
      <c r="G288">
        <v>1263</v>
      </c>
      <c r="H288">
        <v>619</v>
      </c>
      <c r="I288">
        <v>1808.3415</v>
      </c>
    </row>
    <row r="289" spans="1:9" x14ac:dyDescent="0.2">
      <c r="A289" s="6">
        <v>44118</v>
      </c>
      <c r="B289">
        <v>609.4</v>
      </c>
      <c r="C289">
        <v>1342.5</v>
      </c>
      <c r="D289">
        <v>2097.5</v>
      </c>
      <c r="E289">
        <v>494</v>
      </c>
      <c r="F289">
        <v>561</v>
      </c>
      <c r="G289">
        <v>1262</v>
      </c>
      <c r="H289">
        <v>621</v>
      </c>
      <c r="I289">
        <v>1807.6717000000001</v>
      </c>
    </row>
    <row r="290" spans="1:9" x14ac:dyDescent="0.2">
      <c r="A290" s="6">
        <v>44119</v>
      </c>
      <c r="B290">
        <v>605.4</v>
      </c>
      <c r="C290">
        <v>1340.5</v>
      </c>
      <c r="D290">
        <v>2085.5</v>
      </c>
      <c r="E290">
        <v>499</v>
      </c>
      <c r="F290">
        <v>561</v>
      </c>
      <c r="G290">
        <v>1262</v>
      </c>
      <c r="H290">
        <v>621</v>
      </c>
      <c r="I290">
        <v>1798.2951</v>
      </c>
    </row>
    <row r="291" spans="1:9" x14ac:dyDescent="0.2">
      <c r="A291" s="6">
        <v>44120</v>
      </c>
      <c r="B291">
        <v>596</v>
      </c>
      <c r="C291">
        <v>1332.5</v>
      </c>
      <c r="D291">
        <v>2102.5</v>
      </c>
      <c r="E291">
        <v>500.5</v>
      </c>
      <c r="F291">
        <v>561</v>
      </c>
      <c r="G291">
        <v>1264</v>
      </c>
      <c r="H291">
        <v>621</v>
      </c>
      <c r="I291">
        <v>1788.2488000000001</v>
      </c>
    </row>
    <row r="292" spans="1:9" x14ac:dyDescent="0.2">
      <c r="A292" s="6">
        <v>44121</v>
      </c>
      <c r="B292" t="s">
        <v>245</v>
      </c>
      <c r="C292" t="s">
        <v>245</v>
      </c>
      <c r="D292" t="s">
        <v>245</v>
      </c>
      <c r="E292">
        <v>503</v>
      </c>
      <c r="F292" t="s">
        <v>245</v>
      </c>
      <c r="G292" t="s">
        <v>245</v>
      </c>
      <c r="H292" t="s">
        <v>245</v>
      </c>
      <c r="I292" t="s">
        <v>245</v>
      </c>
    </row>
    <row r="293" spans="1:9" x14ac:dyDescent="0.2">
      <c r="A293" s="6">
        <v>44122</v>
      </c>
      <c r="B293" t="s">
        <v>245</v>
      </c>
      <c r="C293" t="s">
        <v>245</v>
      </c>
      <c r="D293" t="s">
        <v>245</v>
      </c>
      <c r="E293">
        <v>504</v>
      </c>
      <c r="F293" t="s">
        <v>245</v>
      </c>
      <c r="G293" t="s">
        <v>245</v>
      </c>
      <c r="H293" t="s">
        <v>245</v>
      </c>
      <c r="I293" t="s">
        <v>245</v>
      </c>
    </row>
    <row r="294" spans="1:9" x14ac:dyDescent="0.2">
      <c r="A294" s="6">
        <v>44123</v>
      </c>
      <c r="B294">
        <v>594.6</v>
      </c>
      <c r="C294">
        <v>1336</v>
      </c>
      <c r="D294">
        <v>2092.5</v>
      </c>
      <c r="E294">
        <v>506</v>
      </c>
      <c r="F294">
        <v>561</v>
      </c>
      <c r="G294">
        <v>1263</v>
      </c>
      <c r="H294">
        <v>621</v>
      </c>
      <c r="I294">
        <v>1778.2023999999999</v>
      </c>
    </row>
    <row r="295" spans="1:9" x14ac:dyDescent="0.2">
      <c r="A295" s="6">
        <v>44124</v>
      </c>
      <c r="B295">
        <v>591.79999999999995</v>
      </c>
      <c r="C295">
        <v>1337</v>
      </c>
      <c r="D295">
        <v>2107.5</v>
      </c>
      <c r="E295">
        <v>508</v>
      </c>
      <c r="F295">
        <v>561</v>
      </c>
      <c r="G295">
        <v>1263</v>
      </c>
      <c r="H295">
        <v>620</v>
      </c>
      <c r="I295">
        <v>1805.6623999999999</v>
      </c>
    </row>
    <row r="296" spans="1:9" x14ac:dyDescent="0.2">
      <c r="A296" s="6">
        <v>44125</v>
      </c>
      <c r="B296">
        <v>576.6</v>
      </c>
      <c r="C296">
        <v>1344.5</v>
      </c>
      <c r="D296">
        <v>2135.5</v>
      </c>
      <c r="E296">
        <v>506</v>
      </c>
      <c r="F296">
        <v>561</v>
      </c>
      <c r="G296">
        <v>1263</v>
      </c>
      <c r="H296">
        <v>617</v>
      </c>
      <c r="I296">
        <v>1807.002</v>
      </c>
    </row>
    <row r="297" spans="1:9" x14ac:dyDescent="0.2">
      <c r="A297" s="6">
        <v>44126</v>
      </c>
      <c r="B297">
        <v>573</v>
      </c>
      <c r="C297">
        <v>1361</v>
      </c>
      <c r="D297">
        <v>2137</v>
      </c>
      <c r="E297">
        <v>507.5</v>
      </c>
      <c r="F297">
        <v>561</v>
      </c>
      <c r="G297">
        <v>1262</v>
      </c>
      <c r="H297">
        <v>615</v>
      </c>
      <c r="I297">
        <v>1815.039</v>
      </c>
    </row>
    <row r="298" spans="1:9" x14ac:dyDescent="0.2">
      <c r="A298" s="6">
        <v>44127</v>
      </c>
      <c r="B298">
        <v>574.79999999999995</v>
      </c>
      <c r="C298">
        <v>1357.5</v>
      </c>
      <c r="D298">
        <v>2118.5</v>
      </c>
      <c r="E298">
        <v>504.5</v>
      </c>
      <c r="F298">
        <v>560</v>
      </c>
      <c r="G298">
        <v>1262</v>
      </c>
      <c r="H298">
        <v>610</v>
      </c>
      <c r="I298">
        <v>1803.6532</v>
      </c>
    </row>
    <row r="299" spans="1:9" x14ac:dyDescent="0.2">
      <c r="A299" s="6">
        <v>44128</v>
      </c>
      <c r="B299" t="s">
        <v>245</v>
      </c>
      <c r="C299" t="s">
        <v>245</v>
      </c>
      <c r="D299" t="s">
        <v>245</v>
      </c>
      <c r="E299">
        <v>503</v>
      </c>
      <c r="F299" t="s">
        <v>245</v>
      </c>
      <c r="G299" t="s">
        <v>245</v>
      </c>
      <c r="H299" t="s">
        <v>245</v>
      </c>
      <c r="I299" t="s">
        <v>245</v>
      </c>
    </row>
    <row r="300" spans="1:9" x14ac:dyDescent="0.2">
      <c r="A300" s="6">
        <v>44129</v>
      </c>
      <c r="B300" t="s">
        <v>245</v>
      </c>
      <c r="C300" t="s">
        <v>245</v>
      </c>
      <c r="D300" t="s">
        <v>245</v>
      </c>
      <c r="E300">
        <v>505.5</v>
      </c>
      <c r="F300" t="s">
        <v>245</v>
      </c>
      <c r="G300" t="s">
        <v>245</v>
      </c>
      <c r="H300" t="s">
        <v>245</v>
      </c>
      <c r="I300" t="s">
        <v>245</v>
      </c>
    </row>
    <row r="301" spans="1:9" x14ac:dyDescent="0.2">
      <c r="A301" s="6">
        <v>44130</v>
      </c>
      <c r="B301">
        <v>576.4</v>
      </c>
      <c r="C301">
        <v>1349.5</v>
      </c>
      <c r="D301">
        <v>2144</v>
      </c>
      <c r="E301">
        <v>501</v>
      </c>
      <c r="F301">
        <v>560</v>
      </c>
      <c r="G301">
        <v>1261</v>
      </c>
      <c r="H301">
        <v>608</v>
      </c>
      <c r="I301">
        <v>1799.6346000000001</v>
      </c>
    </row>
    <row r="302" spans="1:9" x14ac:dyDescent="0.2">
      <c r="A302" s="6">
        <v>44131</v>
      </c>
      <c r="B302">
        <v>581.4</v>
      </c>
      <c r="C302">
        <v>1349.5</v>
      </c>
      <c r="D302">
        <v>2171</v>
      </c>
      <c r="E302">
        <v>504</v>
      </c>
      <c r="F302">
        <v>560</v>
      </c>
      <c r="G302">
        <v>1261</v>
      </c>
      <c r="H302">
        <v>608</v>
      </c>
      <c r="I302">
        <v>1805.6623999999999</v>
      </c>
    </row>
    <row r="303" spans="1:9" x14ac:dyDescent="0.2">
      <c r="A303" s="6">
        <v>44132</v>
      </c>
      <c r="B303">
        <v>580.6</v>
      </c>
      <c r="C303">
        <v>1338.5</v>
      </c>
      <c r="D303">
        <v>2166</v>
      </c>
      <c r="E303">
        <v>505.5</v>
      </c>
      <c r="F303">
        <v>560</v>
      </c>
      <c r="G303">
        <v>1263</v>
      </c>
      <c r="H303">
        <v>608</v>
      </c>
      <c r="I303">
        <v>1794.9463000000001</v>
      </c>
    </row>
    <row r="304" spans="1:9" x14ac:dyDescent="0.2">
      <c r="A304" s="6">
        <v>44133</v>
      </c>
      <c r="B304">
        <v>587</v>
      </c>
      <c r="C304">
        <v>1347.5</v>
      </c>
      <c r="D304">
        <v>2169.5</v>
      </c>
      <c r="E304">
        <v>506</v>
      </c>
      <c r="F304">
        <v>560</v>
      </c>
      <c r="G304">
        <v>1263</v>
      </c>
      <c r="H304">
        <v>610</v>
      </c>
      <c r="I304">
        <v>1818.3878</v>
      </c>
    </row>
    <row r="305" spans="1:9" x14ac:dyDescent="0.2">
      <c r="A305" s="6">
        <v>44134</v>
      </c>
      <c r="B305">
        <v>592.20000000000005</v>
      </c>
      <c r="C305">
        <v>1357.5</v>
      </c>
      <c r="D305">
        <v>2189</v>
      </c>
      <c r="E305">
        <v>504.5</v>
      </c>
      <c r="F305">
        <v>563</v>
      </c>
      <c r="G305">
        <v>1263</v>
      </c>
      <c r="H305">
        <v>612</v>
      </c>
      <c r="I305">
        <v>1815.7088000000001</v>
      </c>
    </row>
    <row r="306" spans="1:9" x14ac:dyDescent="0.2">
      <c r="A306" s="6">
        <v>44135</v>
      </c>
      <c r="B306" t="s">
        <v>245</v>
      </c>
      <c r="C306" t="s">
        <v>245</v>
      </c>
      <c r="D306" t="s">
        <v>245</v>
      </c>
      <c r="E306">
        <v>502</v>
      </c>
      <c r="F306" t="s">
        <v>245</v>
      </c>
      <c r="G306" t="s">
        <v>245</v>
      </c>
      <c r="H306" t="s">
        <v>245</v>
      </c>
      <c r="I306" t="s">
        <v>245</v>
      </c>
    </row>
    <row r="307" spans="1:9" x14ac:dyDescent="0.2">
      <c r="A307" s="6">
        <v>44136</v>
      </c>
      <c r="B307" t="s">
        <v>245</v>
      </c>
      <c r="C307" t="s">
        <v>245</v>
      </c>
      <c r="D307" t="s">
        <v>245</v>
      </c>
      <c r="E307">
        <v>503</v>
      </c>
      <c r="F307" t="s">
        <v>245</v>
      </c>
      <c r="G307" t="s">
        <v>245</v>
      </c>
      <c r="H307" t="s">
        <v>245</v>
      </c>
      <c r="I307" t="s">
        <v>245</v>
      </c>
    </row>
    <row r="308" spans="1:9" x14ac:dyDescent="0.2">
      <c r="A308" s="6">
        <v>44137</v>
      </c>
      <c r="B308">
        <v>603.6</v>
      </c>
      <c r="C308">
        <v>1364.5</v>
      </c>
      <c r="D308">
        <v>2255</v>
      </c>
      <c r="E308">
        <v>507</v>
      </c>
      <c r="F308">
        <v>567</v>
      </c>
      <c r="G308">
        <v>1266</v>
      </c>
      <c r="H308">
        <v>616</v>
      </c>
      <c r="I308">
        <v>1829.1039000000001</v>
      </c>
    </row>
    <row r="309" spans="1:9" x14ac:dyDescent="0.2">
      <c r="A309" s="6">
        <v>44138</v>
      </c>
      <c r="B309">
        <v>602.79999999999995</v>
      </c>
      <c r="C309">
        <v>1349</v>
      </c>
      <c r="D309">
        <v>2248.5</v>
      </c>
      <c r="E309">
        <v>505.5</v>
      </c>
      <c r="F309">
        <v>567</v>
      </c>
      <c r="G309">
        <v>1267</v>
      </c>
      <c r="H309">
        <v>618</v>
      </c>
      <c r="I309">
        <v>1789.5882999999999</v>
      </c>
    </row>
    <row r="310" spans="1:9" x14ac:dyDescent="0.2">
      <c r="A310" s="6">
        <v>44139</v>
      </c>
      <c r="B310">
        <v>602.6</v>
      </c>
      <c r="C310">
        <v>1337</v>
      </c>
      <c r="D310">
        <v>2339.5</v>
      </c>
      <c r="E310">
        <v>501.5</v>
      </c>
      <c r="F310">
        <v>567</v>
      </c>
      <c r="G310">
        <v>1269</v>
      </c>
      <c r="H310">
        <v>620</v>
      </c>
      <c r="I310">
        <v>1755.4306999999999</v>
      </c>
    </row>
    <row r="311" spans="1:9" x14ac:dyDescent="0.2">
      <c r="A311" s="6">
        <v>44140</v>
      </c>
      <c r="B311">
        <v>601.6</v>
      </c>
      <c r="C311">
        <v>1313.5</v>
      </c>
      <c r="D311">
        <v>2346</v>
      </c>
      <c r="E311">
        <v>500</v>
      </c>
      <c r="F311">
        <v>567</v>
      </c>
      <c r="G311">
        <v>1269</v>
      </c>
      <c r="H311">
        <v>620</v>
      </c>
      <c r="I311">
        <v>1750.0726999999999</v>
      </c>
    </row>
    <row r="312" spans="1:9" x14ac:dyDescent="0.2">
      <c r="A312" s="6">
        <v>44141</v>
      </c>
      <c r="B312">
        <v>602.79999999999995</v>
      </c>
      <c r="C312">
        <v>1306</v>
      </c>
      <c r="D312">
        <v>2417.5</v>
      </c>
      <c r="E312">
        <v>503</v>
      </c>
      <c r="F312">
        <v>567</v>
      </c>
      <c r="G312">
        <v>1269</v>
      </c>
      <c r="H312">
        <v>620</v>
      </c>
      <c r="I312">
        <v>1746.7239</v>
      </c>
    </row>
    <row r="313" spans="1:9" x14ac:dyDescent="0.2">
      <c r="A313" s="6">
        <v>44142</v>
      </c>
      <c r="B313" t="s">
        <v>245</v>
      </c>
      <c r="C313" t="s">
        <v>245</v>
      </c>
      <c r="D313" t="s">
        <v>245</v>
      </c>
      <c r="E313">
        <v>502</v>
      </c>
      <c r="F313" t="s">
        <v>245</v>
      </c>
      <c r="G313" t="s">
        <v>245</v>
      </c>
      <c r="H313" t="s">
        <v>245</v>
      </c>
      <c r="I313" t="s">
        <v>245</v>
      </c>
    </row>
    <row r="314" spans="1:9" x14ac:dyDescent="0.2">
      <c r="A314" s="6">
        <v>44143</v>
      </c>
      <c r="B314" t="s">
        <v>245</v>
      </c>
      <c r="C314" t="s">
        <v>245</v>
      </c>
      <c r="D314" t="s">
        <v>245</v>
      </c>
      <c r="E314">
        <v>504.5</v>
      </c>
      <c r="F314" t="s">
        <v>245</v>
      </c>
      <c r="G314" t="s">
        <v>245</v>
      </c>
      <c r="H314" t="s">
        <v>245</v>
      </c>
      <c r="I314" t="s">
        <v>245</v>
      </c>
    </row>
    <row r="315" spans="1:9" x14ac:dyDescent="0.2">
      <c r="A315" s="6">
        <v>44144</v>
      </c>
      <c r="B315">
        <v>596.79999999999995</v>
      </c>
      <c r="C315">
        <v>1317.5</v>
      </c>
      <c r="D315">
        <v>2479</v>
      </c>
      <c r="E315">
        <v>506</v>
      </c>
      <c r="F315">
        <v>567</v>
      </c>
      <c r="G315">
        <v>1270</v>
      </c>
      <c r="H315">
        <v>620</v>
      </c>
      <c r="I315">
        <v>1756.1005</v>
      </c>
    </row>
    <row r="316" spans="1:9" x14ac:dyDescent="0.2">
      <c r="A316" s="6">
        <v>44145</v>
      </c>
      <c r="B316">
        <v>597</v>
      </c>
      <c r="C316">
        <v>1311.5</v>
      </c>
      <c r="D316">
        <v>2420.5</v>
      </c>
      <c r="E316">
        <v>510.5</v>
      </c>
      <c r="F316">
        <v>567</v>
      </c>
      <c r="G316">
        <v>1269</v>
      </c>
      <c r="H316">
        <v>620</v>
      </c>
      <c r="I316">
        <v>1752.0820000000001</v>
      </c>
    </row>
    <row r="317" spans="1:9" x14ac:dyDescent="0.2">
      <c r="A317" s="6">
        <v>44146</v>
      </c>
      <c r="B317">
        <v>602.79999999999995</v>
      </c>
      <c r="C317">
        <v>1330</v>
      </c>
      <c r="D317">
        <v>2420</v>
      </c>
      <c r="E317">
        <v>509</v>
      </c>
      <c r="F317">
        <v>567</v>
      </c>
      <c r="G317">
        <v>1270</v>
      </c>
      <c r="H317">
        <v>618</v>
      </c>
      <c r="I317">
        <v>1814.3693000000001</v>
      </c>
    </row>
    <row r="318" spans="1:9" x14ac:dyDescent="0.2">
      <c r="A318" s="6">
        <v>44147</v>
      </c>
      <c r="B318">
        <v>603.79999999999995</v>
      </c>
      <c r="C318">
        <v>1354.5</v>
      </c>
      <c r="D318">
        <v>2391.5</v>
      </c>
      <c r="E318">
        <v>503</v>
      </c>
      <c r="F318">
        <v>576</v>
      </c>
      <c r="G318">
        <v>1275</v>
      </c>
      <c r="H318">
        <v>618</v>
      </c>
      <c r="I318">
        <v>1833.7922000000001</v>
      </c>
    </row>
    <row r="319" spans="1:9" x14ac:dyDescent="0.2">
      <c r="A319" s="6">
        <v>44148</v>
      </c>
      <c r="B319">
        <v>608.20000000000005</v>
      </c>
      <c r="C319">
        <v>1364</v>
      </c>
      <c r="D319">
        <v>2419</v>
      </c>
      <c r="E319">
        <v>506</v>
      </c>
      <c r="F319">
        <v>579</v>
      </c>
      <c r="G319">
        <v>1273</v>
      </c>
      <c r="H319">
        <v>618</v>
      </c>
      <c r="I319">
        <v>1833.7922000000001</v>
      </c>
    </row>
    <row r="320" spans="1:9" x14ac:dyDescent="0.2">
      <c r="A320" s="6">
        <v>44149</v>
      </c>
      <c r="B320" t="s">
        <v>245</v>
      </c>
      <c r="C320" t="s">
        <v>245</v>
      </c>
      <c r="D320" t="s">
        <v>245</v>
      </c>
      <c r="E320">
        <v>505</v>
      </c>
      <c r="F320" t="s">
        <v>245</v>
      </c>
      <c r="G320" t="s">
        <v>245</v>
      </c>
      <c r="H320" t="s">
        <v>245</v>
      </c>
      <c r="I320" t="s">
        <v>245</v>
      </c>
    </row>
    <row r="321" spans="1:9" x14ac:dyDescent="0.2">
      <c r="A321" s="6">
        <v>44150</v>
      </c>
      <c r="B321" t="s">
        <v>245</v>
      </c>
      <c r="C321" t="s">
        <v>245</v>
      </c>
      <c r="D321" t="s">
        <v>245</v>
      </c>
      <c r="E321">
        <v>506.5</v>
      </c>
      <c r="F321" t="s">
        <v>245</v>
      </c>
      <c r="G321" t="s">
        <v>245</v>
      </c>
      <c r="H321" t="s">
        <v>245</v>
      </c>
      <c r="I321" t="s">
        <v>245</v>
      </c>
    </row>
    <row r="322" spans="1:9" x14ac:dyDescent="0.2">
      <c r="A322" s="6">
        <v>44151</v>
      </c>
      <c r="B322">
        <v>615.20000000000005</v>
      </c>
      <c r="C322">
        <v>1346.5</v>
      </c>
      <c r="D322">
        <v>2429.5</v>
      </c>
      <c r="E322">
        <v>506.5</v>
      </c>
      <c r="F322">
        <v>579</v>
      </c>
      <c r="G322">
        <v>1272</v>
      </c>
      <c r="H322">
        <v>618</v>
      </c>
      <c r="I322">
        <v>1784.2302</v>
      </c>
    </row>
    <row r="323" spans="1:9" x14ac:dyDescent="0.2">
      <c r="A323" s="6">
        <v>44152</v>
      </c>
      <c r="B323">
        <v>620.6</v>
      </c>
      <c r="C323">
        <v>1325.5</v>
      </c>
      <c r="D323">
        <v>2423</v>
      </c>
      <c r="E323">
        <v>507</v>
      </c>
      <c r="F323">
        <v>579</v>
      </c>
      <c r="G323">
        <v>1272</v>
      </c>
      <c r="H323">
        <v>618</v>
      </c>
      <c r="I323">
        <v>1764.1376</v>
      </c>
    </row>
    <row r="324" spans="1:9" x14ac:dyDescent="0.2">
      <c r="A324" s="6">
        <v>44153</v>
      </c>
      <c r="B324">
        <v>608</v>
      </c>
      <c r="C324">
        <v>1320.5</v>
      </c>
      <c r="D324">
        <v>2414.5</v>
      </c>
      <c r="E324">
        <v>504</v>
      </c>
      <c r="F324">
        <v>579</v>
      </c>
      <c r="G324">
        <v>1271</v>
      </c>
      <c r="H324">
        <v>619</v>
      </c>
      <c r="I324">
        <v>1770.1654000000001</v>
      </c>
    </row>
    <row r="325" spans="1:9" x14ac:dyDescent="0.2">
      <c r="A325" s="6">
        <v>44154</v>
      </c>
      <c r="B325">
        <v>609.79999999999995</v>
      </c>
      <c r="C325">
        <v>1313.5</v>
      </c>
      <c r="D325">
        <v>2417.5</v>
      </c>
      <c r="E325">
        <v>512</v>
      </c>
      <c r="F325">
        <v>579</v>
      </c>
      <c r="G325">
        <v>1271</v>
      </c>
      <c r="H325">
        <v>620</v>
      </c>
      <c r="I325">
        <v>1757.44</v>
      </c>
    </row>
    <row r="326" spans="1:9" x14ac:dyDescent="0.2">
      <c r="A326" s="6">
        <v>44155</v>
      </c>
      <c r="B326">
        <v>604</v>
      </c>
      <c r="C326">
        <v>1311</v>
      </c>
      <c r="D326">
        <v>2480.5</v>
      </c>
      <c r="E326">
        <v>512.5</v>
      </c>
      <c r="F326">
        <v>579</v>
      </c>
      <c r="G326">
        <v>1272</v>
      </c>
      <c r="H326">
        <v>619</v>
      </c>
      <c r="I326">
        <v>1770.1654000000001</v>
      </c>
    </row>
    <row r="327" spans="1:9" x14ac:dyDescent="0.2">
      <c r="A327" s="6">
        <v>44156</v>
      </c>
      <c r="B327" t="s">
        <v>245</v>
      </c>
      <c r="C327" t="s">
        <v>245</v>
      </c>
      <c r="D327" t="s">
        <v>245</v>
      </c>
      <c r="E327">
        <v>511</v>
      </c>
      <c r="F327" t="s">
        <v>245</v>
      </c>
      <c r="G327" t="s">
        <v>245</v>
      </c>
      <c r="H327" t="s">
        <v>245</v>
      </c>
      <c r="I327" t="s">
        <v>245</v>
      </c>
    </row>
    <row r="328" spans="1:9" x14ac:dyDescent="0.2">
      <c r="A328" s="6">
        <v>44157</v>
      </c>
      <c r="B328" t="s">
        <v>245</v>
      </c>
      <c r="C328" t="s">
        <v>245</v>
      </c>
      <c r="D328" t="s">
        <v>245</v>
      </c>
      <c r="E328">
        <v>509</v>
      </c>
      <c r="F328" t="s">
        <v>245</v>
      </c>
      <c r="G328" t="s">
        <v>245</v>
      </c>
      <c r="H328" t="s">
        <v>245</v>
      </c>
      <c r="I328" t="s">
        <v>245</v>
      </c>
    </row>
    <row r="329" spans="1:9" x14ac:dyDescent="0.2">
      <c r="A329" s="6">
        <v>44158</v>
      </c>
      <c r="B329">
        <v>605.6</v>
      </c>
      <c r="C329">
        <v>1348</v>
      </c>
      <c r="D329">
        <v>2420.5</v>
      </c>
      <c r="E329">
        <v>512.5</v>
      </c>
      <c r="F329">
        <v>579</v>
      </c>
      <c r="G329">
        <v>1272</v>
      </c>
      <c r="H329">
        <v>617</v>
      </c>
      <c r="I329">
        <v>1827.7644</v>
      </c>
    </row>
    <row r="330" spans="1:9" x14ac:dyDescent="0.2">
      <c r="A330" s="6">
        <v>44159</v>
      </c>
      <c r="B330">
        <v>612.20000000000005</v>
      </c>
      <c r="C330">
        <v>1384</v>
      </c>
      <c r="D330">
        <v>2420</v>
      </c>
      <c r="E330">
        <v>510</v>
      </c>
      <c r="F330">
        <v>579</v>
      </c>
      <c r="G330">
        <v>1272</v>
      </c>
      <c r="H330">
        <v>619</v>
      </c>
      <c r="I330">
        <v>1882.6844000000001</v>
      </c>
    </row>
    <row r="331" spans="1:9" x14ac:dyDescent="0.2">
      <c r="A331" s="6">
        <v>44160</v>
      </c>
      <c r="B331">
        <v>623.79999999999995</v>
      </c>
      <c r="C331">
        <v>1410.5</v>
      </c>
      <c r="D331">
        <v>2411</v>
      </c>
      <c r="E331">
        <v>509</v>
      </c>
      <c r="F331">
        <v>579</v>
      </c>
      <c r="G331">
        <v>1272</v>
      </c>
      <c r="H331">
        <v>620</v>
      </c>
      <c r="I331">
        <v>1908.1351</v>
      </c>
    </row>
    <row r="332" spans="1:9" x14ac:dyDescent="0.2">
      <c r="A332" s="6">
        <v>44161</v>
      </c>
      <c r="B332">
        <v>633</v>
      </c>
      <c r="C332">
        <v>1416.5</v>
      </c>
      <c r="D332">
        <v>2438</v>
      </c>
      <c r="E332">
        <v>505</v>
      </c>
      <c r="F332">
        <v>579</v>
      </c>
      <c r="G332">
        <v>1272</v>
      </c>
      <c r="H332">
        <v>625</v>
      </c>
      <c r="I332">
        <v>1910.1443999999999</v>
      </c>
    </row>
    <row r="333" spans="1:9" x14ac:dyDescent="0.2">
      <c r="A333" s="6">
        <v>44162</v>
      </c>
      <c r="B333">
        <v>644.79999999999995</v>
      </c>
      <c r="C333">
        <v>1427.5</v>
      </c>
      <c r="D333">
        <v>2449.5</v>
      </c>
      <c r="E333">
        <v>507</v>
      </c>
      <c r="F333">
        <v>580</v>
      </c>
      <c r="G333">
        <v>1275</v>
      </c>
      <c r="H333">
        <v>629</v>
      </c>
      <c r="I333">
        <v>1917.5117</v>
      </c>
    </row>
    <row r="334" spans="1:9" x14ac:dyDescent="0.2">
      <c r="A334" s="6">
        <v>44163</v>
      </c>
      <c r="B334" t="s">
        <v>245</v>
      </c>
      <c r="C334" t="s">
        <v>245</v>
      </c>
      <c r="D334" t="s">
        <v>245</v>
      </c>
      <c r="E334">
        <v>504</v>
      </c>
      <c r="F334" t="s">
        <v>245</v>
      </c>
      <c r="G334" t="s">
        <v>245</v>
      </c>
      <c r="H334" t="s">
        <v>245</v>
      </c>
      <c r="I334" t="s">
        <v>245</v>
      </c>
    </row>
    <row r="335" spans="1:9" x14ac:dyDescent="0.2">
      <c r="A335" s="6">
        <v>44164</v>
      </c>
      <c r="B335" t="s">
        <v>245</v>
      </c>
      <c r="C335" t="s">
        <v>245</v>
      </c>
      <c r="D335" t="s">
        <v>245</v>
      </c>
      <c r="E335">
        <v>502.5</v>
      </c>
      <c r="F335" t="s">
        <v>245</v>
      </c>
      <c r="G335" t="s">
        <v>245</v>
      </c>
      <c r="H335" t="s">
        <v>245</v>
      </c>
      <c r="I335" t="s">
        <v>245</v>
      </c>
    </row>
    <row r="336" spans="1:9" x14ac:dyDescent="0.2">
      <c r="A336" s="6">
        <v>44165</v>
      </c>
      <c r="B336">
        <v>653.79999999999995</v>
      </c>
      <c r="C336">
        <v>1427</v>
      </c>
      <c r="D336">
        <v>2467</v>
      </c>
      <c r="E336">
        <v>505.5</v>
      </c>
      <c r="F336">
        <v>580</v>
      </c>
      <c r="G336">
        <v>1276</v>
      </c>
      <c r="H336">
        <v>632</v>
      </c>
      <c r="I336">
        <v>1907.4654</v>
      </c>
    </row>
    <row r="337" spans="1:9" x14ac:dyDescent="0.2">
      <c r="A337" s="6">
        <v>44166</v>
      </c>
      <c r="B337">
        <v>672.2</v>
      </c>
      <c r="C337">
        <v>1458</v>
      </c>
      <c r="D337">
        <v>2534.5</v>
      </c>
      <c r="E337">
        <v>506.5</v>
      </c>
      <c r="F337">
        <v>583</v>
      </c>
      <c r="G337">
        <v>1289</v>
      </c>
      <c r="H337">
        <v>634</v>
      </c>
      <c r="I337">
        <v>1974.441</v>
      </c>
    </row>
    <row r="338" spans="1:9" x14ac:dyDescent="0.2">
      <c r="A338" s="6">
        <v>44167</v>
      </c>
      <c r="B338">
        <v>690.6</v>
      </c>
      <c r="C338">
        <v>1498</v>
      </c>
      <c r="D338">
        <v>2571</v>
      </c>
      <c r="E338">
        <v>507</v>
      </c>
      <c r="F338">
        <v>583</v>
      </c>
      <c r="G338">
        <v>1290</v>
      </c>
      <c r="H338">
        <v>638</v>
      </c>
      <c r="I338">
        <v>2046.3588</v>
      </c>
    </row>
    <row r="339" spans="1:9" x14ac:dyDescent="0.2">
      <c r="A339" s="6">
        <v>44168</v>
      </c>
      <c r="B339">
        <v>682.6</v>
      </c>
      <c r="C339">
        <v>1528.5</v>
      </c>
      <c r="D339">
        <v>2533</v>
      </c>
      <c r="E339">
        <v>502.5</v>
      </c>
      <c r="F339">
        <v>593</v>
      </c>
      <c r="G339">
        <v>1290</v>
      </c>
      <c r="H339">
        <v>642</v>
      </c>
      <c r="I339">
        <v>2023.5967000000001</v>
      </c>
    </row>
    <row r="340" spans="1:9" x14ac:dyDescent="0.2">
      <c r="A340" s="6">
        <v>44169</v>
      </c>
      <c r="B340">
        <v>688.6</v>
      </c>
      <c r="C340">
        <v>1513</v>
      </c>
      <c r="D340">
        <v>2564</v>
      </c>
      <c r="E340">
        <v>507</v>
      </c>
      <c r="F340">
        <v>593</v>
      </c>
      <c r="G340">
        <v>1290</v>
      </c>
      <c r="H340">
        <v>648</v>
      </c>
      <c r="I340">
        <v>2027.4057</v>
      </c>
    </row>
    <row r="341" spans="1:9" x14ac:dyDescent="0.2">
      <c r="A341" s="6">
        <v>44170</v>
      </c>
      <c r="B341" t="s">
        <v>245</v>
      </c>
      <c r="C341" t="s">
        <v>245</v>
      </c>
      <c r="D341" t="s">
        <v>245</v>
      </c>
      <c r="E341">
        <v>508</v>
      </c>
      <c r="F341" t="s">
        <v>245</v>
      </c>
      <c r="G341" t="s">
        <v>245</v>
      </c>
      <c r="H341" t="s">
        <v>245</v>
      </c>
      <c r="I341" t="s">
        <v>245</v>
      </c>
    </row>
    <row r="342" spans="1:9" x14ac:dyDescent="0.2">
      <c r="A342" s="6">
        <v>44171</v>
      </c>
      <c r="B342" t="s">
        <v>245</v>
      </c>
      <c r="C342" t="s">
        <v>245</v>
      </c>
      <c r="D342" t="s">
        <v>245</v>
      </c>
      <c r="E342">
        <v>504</v>
      </c>
      <c r="F342" t="s">
        <v>245</v>
      </c>
      <c r="G342" t="s">
        <v>245</v>
      </c>
      <c r="H342" t="s">
        <v>245</v>
      </c>
      <c r="I342" t="s">
        <v>245</v>
      </c>
    </row>
    <row r="343" spans="1:9" x14ac:dyDescent="0.2">
      <c r="A343" s="6">
        <v>44172</v>
      </c>
      <c r="B343">
        <v>704.2</v>
      </c>
      <c r="C343">
        <v>1538</v>
      </c>
      <c r="D343">
        <v>2582.5</v>
      </c>
      <c r="E343">
        <v>506.5</v>
      </c>
      <c r="F343">
        <v>593</v>
      </c>
      <c r="G343">
        <v>1290</v>
      </c>
      <c r="H343">
        <v>658</v>
      </c>
      <c r="I343">
        <v>2022.961</v>
      </c>
    </row>
    <row r="344" spans="1:9" x14ac:dyDescent="0.2">
      <c r="A344" s="6">
        <v>44173</v>
      </c>
      <c r="B344">
        <v>699.8</v>
      </c>
      <c r="C344">
        <v>1528</v>
      </c>
      <c r="D344">
        <v>2544</v>
      </c>
      <c r="E344">
        <v>502</v>
      </c>
      <c r="F344">
        <v>594</v>
      </c>
      <c r="G344">
        <v>1294</v>
      </c>
      <c r="H344">
        <v>668</v>
      </c>
      <c r="I344">
        <v>2039.0218</v>
      </c>
    </row>
    <row r="345" spans="1:9" x14ac:dyDescent="0.2">
      <c r="A345" s="6">
        <v>44174</v>
      </c>
      <c r="B345">
        <v>719.6</v>
      </c>
      <c r="C345">
        <v>1583.5</v>
      </c>
      <c r="D345">
        <v>2608</v>
      </c>
      <c r="E345">
        <v>497</v>
      </c>
      <c r="F345">
        <v>595</v>
      </c>
      <c r="G345">
        <v>1294</v>
      </c>
      <c r="H345">
        <v>678</v>
      </c>
      <c r="I345">
        <v>2136.0848000000001</v>
      </c>
    </row>
    <row r="346" spans="1:9" x14ac:dyDescent="0.2">
      <c r="A346" s="6">
        <v>44175</v>
      </c>
      <c r="B346">
        <v>747.2</v>
      </c>
      <c r="C346">
        <v>1615</v>
      </c>
      <c r="D346">
        <v>2617</v>
      </c>
      <c r="E346">
        <v>501</v>
      </c>
      <c r="F346">
        <v>601</v>
      </c>
      <c r="G346">
        <v>1294</v>
      </c>
      <c r="H346">
        <v>688</v>
      </c>
      <c r="I346">
        <v>2175.1893</v>
      </c>
    </row>
    <row r="347" spans="1:9" x14ac:dyDescent="0.2">
      <c r="A347" s="6">
        <v>44176</v>
      </c>
      <c r="B347">
        <v>760.8</v>
      </c>
      <c r="C347">
        <v>1566</v>
      </c>
      <c r="D347">
        <v>2512</v>
      </c>
      <c r="E347">
        <v>492</v>
      </c>
      <c r="F347">
        <v>601</v>
      </c>
      <c r="G347">
        <v>1294</v>
      </c>
      <c r="H347">
        <v>693</v>
      </c>
      <c r="I347">
        <v>2125.6104</v>
      </c>
    </row>
    <row r="348" spans="1:9" x14ac:dyDescent="0.2">
      <c r="A348" s="6">
        <v>44177</v>
      </c>
      <c r="B348" t="s">
        <v>245</v>
      </c>
      <c r="C348" t="s">
        <v>245</v>
      </c>
      <c r="D348" t="s">
        <v>245</v>
      </c>
      <c r="E348">
        <v>486</v>
      </c>
      <c r="F348" t="s">
        <v>245</v>
      </c>
      <c r="G348" t="s">
        <v>245</v>
      </c>
      <c r="H348" t="s">
        <v>245</v>
      </c>
      <c r="I348" t="s">
        <v>245</v>
      </c>
    </row>
    <row r="349" spans="1:9" x14ac:dyDescent="0.2">
      <c r="A349" s="6">
        <v>44178</v>
      </c>
      <c r="B349" t="s">
        <v>245</v>
      </c>
      <c r="C349" t="s">
        <v>245</v>
      </c>
      <c r="D349" t="s">
        <v>245</v>
      </c>
      <c r="E349">
        <v>482</v>
      </c>
      <c r="F349" t="s">
        <v>245</v>
      </c>
      <c r="G349" t="s">
        <v>245</v>
      </c>
      <c r="H349" t="s">
        <v>245</v>
      </c>
      <c r="I349" t="s">
        <v>245</v>
      </c>
    </row>
    <row r="350" spans="1:9" x14ac:dyDescent="0.2">
      <c r="A350" s="6">
        <v>44179</v>
      </c>
      <c r="B350">
        <v>736.6</v>
      </c>
      <c r="C350">
        <v>1515</v>
      </c>
      <c r="D350">
        <v>2466</v>
      </c>
      <c r="E350">
        <v>477</v>
      </c>
      <c r="F350">
        <v>602</v>
      </c>
      <c r="G350">
        <v>1294</v>
      </c>
      <c r="H350">
        <v>698</v>
      </c>
      <c r="I350">
        <v>2085.1093000000001</v>
      </c>
    </row>
    <row r="351" spans="1:9" x14ac:dyDescent="0.2">
      <c r="A351" s="6">
        <v>44180</v>
      </c>
      <c r="B351">
        <v>718.4</v>
      </c>
      <c r="C351">
        <v>1518.5</v>
      </c>
      <c r="D351">
        <v>2533.5</v>
      </c>
      <c r="E351">
        <v>477.5</v>
      </c>
      <c r="F351">
        <v>616</v>
      </c>
      <c r="G351">
        <v>1296</v>
      </c>
      <c r="H351">
        <v>703</v>
      </c>
      <c r="I351">
        <v>2113.7393999999999</v>
      </c>
    </row>
    <row r="352" spans="1:9" x14ac:dyDescent="0.2">
      <c r="A352" s="6">
        <v>44181</v>
      </c>
      <c r="B352">
        <v>671.4</v>
      </c>
      <c r="C352">
        <v>1524</v>
      </c>
      <c r="D352">
        <v>2553</v>
      </c>
      <c r="E352">
        <v>480</v>
      </c>
      <c r="F352">
        <v>633</v>
      </c>
      <c r="G352">
        <v>1296</v>
      </c>
      <c r="H352">
        <v>708</v>
      </c>
      <c r="I352">
        <v>2175.1893</v>
      </c>
    </row>
    <row r="353" spans="1:9" x14ac:dyDescent="0.2">
      <c r="A353" s="6">
        <v>44182</v>
      </c>
      <c r="B353">
        <v>673.6</v>
      </c>
      <c r="C353">
        <v>1554</v>
      </c>
      <c r="D353">
        <v>2587.5</v>
      </c>
      <c r="E353">
        <v>481</v>
      </c>
      <c r="F353">
        <v>635</v>
      </c>
      <c r="G353">
        <v>1298</v>
      </c>
      <c r="H353">
        <v>718</v>
      </c>
      <c r="I353">
        <v>2189.1552000000001</v>
      </c>
    </row>
    <row r="354" spans="1:9" x14ac:dyDescent="0.2">
      <c r="A354" s="6">
        <v>44183</v>
      </c>
      <c r="B354">
        <v>704.6</v>
      </c>
      <c r="C354">
        <v>1599</v>
      </c>
      <c r="D354">
        <v>2661</v>
      </c>
      <c r="E354">
        <v>485</v>
      </c>
      <c r="F354">
        <v>636</v>
      </c>
      <c r="G354">
        <v>1297</v>
      </c>
      <c r="H354">
        <v>728</v>
      </c>
      <c r="I354">
        <v>2252.7001</v>
      </c>
    </row>
    <row r="355" spans="1:9" x14ac:dyDescent="0.2">
      <c r="A355" s="6">
        <v>44184</v>
      </c>
      <c r="B355" t="s">
        <v>245</v>
      </c>
      <c r="C355" t="s">
        <v>245</v>
      </c>
      <c r="D355" t="s">
        <v>245</v>
      </c>
      <c r="E355">
        <v>490</v>
      </c>
      <c r="F355" t="s">
        <v>245</v>
      </c>
      <c r="G355" t="s">
        <v>245</v>
      </c>
      <c r="H355" t="s">
        <v>245</v>
      </c>
      <c r="I355" t="s">
        <v>245</v>
      </c>
    </row>
    <row r="356" spans="1:9" x14ac:dyDescent="0.2">
      <c r="A356" s="6">
        <v>44185</v>
      </c>
      <c r="B356" t="s">
        <v>245</v>
      </c>
      <c r="C356" t="s">
        <v>245</v>
      </c>
      <c r="D356" t="s">
        <v>245</v>
      </c>
      <c r="E356">
        <v>495</v>
      </c>
      <c r="F356" t="s">
        <v>245</v>
      </c>
      <c r="G356" t="s">
        <v>245</v>
      </c>
      <c r="H356" t="s">
        <v>245</v>
      </c>
      <c r="I356" t="s">
        <v>245</v>
      </c>
    </row>
    <row r="357" spans="1:9" x14ac:dyDescent="0.2">
      <c r="A357" s="6">
        <v>44186</v>
      </c>
      <c r="B357">
        <v>715.4</v>
      </c>
      <c r="C357">
        <v>1666.5</v>
      </c>
      <c r="D357">
        <v>2842</v>
      </c>
      <c r="E357">
        <v>501</v>
      </c>
      <c r="F357">
        <v>637</v>
      </c>
      <c r="G357">
        <v>1298</v>
      </c>
      <c r="H357">
        <v>738</v>
      </c>
      <c r="I357">
        <v>2350.4614000000001</v>
      </c>
    </row>
    <row r="358" spans="1:9" x14ac:dyDescent="0.2">
      <c r="A358" s="6">
        <v>44187</v>
      </c>
      <c r="B358">
        <v>693.8</v>
      </c>
      <c r="C358">
        <v>1646.5</v>
      </c>
      <c r="D358">
        <v>2725.5</v>
      </c>
      <c r="E358">
        <v>504</v>
      </c>
      <c r="F358">
        <v>638</v>
      </c>
      <c r="G358">
        <v>1299</v>
      </c>
      <c r="H358">
        <v>743</v>
      </c>
      <c r="I358">
        <v>2256.1916000000001</v>
      </c>
    </row>
    <row r="359" spans="1:9" x14ac:dyDescent="0.2">
      <c r="A359" s="6">
        <v>44188</v>
      </c>
      <c r="B359">
        <v>665.4</v>
      </c>
      <c r="C359">
        <v>1614.5</v>
      </c>
      <c r="D359">
        <v>2714</v>
      </c>
      <c r="E359">
        <v>506</v>
      </c>
      <c r="F359">
        <v>638</v>
      </c>
      <c r="G359">
        <v>1299</v>
      </c>
      <c r="H359">
        <v>743</v>
      </c>
      <c r="I359">
        <v>2272.2523999999999</v>
      </c>
    </row>
    <row r="360" spans="1:9" x14ac:dyDescent="0.2">
      <c r="A360" s="6">
        <v>44189</v>
      </c>
      <c r="B360">
        <v>671.2</v>
      </c>
      <c r="C360">
        <v>1632</v>
      </c>
      <c r="D360">
        <v>2754.5</v>
      </c>
      <c r="E360">
        <v>504.5</v>
      </c>
      <c r="F360">
        <v>638</v>
      </c>
      <c r="G360">
        <v>1299</v>
      </c>
      <c r="H360">
        <v>743</v>
      </c>
      <c r="I360">
        <v>2270.8557999999998</v>
      </c>
    </row>
    <row r="361" spans="1:9" x14ac:dyDescent="0.2">
      <c r="A361" s="6">
        <v>44190</v>
      </c>
      <c r="B361">
        <v>681.4</v>
      </c>
      <c r="C361">
        <v>1643.5</v>
      </c>
      <c r="D361">
        <v>2851</v>
      </c>
      <c r="E361">
        <v>507</v>
      </c>
      <c r="F361">
        <v>638</v>
      </c>
      <c r="G361">
        <v>1307</v>
      </c>
      <c r="H361">
        <v>748</v>
      </c>
      <c r="I361">
        <v>2358.8409999999999</v>
      </c>
    </row>
    <row r="362" spans="1:9" x14ac:dyDescent="0.2">
      <c r="A362" s="6">
        <v>44191</v>
      </c>
      <c r="B362" t="s">
        <v>245</v>
      </c>
      <c r="C362" t="s">
        <v>245</v>
      </c>
      <c r="D362" t="s">
        <v>245</v>
      </c>
      <c r="E362">
        <v>503.5</v>
      </c>
      <c r="F362" t="s">
        <v>245</v>
      </c>
      <c r="G362" t="s">
        <v>245</v>
      </c>
      <c r="H362" t="s">
        <v>245</v>
      </c>
      <c r="I362" t="s">
        <v>245</v>
      </c>
    </row>
    <row r="363" spans="1:9" x14ac:dyDescent="0.2">
      <c r="A363" s="6">
        <v>44192</v>
      </c>
      <c r="B363" t="s">
        <v>245</v>
      </c>
      <c r="C363" t="s">
        <v>245</v>
      </c>
      <c r="D363" t="s">
        <v>245</v>
      </c>
      <c r="E363">
        <v>506.5</v>
      </c>
      <c r="F363" t="s">
        <v>245</v>
      </c>
      <c r="G363" t="s">
        <v>245</v>
      </c>
      <c r="H363" t="s">
        <v>245</v>
      </c>
      <c r="I363" t="s">
        <v>245</v>
      </c>
    </row>
    <row r="364" spans="1:9" x14ac:dyDescent="0.2">
      <c r="A364" s="6">
        <v>44193</v>
      </c>
      <c r="B364">
        <v>692</v>
      </c>
      <c r="C364">
        <v>1705.5</v>
      </c>
      <c r="D364">
        <v>2835.5</v>
      </c>
      <c r="E364">
        <v>508.5</v>
      </c>
      <c r="F364">
        <v>639</v>
      </c>
      <c r="G364">
        <v>1307</v>
      </c>
      <c r="H364">
        <v>753</v>
      </c>
      <c r="I364">
        <v>2391.6608000000001</v>
      </c>
    </row>
    <row r="365" spans="1:9" x14ac:dyDescent="0.2">
      <c r="A365" s="6">
        <v>44194</v>
      </c>
      <c r="B365">
        <v>679.2</v>
      </c>
      <c r="C365">
        <v>1697</v>
      </c>
      <c r="D365">
        <v>2795.5</v>
      </c>
      <c r="E365">
        <v>513</v>
      </c>
      <c r="F365">
        <v>640</v>
      </c>
      <c r="G365">
        <v>1308</v>
      </c>
      <c r="H365">
        <v>768</v>
      </c>
      <c r="I365">
        <v>2319.7363999999998</v>
      </c>
    </row>
    <row r="366" spans="1:9" x14ac:dyDescent="0.2">
      <c r="A366" s="6">
        <v>44195</v>
      </c>
      <c r="B366">
        <v>663.8</v>
      </c>
      <c r="C366">
        <v>1649</v>
      </c>
      <c r="D366">
        <v>2821.5</v>
      </c>
      <c r="E366">
        <v>508</v>
      </c>
      <c r="F366">
        <v>640</v>
      </c>
      <c r="G366">
        <v>1308</v>
      </c>
      <c r="H366">
        <v>778</v>
      </c>
      <c r="I366">
        <v>2291.1062999999999</v>
      </c>
    </row>
    <row r="367" spans="1:9" x14ac:dyDescent="0.2">
      <c r="A367" s="6">
        <v>44196</v>
      </c>
      <c r="B367">
        <v>671.4</v>
      </c>
      <c r="C367">
        <v>1638</v>
      </c>
      <c r="D367">
        <v>2826</v>
      </c>
      <c r="E367">
        <v>505</v>
      </c>
      <c r="F367">
        <v>659</v>
      </c>
      <c r="G367">
        <v>1308</v>
      </c>
      <c r="H367">
        <v>788</v>
      </c>
      <c r="I367">
        <v>2275.0455000000002</v>
      </c>
    </row>
    <row r="368" spans="1:9" x14ac:dyDescent="0.2">
      <c r="A368" s="6">
        <v>44197</v>
      </c>
      <c r="B368" t="s">
        <v>245</v>
      </c>
      <c r="C368" t="s">
        <v>245</v>
      </c>
      <c r="D368" t="s">
        <v>245</v>
      </c>
      <c r="E368">
        <v>510</v>
      </c>
      <c r="F368" t="s">
        <v>245</v>
      </c>
      <c r="G368" t="s">
        <v>245</v>
      </c>
      <c r="H368" t="s">
        <v>245</v>
      </c>
      <c r="I368" t="s">
        <v>245</v>
      </c>
    </row>
    <row r="369" spans="1:9" x14ac:dyDescent="0.2">
      <c r="A369" s="6">
        <v>44198</v>
      </c>
      <c r="B369" t="s">
        <v>245</v>
      </c>
      <c r="C369" t="s">
        <v>245</v>
      </c>
      <c r="D369" t="s">
        <v>245</v>
      </c>
      <c r="E369">
        <v>503.5</v>
      </c>
      <c r="F369" t="s">
        <v>245</v>
      </c>
      <c r="G369" t="s">
        <v>245</v>
      </c>
      <c r="H369" t="s">
        <v>245</v>
      </c>
      <c r="I369" t="s">
        <v>245</v>
      </c>
    </row>
    <row r="370" spans="1:9" x14ac:dyDescent="0.2">
      <c r="A370" s="6">
        <v>44199</v>
      </c>
      <c r="B370" t="s">
        <v>245</v>
      </c>
      <c r="C370" t="s">
        <v>245</v>
      </c>
      <c r="D370" t="s">
        <v>245</v>
      </c>
      <c r="E370">
        <v>505.5</v>
      </c>
      <c r="F370" t="s">
        <v>245</v>
      </c>
      <c r="G370" t="s">
        <v>245</v>
      </c>
      <c r="H370" t="s">
        <v>245</v>
      </c>
      <c r="I370" t="s">
        <v>245</v>
      </c>
    </row>
    <row r="371" spans="1:9" x14ac:dyDescent="0.2">
      <c r="A371" s="6">
        <v>44200</v>
      </c>
      <c r="B371">
        <v>669</v>
      </c>
      <c r="C371">
        <v>1668</v>
      </c>
      <c r="D371">
        <v>2929.5</v>
      </c>
      <c r="E371">
        <v>508</v>
      </c>
      <c r="F371">
        <v>684</v>
      </c>
      <c r="G371">
        <v>1346</v>
      </c>
      <c r="H371">
        <v>798</v>
      </c>
      <c r="I371">
        <v>2357.4443999999999</v>
      </c>
    </row>
    <row r="372" spans="1:9" x14ac:dyDescent="0.2">
      <c r="A372" s="6">
        <v>44201</v>
      </c>
      <c r="B372">
        <v>681.2</v>
      </c>
      <c r="C372">
        <v>1699</v>
      </c>
      <c r="D372">
        <v>2992</v>
      </c>
      <c r="E372">
        <v>503</v>
      </c>
      <c r="F372">
        <v>692</v>
      </c>
      <c r="G372">
        <v>1354</v>
      </c>
      <c r="H372">
        <v>808</v>
      </c>
      <c r="I372">
        <v>2387.4711000000002</v>
      </c>
    </row>
    <row r="373" spans="1:9" x14ac:dyDescent="0.2">
      <c r="A373" s="6">
        <v>44202</v>
      </c>
      <c r="B373">
        <v>684</v>
      </c>
      <c r="C373">
        <v>1697</v>
      </c>
      <c r="D373">
        <v>2983</v>
      </c>
      <c r="E373">
        <v>490</v>
      </c>
      <c r="F373">
        <v>692</v>
      </c>
      <c r="G373">
        <v>1365</v>
      </c>
      <c r="H373">
        <v>818</v>
      </c>
      <c r="I373">
        <v>2371.4103</v>
      </c>
    </row>
    <row r="374" spans="1:9" x14ac:dyDescent="0.2">
      <c r="A374" s="6">
        <v>44203</v>
      </c>
      <c r="B374">
        <v>694.8</v>
      </c>
      <c r="C374">
        <v>1705</v>
      </c>
      <c r="D374">
        <v>2998.5</v>
      </c>
      <c r="E374">
        <v>491</v>
      </c>
      <c r="F374">
        <v>698</v>
      </c>
      <c r="G374">
        <v>1365</v>
      </c>
      <c r="H374">
        <v>833</v>
      </c>
      <c r="I374">
        <v>2415.4029</v>
      </c>
    </row>
    <row r="375" spans="1:9" x14ac:dyDescent="0.2">
      <c r="A375" s="6">
        <v>44204</v>
      </c>
      <c r="B375">
        <v>709.8</v>
      </c>
      <c r="C375">
        <v>1764</v>
      </c>
      <c r="D375">
        <v>2922.5</v>
      </c>
      <c r="E375">
        <v>488</v>
      </c>
      <c r="F375">
        <v>700</v>
      </c>
      <c r="G375">
        <v>1369</v>
      </c>
      <c r="H375">
        <v>858</v>
      </c>
      <c r="I375">
        <v>2474.7579000000001</v>
      </c>
    </row>
    <row r="376" spans="1:9" x14ac:dyDescent="0.2">
      <c r="A376" s="6">
        <v>44205</v>
      </c>
      <c r="B376" t="s">
        <v>245</v>
      </c>
      <c r="C376" t="s">
        <v>245</v>
      </c>
      <c r="D376" t="s">
        <v>245</v>
      </c>
      <c r="E376">
        <v>489</v>
      </c>
      <c r="F376" t="s">
        <v>245</v>
      </c>
      <c r="G376" t="s">
        <v>245</v>
      </c>
      <c r="H376" t="s">
        <v>245</v>
      </c>
      <c r="I376" t="s">
        <v>245</v>
      </c>
    </row>
    <row r="377" spans="1:9" x14ac:dyDescent="0.2">
      <c r="A377" s="6">
        <v>44206</v>
      </c>
      <c r="B377" t="s">
        <v>245</v>
      </c>
      <c r="C377" t="s">
        <v>245</v>
      </c>
      <c r="D377" t="s">
        <v>245</v>
      </c>
      <c r="E377">
        <v>486</v>
      </c>
      <c r="F377" t="s">
        <v>245</v>
      </c>
      <c r="G377" t="s">
        <v>245</v>
      </c>
      <c r="H377" t="s">
        <v>245</v>
      </c>
      <c r="I377" t="s">
        <v>245</v>
      </c>
    </row>
    <row r="378" spans="1:9" x14ac:dyDescent="0.2">
      <c r="A378" s="6">
        <v>44207</v>
      </c>
      <c r="B378">
        <v>706.4</v>
      </c>
      <c r="C378">
        <v>1777</v>
      </c>
      <c r="D378">
        <v>2844</v>
      </c>
      <c r="E378">
        <v>487</v>
      </c>
      <c r="F378">
        <v>710</v>
      </c>
      <c r="G378">
        <v>1370</v>
      </c>
      <c r="H378">
        <v>878</v>
      </c>
      <c r="I378">
        <v>2488.0255999999999</v>
      </c>
    </row>
    <row r="379" spans="1:9" x14ac:dyDescent="0.2">
      <c r="A379" s="6">
        <v>44208</v>
      </c>
      <c r="B379">
        <v>709.8</v>
      </c>
      <c r="C379">
        <v>1741.5</v>
      </c>
      <c r="D379">
        <v>2773</v>
      </c>
      <c r="E379">
        <v>488</v>
      </c>
      <c r="F379">
        <v>713</v>
      </c>
      <c r="G379">
        <v>1371</v>
      </c>
      <c r="H379">
        <v>898</v>
      </c>
      <c r="I379">
        <v>2422.3858</v>
      </c>
    </row>
    <row r="380" spans="1:9" x14ac:dyDescent="0.2">
      <c r="A380" s="6">
        <v>44209</v>
      </c>
      <c r="B380">
        <v>718</v>
      </c>
      <c r="C380">
        <v>1693</v>
      </c>
      <c r="D380">
        <v>2711</v>
      </c>
      <c r="E380">
        <v>489</v>
      </c>
      <c r="F380">
        <v>715</v>
      </c>
      <c r="G380">
        <v>1371</v>
      </c>
      <c r="H380">
        <v>923</v>
      </c>
      <c r="I380">
        <v>2306.4688000000001</v>
      </c>
    </row>
    <row r="381" spans="1:9" x14ac:dyDescent="0.2">
      <c r="A381" s="6">
        <v>44210</v>
      </c>
      <c r="B381">
        <v>706.8</v>
      </c>
      <c r="C381">
        <v>1654.5</v>
      </c>
      <c r="D381">
        <v>2744</v>
      </c>
      <c r="E381">
        <v>492</v>
      </c>
      <c r="F381">
        <v>722</v>
      </c>
      <c r="G381">
        <v>1376</v>
      </c>
      <c r="H381">
        <v>943</v>
      </c>
      <c r="I381">
        <v>2326.7194</v>
      </c>
    </row>
    <row r="382" spans="1:9" x14ac:dyDescent="0.2">
      <c r="A382" s="6">
        <v>44211</v>
      </c>
      <c r="B382">
        <v>720.8</v>
      </c>
      <c r="C382">
        <v>1716</v>
      </c>
      <c r="D382">
        <v>2775</v>
      </c>
      <c r="E382">
        <v>491</v>
      </c>
      <c r="F382">
        <v>725</v>
      </c>
      <c r="G382">
        <v>1377</v>
      </c>
      <c r="H382">
        <v>973</v>
      </c>
      <c r="I382">
        <v>2411.9114</v>
      </c>
    </row>
    <row r="383" spans="1:9" x14ac:dyDescent="0.2">
      <c r="A383" s="6">
        <v>44212</v>
      </c>
      <c r="B383" t="s">
        <v>245</v>
      </c>
      <c r="C383" t="s">
        <v>245</v>
      </c>
      <c r="D383" t="s">
        <v>245</v>
      </c>
      <c r="E383">
        <v>491.5</v>
      </c>
      <c r="F383" t="s">
        <v>245</v>
      </c>
      <c r="G383" t="s">
        <v>245</v>
      </c>
      <c r="H383" t="s">
        <v>245</v>
      </c>
      <c r="I383" t="s">
        <v>245</v>
      </c>
    </row>
    <row r="384" spans="1:9" x14ac:dyDescent="0.2">
      <c r="A384" s="6">
        <v>44213</v>
      </c>
      <c r="B384" t="s">
        <v>245</v>
      </c>
      <c r="C384" t="s">
        <v>245</v>
      </c>
      <c r="D384" t="s">
        <v>245</v>
      </c>
      <c r="E384">
        <v>491.5</v>
      </c>
      <c r="F384" t="s">
        <v>245</v>
      </c>
      <c r="G384" t="s">
        <v>245</v>
      </c>
      <c r="H384" t="s">
        <v>245</v>
      </c>
      <c r="I384" t="s">
        <v>245</v>
      </c>
    </row>
    <row r="385" spans="1:9" x14ac:dyDescent="0.2">
      <c r="A385" s="6">
        <v>44214</v>
      </c>
      <c r="B385">
        <v>725.2</v>
      </c>
      <c r="C385">
        <v>1724</v>
      </c>
      <c r="D385">
        <v>2777.5</v>
      </c>
      <c r="E385">
        <v>491.5</v>
      </c>
      <c r="F385">
        <v>743</v>
      </c>
      <c r="G385">
        <v>1383</v>
      </c>
      <c r="H385">
        <v>1008</v>
      </c>
      <c r="I385">
        <v>2383.9796000000001</v>
      </c>
    </row>
    <row r="386" spans="1:9" x14ac:dyDescent="0.2">
      <c r="A386" s="6">
        <v>44215</v>
      </c>
      <c r="B386">
        <v>697</v>
      </c>
      <c r="C386">
        <v>1679</v>
      </c>
      <c r="D386">
        <v>2670.5</v>
      </c>
      <c r="E386">
        <v>494</v>
      </c>
      <c r="F386">
        <v>746</v>
      </c>
      <c r="G386">
        <v>1385</v>
      </c>
      <c r="H386">
        <v>1043</v>
      </c>
      <c r="I386">
        <v>2314.8483999999999</v>
      </c>
    </row>
    <row r="387" spans="1:9" x14ac:dyDescent="0.2">
      <c r="A387" s="6">
        <v>44216</v>
      </c>
      <c r="B387">
        <v>678.2</v>
      </c>
      <c r="C387">
        <v>1639</v>
      </c>
      <c r="D387">
        <v>2713.5</v>
      </c>
      <c r="E387">
        <v>494</v>
      </c>
      <c r="F387">
        <v>746</v>
      </c>
      <c r="G387">
        <v>1385</v>
      </c>
      <c r="H387">
        <v>1043</v>
      </c>
      <c r="I387">
        <v>2276.4421000000002</v>
      </c>
    </row>
    <row r="388" spans="1:9" x14ac:dyDescent="0.2">
      <c r="A388" s="6">
        <v>44217</v>
      </c>
      <c r="B388">
        <v>673.4</v>
      </c>
      <c r="C388">
        <v>1638.5</v>
      </c>
      <c r="D388">
        <v>2800.5</v>
      </c>
      <c r="E388">
        <v>495.5</v>
      </c>
      <c r="F388">
        <v>749</v>
      </c>
      <c r="G388">
        <v>1396</v>
      </c>
      <c r="H388">
        <v>988</v>
      </c>
      <c r="I388">
        <v>2309.2620000000002</v>
      </c>
    </row>
    <row r="389" spans="1:9" x14ac:dyDescent="0.2">
      <c r="A389" s="6">
        <v>44218</v>
      </c>
      <c r="B389">
        <v>659.6</v>
      </c>
      <c r="C389">
        <v>1635</v>
      </c>
      <c r="D389">
        <v>2771</v>
      </c>
      <c r="E389">
        <v>493</v>
      </c>
      <c r="F389">
        <v>745</v>
      </c>
      <c r="G389">
        <v>1397</v>
      </c>
      <c r="H389">
        <v>933</v>
      </c>
      <c r="I389">
        <v>2266.6660000000002</v>
      </c>
    </row>
    <row r="390" spans="1:9" x14ac:dyDescent="0.2">
      <c r="A390" s="6">
        <v>44219</v>
      </c>
      <c r="B390" t="s">
        <v>245</v>
      </c>
      <c r="C390" t="s">
        <v>245</v>
      </c>
      <c r="D390" t="s">
        <v>245</v>
      </c>
      <c r="E390">
        <v>496.5</v>
      </c>
      <c r="F390" t="s">
        <v>245</v>
      </c>
      <c r="G390" t="s">
        <v>245</v>
      </c>
      <c r="H390" t="s">
        <v>245</v>
      </c>
      <c r="I390" t="s">
        <v>245</v>
      </c>
    </row>
    <row r="391" spans="1:9" x14ac:dyDescent="0.2">
      <c r="A391" s="6">
        <v>44220</v>
      </c>
      <c r="B391" t="s">
        <v>245</v>
      </c>
      <c r="C391" t="s">
        <v>245</v>
      </c>
      <c r="D391" t="s">
        <v>245</v>
      </c>
      <c r="E391">
        <v>499</v>
      </c>
      <c r="F391" t="s">
        <v>245</v>
      </c>
      <c r="G391" t="s">
        <v>245</v>
      </c>
      <c r="H391" t="s">
        <v>245</v>
      </c>
      <c r="I391" t="s">
        <v>245</v>
      </c>
    </row>
    <row r="392" spans="1:9" x14ac:dyDescent="0.2">
      <c r="A392" s="6">
        <v>44221</v>
      </c>
      <c r="B392">
        <v>652</v>
      </c>
      <c r="C392">
        <v>1620.5</v>
      </c>
      <c r="D392">
        <v>2705.5</v>
      </c>
      <c r="E392">
        <v>501</v>
      </c>
      <c r="F392">
        <v>743</v>
      </c>
      <c r="G392">
        <v>1399</v>
      </c>
      <c r="H392">
        <v>908</v>
      </c>
      <c r="I392">
        <v>2278.5369999999998</v>
      </c>
    </row>
    <row r="393" spans="1:9" x14ac:dyDescent="0.2">
      <c r="A393" s="6">
        <v>44222</v>
      </c>
      <c r="B393">
        <v>653</v>
      </c>
      <c r="C393">
        <v>1618.5</v>
      </c>
      <c r="D393">
        <v>2619</v>
      </c>
      <c r="E393">
        <v>502.5</v>
      </c>
      <c r="F393">
        <v>741</v>
      </c>
      <c r="G393">
        <v>1404</v>
      </c>
      <c r="H393">
        <v>878</v>
      </c>
      <c r="I393">
        <v>2208.7075</v>
      </c>
    </row>
    <row r="394" spans="1:9" x14ac:dyDescent="0.2">
      <c r="A394" s="6">
        <v>44223</v>
      </c>
      <c r="B394">
        <v>652.4</v>
      </c>
      <c r="C394">
        <v>1583</v>
      </c>
      <c r="D394">
        <v>2660</v>
      </c>
      <c r="E394">
        <v>502.5</v>
      </c>
      <c r="F394">
        <v>738</v>
      </c>
      <c r="G394">
        <v>1407</v>
      </c>
      <c r="H394">
        <v>838</v>
      </c>
      <c r="I394">
        <v>2236.6392999999998</v>
      </c>
    </row>
    <row r="395" spans="1:9" x14ac:dyDescent="0.2">
      <c r="A395" s="6">
        <v>44224</v>
      </c>
      <c r="B395">
        <v>652.79999999999995</v>
      </c>
      <c r="C395">
        <v>1574.5</v>
      </c>
      <c r="D395">
        <v>2605</v>
      </c>
      <c r="E395">
        <v>504</v>
      </c>
      <c r="F395">
        <v>737</v>
      </c>
      <c r="G395">
        <v>1410</v>
      </c>
      <c r="H395">
        <v>818</v>
      </c>
      <c r="I395">
        <v>2186.3620999999998</v>
      </c>
    </row>
    <row r="396" spans="1:9" x14ac:dyDescent="0.2">
      <c r="A396" s="6">
        <v>44225</v>
      </c>
      <c r="B396">
        <v>636.6</v>
      </c>
      <c r="C396">
        <v>1530.5</v>
      </c>
      <c r="D396">
        <v>2554</v>
      </c>
      <c r="E396">
        <v>502</v>
      </c>
      <c r="F396">
        <v>733</v>
      </c>
      <c r="G396">
        <v>1411</v>
      </c>
      <c r="H396">
        <v>803</v>
      </c>
      <c r="I396">
        <v>2108.8512999999998</v>
      </c>
    </row>
    <row r="397" spans="1:9" x14ac:dyDescent="0.2">
      <c r="A397" s="6">
        <v>44226</v>
      </c>
      <c r="B397" t="s">
        <v>245</v>
      </c>
      <c r="C397" t="s">
        <v>245</v>
      </c>
      <c r="D397" t="s">
        <v>245</v>
      </c>
      <c r="E397">
        <v>504</v>
      </c>
      <c r="F397" t="s">
        <v>245</v>
      </c>
      <c r="G397" t="s">
        <v>245</v>
      </c>
      <c r="H397" t="s">
        <v>245</v>
      </c>
      <c r="I397" t="s">
        <v>245</v>
      </c>
    </row>
    <row r="398" spans="1:9" x14ac:dyDescent="0.2">
      <c r="A398" s="6">
        <v>44227</v>
      </c>
      <c r="B398" t="s">
        <v>245</v>
      </c>
      <c r="C398" t="s">
        <v>245</v>
      </c>
      <c r="D398" t="s">
        <v>245</v>
      </c>
      <c r="E398">
        <v>506</v>
      </c>
      <c r="F398" t="s">
        <v>245</v>
      </c>
      <c r="G398" t="s">
        <v>245</v>
      </c>
      <c r="H398" t="s">
        <v>245</v>
      </c>
      <c r="I398" t="s">
        <v>245</v>
      </c>
    </row>
    <row r="399" spans="1:9" x14ac:dyDescent="0.2">
      <c r="A399" s="6">
        <v>44228</v>
      </c>
      <c r="B399">
        <v>634.6</v>
      </c>
      <c r="C399">
        <v>1506.5</v>
      </c>
      <c r="D399">
        <v>2550</v>
      </c>
      <c r="E399">
        <v>505.5</v>
      </c>
      <c r="F399">
        <v>731</v>
      </c>
      <c r="G399">
        <v>1428</v>
      </c>
      <c r="H399">
        <v>773</v>
      </c>
      <c r="I399">
        <v>2094.1871000000001</v>
      </c>
    </row>
    <row r="400" spans="1:9" x14ac:dyDescent="0.2">
      <c r="A400" s="6">
        <v>44229</v>
      </c>
      <c r="B400">
        <v>619.20000000000005</v>
      </c>
      <c r="C400">
        <v>1483</v>
      </c>
      <c r="D400">
        <v>2476</v>
      </c>
      <c r="E400">
        <v>502.5</v>
      </c>
      <c r="F400">
        <v>730</v>
      </c>
      <c r="G400">
        <v>1439</v>
      </c>
      <c r="H400">
        <v>763</v>
      </c>
      <c r="I400">
        <v>2046.703</v>
      </c>
    </row>
    <row r="401" spans="1:9" x14ac:dyDescent="0.2">
      <c r="A401" s="6">
        <v>44230</v>
      </c>
      <c r="B401">
        <v>612</v>
      </c>
      <c r="C401">
        <v>1465</v>
      </c>
      <c r="D401">
        <v>2492</v>
      </c>
      <c r="E401">
        <v>500.5</v>
      </c>
      <c r="F401">
        <v>727</v>
      </c>
      <c r="G401">
        <v>1439</v>
      </c>
      <c r="H401">
        <v>733</v>
      </c>
      <c r="I401">
        <v>2028.5473999999999</v>
      </c>
    </row>
    <row r="402" spans="1:9" x14ac:dyDescent="0.2">
      <c r="A402" s="6">
        <v>44231</v>
      </c>
      <c r="B402">
        <v>610.20000000000005</v>
      </c>
      <c r="C402">
        <v>1476.5</v>
      </c>
      <c r="D402">
        <v>2552</v>
      </c>
      <c r="E402">
        <v>502.5</v>
      </c>
      <c r="F402">
        <v>725</v>
      </c>
      <c r="G402">
        <v>1444</v>
      </c>
      <c r="H402">
        <v>718</v>
      </c>
      <c r="I402">
        <v>2108.1529999999998</v>
      </c>
    </row>
    <row r="403" spans="1:9" x14ac:dyDescent="0.2">
      <c r="A403" s="6">
        <v>44232</v>
      </c>
      <c r="B403">
        <v>613.79999999999995</v>
      </c>
      <c r="C403">
        <v>1518.5</v>
      </c>
      <c r="D403">
        <v>2551</v>
      </c>
      <c r="E403">
        <v>506</v>
      </c>
      <c r="F403">
        <v>724</v>
      </c>
      <c r="G403">
        <v>1444</v>
      </c>
      <c r="H403">
        <v>708</v>
      </c>
      <c r="I403">
        <v>2113.0410999999999</v>
      </c>
    </row>
    <row r="404" spans="1:9" x14ac:dyDescent="0.2">
      <c r="A404" s="6">
        <v>44233</v>
      </c>
      <c r="B404" t="s">
        <v>245</v>
      </c>
      <c r="C404" t="s">
        <v>245</v>
      </c>
      <c r="D404" t="s">
        <v>245</v>
      </c>
      <c r="E404">
        <v>506</v>
      </c>
      <c r="F404" t="s">
        <v>245</v>
      </c>
      <c r="G404" t="s">
        <v>245</v>
      </c>
      <c r="H404" t="s">
        <v>245</v>
      </c>
      <c r="I404" t="s">
        <v>245</v>
      </c>
    </row>
    <row r="405" spans="1:9" x14ac:dyDescent="0.2">
      <c r="A405" s="6">
        <v>44234</v>
      </c>
      <c r="B405" t="s">
        <v>245</v>
      </c>
      <c r="C405" t="s">
        <v>245</v>
      </c>
      <c r="D405" t="s">
        <v>245</v>
      </c>
      <c r="E405">
        <v>507.5</v>
      </c>
      <c r="F405" t="s">
        <v>245</v>
      </c>
      <c r="G405" t="s">
        <v>245</v>
      </c>
      <c r="H405" t="s">
        <v>245</v>
      </c>
      <c r="I405" t="s">
        <v>245</v>
      </c>
    </row>
    <row r="406" spans="1:9" x14ac:dyDescent="0.2">
      <c r="A406" s="6">
        <v>44235</v>
      </c>
      <c r="B406">
        <v>611.20000000000005</v>
      </c>
      <c r="C406">
        <v>1527.5</v>
      </c>
      <c r="D406">
        <v>2599</v>
      </c>
      <c r="E406">
        <v>510.5</v>
      </c>
      <c r="F406">
        <v>718</v>
      </c>
      <c r="G406">
        <v>1444</v>
      </c>
      <c r="H406">
        <v>683</v>
      </c>
      <c r="I406">
        <v>2133.9899</v>
      </c>
    </row>
    <row r="407" spans="1:9" x14ac:dyDescent="0.2">
      <c r="A407" s="6">
        <v>44236</v>
      </c>
      <c r="B407">
        <v>615.20000000000005</v>
      </c>
      <c r="C407">
        <v>1549</v>
      </c>
      <c r="D407">
        <v>2624.5</v>
      </c>
      <c r="E407">
        <v>511</v>
      </c>
      <c r="F407">
        <v>717</v>
      </c>
      <c r="G407">
        <v>1443</v>
      </c>
      <c r="H407">
        <v>678</v>
      </c>
      <c r="I407">
        <v>2169.6030000000001</v>
      </c>
    </row>
    <row r="408" spans="1:9" x14ac:dyDescent="0.2">
      <c r="A408" s="6">
        <v>44237</v>
      </c>
      <c r="B408">
        <v>622</v>
      </c>
      <c r="C408">
        <v>1545.5</v>
      </c>
      <c r="D408">
        <v>2595</v>
      </c>
      <c r="E408">
        <v>506</v>
      </c>
      <c r="F408">
        <v>717</v>
      </c>
      <c r="G408">
        <v>1443</v>
      </c>
      <c r="H408">
        <v>678</v>
      </c>
      <c r="I408">
        <v>2160.5250999999998</v>
      </c>
    </row>
    <row r="409" spans="1:9" x14ac:dyDescent="0.2">
      <c r="A409" s="6">
        <v>44238</v>
      </c>
      <c r="B409" t="s">
        <v>245</v>
      </c>
      <c r="C409" t="s">
        <v>245</v>
      </c>
      <c r="D409" t="s">
        <v>245</v>
      </c>
      <c r="E409">
        <v>510</v>
      </c>
      <c r="F409" t="s">
        <v>245</v>
      </c>
      <c r="G409" t="s">
        <v>245</v>
      </c>
      <c r="H409" t="s">
        <v>245</v>
      </c>
      <c r="I409" t="s">
        <v>245</v>
      </c>
    </row>
    <row r="410" spans="1:9" x14ac:dyDescent="0.2">
      <c r="A410" s="6">
        <v>44239</v>
      </c>
      <c r="B410" t="s">
        <v>245</v>
      </c>
      <c r="C410" t="s">
        <v>245</v>
      </c>
      <c r="D410" t="s">
        <v>245</v>
      </c>
      <c r="E410">
        <v>512</v>
      </c>
      <c r="F410" t="s">
        <v>245</v>
      </c>
      <c r="G410" t="s">
        <v>245</v>
      </c>
      <c r="H410" t="s">
        <v>245</v>
      </c>
      <c r="I410" t="s">
        <v>245</v>
      </c>
    </row>
    <row r="411" spans="1:9" x14ac:dyDescent="0.2">
      <c r="A411" s="6">
        <v>44240</v>
      </c>
      <c r="B411" t="s">
        <v>245</v>
      </c>
      <c r="C411" t="s">
        <v>245</v>
      </c>
      <c r="D411" t="s">
        <v>245</v>
      </c>
      <c r="E411">
        <v>513</v>
      </c>
      <c r="F411" t="s">
        <v>245</v>
      </c>
      <c r="G411" t="s">
        <v>245</v>
      </c>
      <c r="H411" t="s">
        <v>245</v>
      </c>
      <c r="I411" t="s">
        <v>245</v>
      </c>
    </row>
    <row r="412" spans="1:9" x14ac:dyDescent="0.2">
      <c r="A412" s="6">
        <v>44241</v>
      </c>
      <c r="B412" t="s">
        <v>245</v>
      </c>
      <c r="C412" t="s">
        <v>245</v>
      </c>
      <c r="D412" t="s">
        <v>245</v>
      </c>
      <c r="E412">
        <v>525</v>
      </c>
      <c r="F412" t="s">
        <v>245</v>
      </c>
      <c r="G412" t="s">
        <v>245</v>
      </c>
      <c r="H412" t="s">
        <v>245</v>
      </c>
      <c r="I412" t="s">
        <v>245</v>
      </c>
    </row>
    <row r="413" spans="1:9" x14ac:dyDescent="0.2">
      <c r="A413" s="6">
        <v>44242</v>
      </c>
      <c r="B413" t="s">
        <v>245</v>
      </c>
      <c r="C413" t="s">
        <v>245</v>
      </c>
      <c r="D413" t="s">
        <v>245</v>
      </c>
      <c r="E413">
        <v>525</v>
      </c>
      <c r="F413" t="s">
        <v>245</v>
      </c>
      <c r="G413" t="s">
        <v>245</v>
      </c>
      <c r="H413" t="s">
        <v>245</v>
      </c>
      <c r="I413" t="s">
        <v>245</v>
      </c>
    </row>
    <row r="414" spans="1:9" x14ac:dyDescent="0.2">
      <c r="A414" s="6">
        <v>44243</v>
      </c>
      <c r="B414" t="s">
        <v>245</v>
      </c>
      <c r="C414" t="s">
        <v>245</v>
      </c>
      <c r="D414" t="s">
        <v>245</v>
      </c>
      <c r="E414">
        <v>530</v>
      </c>
      <c r="F414" t="s">
        <v>245</v>
      </c>
      <c r="G414" t="s">
        <v>245</v>
      </c>
      <c r="H414" t="s">
        <v>245</v>
      </c>
      <c r="I414" t="s">
        <v>245</v>
      </c>
    </row>
    <row r="415" spans="1:9" x14ac:dyDescent="0.2">
      <c r="A415" s="6">
        <v>44244</v>
      </c>
      <c r="B415" t="s">
        <v>245</v>
      </c>
      <c r="C415" t="s">
        <v>245</v>
      </c>
      <c r="D415" t="s">
        <v>245</v>
      </c>
      <c r="E415">
        <v>536</v>
      </c>
      <c r="F415" t="s">
        <v>245</v>
      </c>
      <c r="G415" t="s">
        <v>245</v>
      </c>
      <c r="H415" t="s">
        <v>245</v>
      </c>
      <c r="I415" t="s">
        <v>245</v>
      </c>
    </row>
    <row r="416" spans="1:9" x14ac:dyDescent="0.2">
      <c r="A416" s="6">
        <v>44245</v>
      </c>
      <c r="B416">
        <v>605.20000000000005</v>
      </c>
      <c r="C416">
        <v>1580</v>
      </c>
      <c r="D416">
        <v>2762</v>
      </c>
      <c r="E416">
        <v>538</v>
      </c>
      <c r="F416">
        <v>717</v>
      </c>
      <c r="G416">
        <v>1436</v>
      </c>
      <c r="H416">
        <v>678</v>
      </c>
      <c r="I416">
        <v>2246.4153999999999</v>
      </c>
    </row>
    <row r="417" spans="1:9" x14ac:dyDescent="0.2">
      <c r="A417" s="6">
        <v>44246</v>
      </c>
      <c r="B417">
        <v>604.4</v>
      </c>
      <c r="C417">
        <v>1580.5</v>
      </c>
      <c r="D417">
        <v>2711.5</v>
      </c>
      <c r="E417">
        <v>543.5</v>
      </c>
      <c r="F417">
        <v>715</v>
      </c>
      <c r="G417">
        <v>1437</v>
      </c>
      <c r="H417">
        <v>648</v>
      </c>
      <c r="I417">
        <v>2189.1552000000001</v>
      </c>
    </row>
    <row r="418" spans="1:9" x14ac:dyDescent="0.2">
      <c r="A418" s="6">
        <v>44247</v>
      </c>
      <c r="B418" t="s">
        <v>245</v>
      </c>
      <c r="C418" t="s">
        <v>245</v>
      </c>
      <c r="D418" t="s">
        <v>245</v>
      </c>
      <c r="E418">
        <v>551</v>
      </c>
      <c r="F418" t="s">
        <v>245</v>
      </c>
      <c r="G418" t="s">
        <v>245</v>
      </c>
      <c r="H418" t="s">
        <v>245</v>
      </c>
      <c r="I418" t="s">
        <v>245</v>
      </c>
    </row>
    <row r="419" spans="1:9" x14ac:dyDescent="0.2">
      <c r="A419" s="6">
        <v>44248</v>
      </c>
      <c r="B419" t="s">
        <v>245</v>
      </c>
      <c r="C419" t="s">
        <v>245</v>
      </c>
      <c r="D419" t="s">
        <v>245</v>
      </c>
      <c r="E419">
        <v>562</v>
      </c>
      <c r="F419" t="s">
        <v>245</v>
      </c>
      <c r="G419" t="s">
        <v>245</v>
      </c>
      <c r="H419" t="s">
        <v>245</v>
      </c>
      <c r="I419" t="s">
        <v>245</v>
      </c>
    </row>
    <row r="420" spans="1:9" x14ac:dyDescent="0.2">
      <c r="A420" s="6">
        <v>44249</v>
      </c>
      <c r="B420">
        <v>601.20000000000005</v>
      </c>
      <c r="C420">
        <v>1528</v>
      </c>
      <c r="D420">
        <v>2617</v>
      </c>
      <c r="E420">
        <v>571</v>
      </c>
      <c r="F420">
        <v>700</v>
      </c>
      <c r="G420">
        <v>1438</v>
      </c>
      <c r="H420">
        <v>613</v>
      </c>
      <c r="I420">
        <v>2101.8683000000001</v>
      </c>
    </row>
    <row r="421" spans="1:9" x14ac:dyDescent="0.2">
      <c r="A421" s="6">
        <v>44250</v>
      </c>
      <c r="B421">
        <v>598.6</v>
      </c>
      <c r="C421">
        <v>1477</v>
      </c>
      <c r="D421">
        <v>2574</v>
      </c>
      <c r="E421">
        <v>585.5</v>
      </c>
      <c r="F421">
        <v>694</v>
      </c>
      <c r="G421">
        <v>1437</v>
      </c>
      <c r="H421">
        <v>608</v>
      </c>
      <c r="I421">
        <v>2041.1167</v>
      </c>
    </row>
    <row r="422" spans="1:9" x14ac:dyDescent="0.2">
      <c r="A422" s="6">
        <v>44251</v>
      </c>
      <c r="B422">
        <v>607.6</v>
      </c>
      <c r="C422">
        <v>1471</v>
      </c>
      <c r="D422">
        <v>2578.5</v>
      </c>
      <c r="E422">
        <v>599</v>
      </c>
      <c r="F422">
        <v>691</v>
      </c>
      <c r="G422">
        <v>1439</v>
      </c>
      <c r="H422">
        <v>593</v>
      </c>
      <c r="I422">
        <v>2071.1433999999999</v>
      </c>
    </row>
    <row r="423" spans="1:9" x14ac:dyDescent="0.2">
      <c r="A423" s="6">
        <v>44252</v>
      </c>
      <c r="B423">
        <v>617</v>
      </c>
      <c r="C423">
        <v>1511.5</v>
      </c>
      <c r="D423">
        <v>2625</v>
      </c>
      <c r="E423">
        <v>604</v>
      </c>
      <c r="F423">
        <v>673</v>
      </c>
      <c r="G423">
        <v>1437</v>
      </c>
      <c r="H423">
        <v>583</v>
      </c>
      <c r="I423">
        <v>2133.2916</v>
      </c>
    </row>
    <row r="424" spans="1:9" x14ac:dyDescent="0.2">
      <c r="A424" s="6">
        <v>44253</v>
      </c>
      <c r="B424">
        <v>612.4</v>
      </c>
      <c r="C424">
        <v>1484</v>
      </c>
      <c r="D424">
        <v>2531.5</v>
      </c>
      <c r="E424">
        <v>600</v>
      </c>
      <c r="F424">
        <v>672</v>
      </c>
      <c r="G424">
        <v>1432</v>
      </c>
      <c r="H424">
        <v>578</v>
      </c>
      <c r="I424">
        <v>2058.5740999999998</v>
      </c>
    </row>
    <row r="425" spans="1:9" x14ac:dyDescent="0.2">
      <c r="A425" s="6">
        <v>44254</v>
      </c>
      <c r="B425" t="s">
        <v>245</v>
      </c>
      <c r="C425" t="s">
        <v>245</v>
      </c>
      <c r="D425" t="s">
        <v>245</v>
      </c>
      <c r="E425">
        <v>588.5</v>
      </c>
      <c r="F425" t="s">
        <v>245</v>
      </c>
      <c r="G425" t="s">
        <v>245</v>
      </c>
      <c r="H425" t="s">
        <v>245</v>
      </c>
      <c r="I425" t="s">
        <v>245</v>
      </c>
    </row>
    <row r="426" spans="1:9" x14ac:dyDescent="0.2">
      <c r="A426" s="6">
        <v>44255</v>
      </c>
      <c r="B426" t="s">
        <v>245</v>
      </c>
      <c r="C426" t="s">
        <v>245</v>
      </c>
      <c r="D426" t="s">
        <v>245</v>
      </c>
      <c r="E426">
        <v>595</v>
      </c>
      <c r="F426" t="s">
        <v>245</v>
      </c>
      <c r="G426" t="s">
        <v>245</v>
      </c>
      <c r="H426" t="s">
        <v>245</v>
      </c>
      <c r="I426" t="s">
        <v>245</v>
      </c>
    </row>
    <row r="427" spans="1:9" x14ac:dyDescent="0.2">
      <c r="A427" s="6">
        <v>44256</v>
      </c>
      <c r="B427">
        <v>622</v>
      </c>
      <c r="C427">
        <v>1434.5</v>
      </c>
      <c r="D427">
        <v>2477.5</v>
      </c>
      <c r="E427">
        <v>587.5</v>
      </c>
      <c r="F427">
        <v>670</v>
      </c>
      <c r="G427">
        <v>1431</v>
      </c>
      <c r="H427">
        <v>573</v>
      </c>
      <c r="I427">
        <v>1958.0196000000001</v>
      </c>
    </row>
    <row r="428" spans="1:9" x14ac:dyDescent="0.2">
      <c r="A428" s="6">
        <v>44257</v>
      </c>
      <c r="B428">
        <v>633.6</v>
      </c>
      <c r="C428">
        <v>1435</v>
      </c>
      <c r="D428">
        <v>2550.5</v>
      </c>
      <c r="E428">
        <v>595.5</v>
      </c>
      <c r="F428">
        <v>659</v>
      </c>
      <c r="G428">
        <v>1429</v>
      </c>
      <c r="H428">
        <v>573</v>
      </c>
      <c r="I428">
        <v>2080.9195</v>
      </c>
    </row>
    <row r="429" spans="1:9" x14ac:dyDescent="0.2">
      <c r="A429" s="6">
        <v>44258</v>
      </c>
      <c r="B429">
        <v>641</v>
      </c>
      <c r="C429">
        <v>1500</v>
      </c>
      <c r="D429">
        <v>2519.5</v>
      </c>
      <c r="E429">
        <v>585</v>
      </c>
      <c r="F429">
        <v>659</v>
      </c>
      <c r="G429">
        <v>1428</v>
      </c>
      <c r="H429">
        <v>578</v>
      </c>
      <c r="I429">
        <v>2129.1019000000001</v>
      </c>
    </row>
    <row r="430" spans="1:9" x14ac:dyDescent="0.2">
      <c r="A430" s="6">
        <v>44259</v>
      </c>
      <c r="B430">
        <v>646</v>
      </c>
      <c r="C430">
        <v>1504</v>
      </c>
      <c r="D430">
        <v>2486.5</v>
      </c>
      <c r="E430">
        <v>573</v>
      </c>
      <c r="F430">
        <v>661</v>
      </c>
      <c r="G430">
        <v>1428</v>
      </c>
      <c r="H430">
        <v>578</v>
      </c>
      <c r="I430">
        <v>2099.0752000000002</v>
      </c>
    </row>
    <row r="431" spans="1:9" x14ac:dyDescent="0.2">
      <c r="A431" s="6">
        <v>44260</v>
      </c>
      <c r="B431">
        <v>642</v>
      </c>
      <c r="C431">
        <v>1478</v>
      </c>
      <c r="D431">
        <v>2342.5</v>
      </c>
      <c r="E431">
        <v>576</v>
      </c>
      <c r="F431">
        <v>651</v>
      </c>
      <c r="G431">
        <v>1426</v>
      </c>
      <c r="H431">
        <v>608</v>
      </c>
      <c r="I431">
        <v>2069.0484999999999</v>
      </c>
    </row>
    <row r="432" spans="1:9" x14ac:dyDescent="0.2">
      <c r="A432" s="6">
        <v>44261</v>
      </c>
      <c r="B432" t="s">
        <v>245</v>
      </c>
      <c r="C432" t="s">
        <v>245</v>
      </c>
      <c r="D432" t="s">
        <v>245</v>
      </c>
      <c r="E432">
        <v>597</v>
      </c>
      <c r="F432" t="s">
        <v>245</v>
      </c>
      <c r="G432" t="s">
        <v>245</v>
      </c>
      <c r="H432" t="s">
        <v>245</v>
      </c>
      <c r="I432" t="s">
        <v>245</v>
      </c>
    </row>
    <row r="433" spans="1:9" x14ac:dyDescent="0.2">
      <c r="A433" s="6">
        <v>44262</v>
      </c>
      <c r="B433" t="s">
        <v>245</v>
      </c>
      <c r="C433" t="s">
        <v>245</v>
      </c>
      <c r="D433" t="s">
        <v>245</v>
      </c>
      <c r="E433">
        <v>616.5</v>
      </c>
      <c r="F433" t="s">
        <v>245</v>
      </c>
      <c r="G433" t="s">
        <v>245</v>
      </c>
      <c r="H433" t="s">
        <v>245</v>
      </c>
      <c r="I433" t="s">
        <v>245</v>
      </c>
    </row>
    <row r="434" spans="1:9" x14ac:dyDescent="0.2">
      <c r="A434" s="6">
        <v>44263</v>
      </c>
      <c r="B434">
        <v>639.79999999999995</v>
      </c>
      <c r="C434">
        <v>1516</v>
      </c>
      <c r="D434">
        <v>2338</v>
      </c>
      <c r="E434">
        <v>615</v>
      </c>
      <c r="F434">
        <v>651</v>
      </c>
      <c r="G434">
        <v>1426</v>
      </c>
      <c r="H434">
        <v>613</v>
      </c>
      <c r="I434">
        <v>2108.1529999999998</v>
      </c>
    </row>
    <row r="435" spans="1:9" x14ac:dyDescent="0.2">
      <c r="A435" s="6">
        <v>44264</v>
      </c>
      <c r="B435">
        <v>647.6</v>
      </c>
      <c r="C435">
        <v>1491</v>
      </c>
      <c r="D435">
        <v>2271</v>
      </c>
      <c r="E435">
        <v>612</v>
      </c>
      <c r="F435">
        <v>652</v>
      </c>
      <c r="G435">
        <v>1426</v>
      </c>
      <c r="H435">
        <v>623</v>
      </c>
      <c r="I435">
        <v>2048.7979</v>
      </c>
    </row>
    <row r="436" spans="1:9" x14ac:dyDescent="0.2">
      <c r="A436" s="6">
        <v>44265</v>
      </c>
      <c r="B436">
        <v>641.4</v>
      </c>
      <c r="C436">
        <v>1500</v>
      </c>
      <c r="D436">
        <v>2312.5</v>
      </c>
      <c r="E436">
        <v>605.5</v>
      </c>
      <c r="F436">
        <v>653</v>
      </c>
      <c r="G436">
        <v>1425</v>
      </c>
      <c r="H436">
        <v>638</v>
      </c>
      <c r="I436">
        <v>2117.9290999999998</v>
      </c>
    </row>
    <row r="437" spans="1:9" x14ac:dyDescent="0.2">
      <c r="A437" s="6">
        <v>44266</v>
      </c>
      <c r="B437">
        <v>638.4</v>
      </c>
      <c r="C437">
        <v>1528.5</v>
      </c>
      <c r="D437">
        <v>2353.5</v>
      </c>
      <c r="E437">
        <v>604</v>
      </c>
      <c r="F437">
        <v>654</v>
      </c>
      <c r="G437">
        <v>1423</v>
      </c>
      <c r="H437">
        <v>638</v>
      </c>
      <c r="I437">
        <v>2155.6370999999999</v>
      </c>
    </row>
    <row r="438" spans="1:9" x14ac:dyDescent="0.2">
      <c r="A438" s="6">
        <v>44267</v>
      </c>
      <c r="B438">
        <v>641.6</v>
      </c>
      <c r="C438">
        <v>1532</v>
      </c>
      <c r="D438">
        <v>2244</v>
      </c>
      <c r="E438">
        <v>596</v>
      </c>
      <c r="F438">
        <v>654</v>
      </c>
      <c r="G438">
        <v>1423</v>
      </c>
      <c r="H438">
        <v>638</v>
      </c>
      <c r="I438">
        <v>2101.8683000000001</v>
      </c>
    </row>
    <row r="439" spans="1:9" x14ac:dyDescent="0.2">
      <c r="A439" s="6">
        <v>44268</v>
      </c>
      <c r="B439" t="s">
        <v>245</v>
      </c>
      <c r="C439" t="s">
        <v>245</v>
      </c>
      <c r="D439" t="s">
        <v>245</v>
      </c>
      <c r="E439">
        <v>583.5</v>
      </c>
      <c r="F439" t="s">
        <v>245</v>
      </c>
      <c r="G439" t="s">
        <v>245</v>
      </c>
      <c r="H439" t="s">
        <v>245</v>
      </c>
      <c r="I439" t="s">
        <v>245</v>
      </c>
    </row>
    <row r="440" spans="1:9" x14ac:dyDescent="0.2">
      <c r="A440" s="6">
        <v>44269</v>
      </c>
      <c r="B440" t="s">
        <v>245</v>
      </c>
      <c r="C440" t="s">
        <v>245</v>
      </c>
      <c r="D440" t="s">
        <v>245</v>
      </c>
      <c r="E440">
        <v>583</v>
      </c>
      <c r="F440" t="s">
        <v>245</v>
      </c>
      <c r="G440" t="s">
        <v>245</v>
      </c>
      <c r="H440" t="s">
        <v>245</v>
      </c>
      <c r="I440" t="s">
        <v>245</v>
      </c>
    </row>
    <row r="441" spans="1:9" x14ac:dyDescent="0.2">
      <c r="A441" s="6">
        <v>44270</v>
      </c>
      <c r="B441">
        <v>634.20000000000005</v>
      </c>
      <c r="C441">
        <v>1494.5</v>
      </c>
      <c r="D441">
        <v>2225.5</v>
      </c>
      <c r="E441">
        <v>579.5</v>
      </c>
      <c r="F441">
        <v>654</v>
      </c>
      <c r="G441">
        <v>1423</v>
      </c>
      <c r="H441">
        <v>638</v>
      </c>
      <c r="I441">
        <v>2074.6347999999998</v>
      </c>
    </row>
    <row r="442" spans="1:9" x14ac:dyDescent="0.2">
      <c r="A442" s="6">
        <v>44271</v>
      </c>
      <c r="B442">
        <v>637.79999999999995</v>
      </c>
      <c r="C442">
        <v>1524</v>
      </c>
      <c r="D442">
        <v>2264</v>
      </c>
      <c r="E442">
        <v>580</v>
      </c>
      <c r="F442">
        <v>654</v>
      </c>
      <c r="G442">
        <v>1422</v>
      </c>
      <c r="H442">
        <v>638</v>
      </c>
      <c r="I442">
        <v>2147.2575000000002</v>
      </c>
    </row>
    <row r="443" spans="1:9" x14ac:dyDescent="0.2">
      <c r="A443" s="6">
        <v>44272</v>
      </c>
      <c r="B443">
        <v>658.4</v>
      </c>
      <c r="C443">
        <v>1569</v>
      </c>
      <c r="D443">
        <v>2320.5</v>
      </c>
      <c r="E443">
        <v>566</v>
      </c>
      <c r="F443">
        <v>654</v>
      </c>
      <c r="G443">
        <v>1419</v>
      </c>
      <c r="H443">
        <v>636</v>
      </c>
      <c r="I443">
        <v>2238.0358999999999</v>
      </c>
    </row>
    <row r="444" spans="1:9" x14ac:dyDescent="0.2">
      <c r="A444" s="6">
        <v>44273</v>
      </c>
      <c r="B444">
        <v>669.4</v>
      </c>
      <c r="C444">
        <v>1585</v>
      </c>
      <c r="D444">
        <v>2335</v>
      </c>
      <c r="E444">
        <v>572</v>
      </c>
      <c r="F444">
        <v>654</v>
      </c>
      <c r="G444">
        <v>1419</v>
      </c>
      <c r="H444">
        <v>638</v>
      </c>
      <c r="I444">
        <v>2217.087</v>
      </c>
    </row>
    <row r="445" spans="1:9" x14ac:dyDescent="0.2">
      <c r="A445" s="6">
        <v>44274</v>
      </c>
      <c r="B445">
        <v>671.2</v>
      </c>
      <c r="C445">
        <v>1609.5</v>
      </c>
      <c r="D445">
        <v>2253</v>
      </c>
      <c r="E445">
        <v>564</v>
      </c>
      <c r="F445">
        <v>655</v>
      </c>
      <c r="G445">
        <v>1419</v>
      </c>
      <c r="H445">
        <v>648</v>
      </c>
      <c r="I445">
        <v>2231.7512000000002</v>
      </c>
    </row>
    <row r="446" spans="1:9" x14ac:dyDescent="0.2">
      <c r="A446" s="6">
        <v>44275</v>
      </c>
      <c r="B446" t="s">
        <v>245</v>
      </c>
      <c r="C446" t="s">
        <v>245</v>
      </c>
      <c r="D446" t="s">
        <v>245</v>
      </c>
      <c r="E446">
        <v>553</v>
      </c>
      <c r="F446" t="s">
        <v>245</v>
      </c>
      <c r="G446" t="s">
        <v>245</v>
      </c>
      <c r="H446" t="s">
        <v>245</v>
      </c>
      <c r="I446" t="s">
        <v>245</v>
      </c>
    </row>
    <row r="447" spans="1:9" x14ac:dyDescent="0.2">
      <c r="A447" s="6">
        <v>44276</v>
      </c>
      <c r="B447" t="s">
        <v>245</v>
      </c>
      <c r="C447" t="s">
        <v>245</v>
      </c>
      <c r="D447" t="s">
        <v>245</v>
      </c>
      <c r="E447">
        <v>547.5</v>
      </c>
      <c r="F447" t="s">
        <v>245</v>
      </c>
      <c r="G447" t="s">
        <v>245</v>
      </c>
      <c r="H447" t="s">
        <v>245</v>
      </c>
      <c r="I447" t="s">
        <v>245</v>
      </c>
    </row>
    <row r="448" spans="1:9" x14ac:dyDescent="0.2">
      <c r="A448" s="6">
        <v>44277</v>
      </c>
      <c r="B448">
        <v>683</v>
      </c>
      <c r="C448">
        <v>1581.5</v>
      </c>
      <c r="D448">
        <v>2131</v>
      </c>
      <c r="E448">
        <v>536.5</v>
      </c>
      <c r="F448">
        <v>655</v>
      </c>
      <c r="G448">
        <v>1421</v>
      </c>
      <c r="H448">
        <v>658</v>
      </c>
      <c r="I448">
        <v>2161.2233999999999</v>
      </c>
    </row>
    <row r="449" spans="1:9" x14ac:dyDescent="0.2">
      <c r="A449" s="6">
        <v>44278</v>
      </c>
      <c r="B449">
        <v>681.2</v>
      </c>
      <c r="C449">
        <v>1556.5</v>
      </c>
      <c r="D449">
        <v>2151.5</v>
      </c>
      <c r="E449">
        <v>528.5</v>
      </c>
      <c r="F449">
        <v>656</v>
      </c>
      <c r="G449">
        <v>1420</v>
      </c>
      <c r="H449">
        <v>663</v>
      </c>
      <c r="I449">
        <v>2161.9216999999999</v>
      </c>
    </row>
    <row r="450" spans="1:9" x14ac:dyDescent="0.2">
      <c r="A450" s="6">
        <v>44279</v>
      </c>
      <c r="B450">
        <v>686.4</v>
      </c>
      <c r="C450">
        <v>1536.5</v>
      </c>
      <c r="D450">
        <v>2142</v>
      </c>
      <c r="E450">
        <v>516.5</v>
      </c>
      <c r="F450">
        <v>656</v>
      </c>
      <c r="G450">
        <v>1420</v>
      </c>
      <c r="H450">
        <v>673</v>
      </c>
      <c r="I450">
        <v>2150.0506999999998</v>
      </c>
    </row>
    <row r="451" spans="1:9" x14ac:dyDescent="0.2">
      <c r="A451" s="6">
        <v>44280</v>
      </c>
      <c r="B451">
        <v>693.6</v>
      </c>
      <c r="C451">
        <v>1556</v>
      </c>
      <c r="D451">
        <v>2175.5</v>
      </c>
      <c r="E451">
        <v>505</v>
      </c>
      <c r="F451">
        <v>657</v>
      </c>
      <c r="G451">
        <v>1419</v>
      </c>
      <c r="H451">
        <v>683</v>
      </c>
      <c r="I451">
        <v>2163.3182999999999</v>
      </c>
    </row>
    <row r="452" spans="1:9" x14ac:dyDescent="0.2">
      <c r="A452" s="6">
        <v>44281</v>
      </c>
      <c r="B452">
        <v>690.2</v>
      </c>
      <c r="C452">
        <v>1543</v>
      </c>
      <c r="D452">
        <v>2211.5</v>
      </c>
      <c r="E452">
        <v>495.5</v>
      </c>
      <c r="F452">
        <v>658</v>
      </c>
      <c r="G452">
        <v>1420</v>
      </c>
      <c r="H452">
        <v>698</v>
      </c>
      <c r="I452">
        <v>2178.6808000000001</v>
      </c>
    </row>
    <row r="453" spans="1:9" x14ac:dyDescent="0.2">
      <c r="A453" s="6">
        <v>44282</v>
      </c>
      <c r="B453" t="s">
        <v>245</v>
      </c>
      <c r="C453" t="s">
        <v>245</v>
      </c>
      <c r="D453" t="s">
        <v>245</v>
      </c>
      <c r="E453">
        <v>475</v>
      </c>
      <c r="F453" t="s">
        <v>245</v>
      </c>
      <c r="G453" t="s">
        <v>245</v>
      </c>
      <c r="H453" t="s">
        <v>245</v>
      </c>
      <c r="I453" t="s">
        <v>245</v>
      </c>
    </row>
    <row r="454" spans="1:9" x14ac:dyDescent="0.2">
      <c r="A454" s="6">
        <v>44283</v>
      </c>
      <c r="B454" t="s">
        <v>245</v>
      </c>
      <c r="C454" t="s">
        <v>245</v>
      </c>
      <c r="D454" t="s">
        <v>245</v>
      </c>
      <c r="E454">
        <v>483</v>
      </c>
      <c r="F454" t="s">
        <v>245</v>
      </c>
      <c r="G454" t="s">
        <v>245</v>
      </c>
      <c r="H454" t="s">
        <v>245</v>
      </c>
      <c r="I454" t="s">
        <v>245</v>
      </c>
    </row>
    <row r="455" spans="1:9" x14ac:dyDescent="0.2">
      <c r="A455" s="6">
        <v>44284</v>
      </c>
      <c r="B455">
        <v>721.2</v>
      </c>
      <c r="C455">
        <v>1618.5</v>
      </c>
      <c r="D455">
        <v>2298</v>
      </c>
      <c r="E455">
        <v>484.5</v>
      </c>
      <c r="F455">
        <v>660</v>
      </c>
      <c r="G455">
        <v>1420</v>
      </c>
      <c r="H455">
        <v>713</v>
      </c>
      <c r="I455">
        <v>2298.0893000000001</v>
      </c>
    </row>
    <row r="456" spans="1:9" x14ac:dyDescent="0.2">
      <c r="A456" s="6">
        <v>44285</v>
      </c>
      <c r="B456">
        <v>735.2</v>
      </c>
      <c r="C456">
        <v>1662.5</v>
      </c>
      <c r="D456">
        <v>2274.5</v>
      </c>
      <c r="E456">
        <v>481</v>
      </c>
      <c r="F456">
        <v>661</v>
      </c>
      <c r="G456">
        <v>1421</v>
      </c>
      <c r="H456">
        <v>728</v>
      </c>
      <c r="I456">
        <v>2301.5808000000002</v>
      </c>
    </row>
    <row r="457" spans="1:9" x14ac:dyDescent="0.2">
      <c r="A457" s="6">
        <v>44286</v>
      </c>
      <c r="B457">
        <v>736</v>
      </c>
      <c r="C457">
        <v>1657.5</v>
      </c>
      <c r="D457">
        <v>2334</v>
      </c>
      <c r="E457">
        <v>453.5</v>
      </c>
      <c r="F457">
        <v>662</v>
      </c>
      <c r="G457">
        <v>1420</v>
      </c>
      <c r="H457">
        <v>738</v>
      </c>
      <c r="I457">
        <v>2316.9432000000002</v>
      </c>
    </row>
    <row r="458" spans="1:9" x14ac:dyDescent="0.2">
      <c r="A458" s="6">
        <v>44287</v>
      </c>
      <c r="B458">
        <v>731.4</v>
      </c>
      <c r="C458">
        <v>1614</v>
      </c>
      <c r="D458">
        <v>2341</v>
      </c>
      <c r="E458">
        <v>442</v>
      </c>
      <c r="F458">
        <v>663</v>
      </c>
      <c r="G458">
        <v>1424</v>
      </c>
      <c r="H458">
        <v>743</v>
      </c>
      <c r="I458">
        <v>2221.9751000000001</v>
      </c>
    </row>
    <row r="459" spans="1:9" x14ac:dyDescent="0.2">
      <c r="A459" s="6">
        <v>44288</v>
      </c>
      <c r="B459">
        <v>736</v>
      </c>
      <c r="C459">
        <v>1589</v>
      </c>
      <c r="D459">
        <v>2385.5</v>
      </c>
      <c r="E459">
        <v>443.5</v>
      </c>
      <c r="F459">
        <v>663</v>
      </c>
      <c r="G459">
        <v>1423</v>
      </c>
      <c r="H459">
        <v>748</v>
      </c>
      <c r="I459">
        <v>2200.2824000000001</v>
      </c>
    </row>
    <row r="460" spans="1:9" x14ac:dyDescent="0.2">
      <c r="A460" s="6">
        <v>44289</v>
      </c>
      <c r="B460" t="s">
        <v>245</v>
      </c>
      <c r="C460" t="s">
        <v>245</v>
      </c>
      <c r="D460" t="s">
        <v>245</v>
      </c>
      <c r="E460">
        <v>447</v>
      </c>
      <c r="F460" t="s">
        <v>245</v>
      </c>
      <c r="G460" t="s">
        <v>245</v>
      </c>
      <c r="H460" t="s">
        <v>245</v>
      </c>
      <c r="I460" t="s">
        <v>245</v>
      </c>
    </row>
    <row r="461" spans="1:9" x14ac:dyDescent="0.2">
      <c r="A461" s="6">
        <v>44290</v>
      </c>
      <c r="B461" t="s">
        <v>245</v>
      </c>
      <c r="C461" t="s">
        <v>245</v>
      </c>
      <c r="D461" t="s">
        <v>245</v>
      </c>
      <c r="E461">
        <v>443</v>
      </c>
      <c r="F461" t="s">
        <v>245</v>
      </c>
      <c r="G461" t="s">
        <v>245</v>
      </c>
      <c r="H461" t="s">
        <v>245</v>
      </c>
      <c r="I461" t="s">
        <v>245</v>
      </c>
    </row>
    <row r="462" spans="1:9" x14ac:dyDescent="0.2">
      <c r="A462" s="6">
        <v>44291</v>
      </c>
      <c r="B462" t="s">
        <v>245</v>
      </c>
      <c r="C462" t="s">
        <v>245</v>
      </c>
      <c r="D462" t="s">
        <v>245</v>
      </c>
      <c r="E462">
        <v>452</v>
      </c>
      <c r="F462" t="s">
        <v>245</v>
      </c>
      <c r="G462" t="s">
        <v>245</v>
      </c>
      <c r="H462" t="s">
        <v>245</v>
      </c>
      <c r="I462" t="s">
        <v>245</v>
      </c>
    </row>
    <row r="463" spans="1:9" x14ac:dyDescent="0.2">
      <c r="A463" s="6">
        <v>44292</v>
      </c>
      <c r="B463">
        <v>731.8</v>
      </c>
      <c r="C463">
        <v>1601</v>
      </c>
      <c r="D463">
        <v>2371.5</v>
      </c>
      <c r="E463">
        <v>451</v>
      </c>
      <c r="F463">
        <v>663</v>
      </c>
      <c r="G463">
        <v>1420</v>
      </c>
      <c r="H463">
        <v>748</v>
      </c>
      <c r="I463">
        <v>2235.7719000000002</v>
      </c>
    </row>
    <row r="464" spans="1:9" x14ac:dyDescent="0.2">
      <c r="A464" s="6">
        <v>44293</v>
      </c>
      <c r="B464">
        <v>703.2</v>
      </c>
      <c r="C464">
        <v>1570</v>
      </c>
      <c r="D464">
        <v>2392</v>
      </c>
      <c r="E464">
        <v>455</v>
      </c>
      <c r="F464">
        <v>663</v>
      </c>
      <c r="G464">
        <v>1419</v>
      </c>
      <c r="H464">
        <v>750</v>
      </c>
      <c r="I464">
        <v>2212.2139999999999</v>
      </c>
    </row>
    <row r="465" spans="1:9" x14ac:dyDescent="0.2">
      <c r="A465" s="6">
        <v>44294</v>
      </c>
      <c r="B465">
        <v>688</v>
      </c>
      <c r="C465">
        <v>1573.5</v>
      </c>
      <c r="D465">
        <v>2391</v>
      </c>
      <c r="E465">
        <v>451</v>
      </c>
      <c r="F465">
        <v>663</v>
      </c>
      <c r="G465">
        <v>1410</v>
      </c>
      <c r="H465">
        <v>747</v>
      </c>
      <c r="I465">
        <v>2170.8868000000002</v>
      </c>
    </row>
    <row r="466" spans="1:9" x14ac:dyDescent="0.2">
      <c r="A466" s="6">
        <v>44295</v>
      </c>
      <c r="B466">
        <v>684.4</v>
      </c>
      <c r="C466">
        <v>1582.5</v>
      </c>
      <c r="D466">
        <v>2366.5</v>
      </c>
      <c r="E466">
        <v>456</v>
      </c>
      <c r="F466">
        <v>662</v>
      </c>
      <c r="G466">
        <v>1410</v>
      </c>
      <c r="H466">
        <v>732</v>
      </c>
      <c r="I466">
        <v>2165.5032999999999</v>
      </c>
    </row>
    <row r="467" spans="1:9" x14ac:dyDescent="0.2">
      <c r="A467" s="6">
        <v>44296</v>
      </c>
      <c r="B467" t="s">
        <v>245</v>
      </c>
      <c r="C467" t="s">
        <v>245</v>
      </c>
      <c r="D467" t="s">
        <v>245</v>
      </c>
      <c r="E467">
        <v>451</v>
      </c>
      <c r="F467" t="s">
        <v>245</v>
      </c>
      <c r="G467" t="s">
        <v>245</v>
      </c>
      <c r="H467" t="s">
        <v>245</v>
      </c>
      <c r="I467" t="s">
        <v>245</v>
      </c>
    </row>
    <row r="468" spans="1:9" x14ac:dyDescent="0.2">
      <c r="A468" s="6">
        <v>44297</v>
      </c>
      <c r="B468" t="s">
        <v>245</v>
      </c>
      <c r="C468" t="s">
        <v>245</v>
      </c>
      <c r="D468" t="s">
        <v>245</v>
      </c>
      <c r="E468">
        <v>443</v>
      </c>
      <c r="F468" t="s">
        <v>245</v>
      </c>
      <c r="G468" t="s">
        <v>245</v>
      </c>
      <c r="H468" t="s">
        <v>245</v>
      </c>
      <c r="I468" t="s">
        <v>245</v>
      </c>
    </row>
    <row r="469" spans="1:9" x14ac:dyDescent="0.2">
      <c r="A469" s="6">
        <v>44298</v>
      </c>
      <c r="B469">
        <v>697.4</v>
      </c>
      <c r="C469">
        <v>1587.5</v>
      </c>
      <c r="D469">
        <v>2386.5</v>
      </c>
      <c r="E469">
        <v>443</v>
      </c>
      <c r="F469">
        <v>662</v>
      </c>
      <c r="G469">
        <v>1413</v>
      </c>
      <c r="H469">
        <v>732</v>
      </c>
      <c r="I469">
        <v>2205.8793999999998</v>
      </c>
    </row>
    <row r="470" spans="1:9" x14ac:dyDescent="0.2">
      <c r="A470" s="6">
        <v>44299</v>
      </c>
      <c r="B470">
        <v>720.6</v>
      </c>
      <c r="C470">
        <v>1584.5</v>
      </c>
      <c r="D470">
        <v>2436</v>
      </c>
      <c r="E470">
        <v>447</v>
      </c>
      <c r="F470">
        <v>662</v>
      </c>
      <c r="G470">
        <v>1413</v>
      </c>
      <c r="H470">
        <v>732</v>
      </c>
      <c r="I470">
        <v>2231.4508999999998</v>
      </c>
    </row>
    <row r="471" spans="1:9" x14ac:dyDescent="0.2">
      <c r="A471" s="6">
        <v>44300</v>
      </c>
      <c r="B471">
        <v>727.4</v>
      </c>
      <c r="C471">
        <v>1596.5</v>
      </c>
      <c r="D471">
        <v>2474.5</v>
      </c>
      <c r="E471">
        <v>444</v>
      </c>
      <c r="F471">
        <v>662</v>
      </c>
      <c r="G471">
        <v>1415</v>
      </c>
      <c r="H471">
        <v>732</v>
      </c>
      <c r="I471">
        <v>2250.9659999999999</v>
      </c>
    </row>
    <row r="472" spans="1:9" x14ac:dyDescent="0.2">
      <c r="A472" s="6">
        <v>44301</v>
      </c>
      <c r="B472">
        <v>746.6</v>
      </c>
      <c r="C472">
        <v>1592.5</v>
      </c>
      <c r="D472">
        <v>2422</v>
      </c>
      <c r="E472">
        <v>448</v>
      </c>
      <c r="F472">
        <v>663</v>
      </c>
      <c r="G472">
        <v>1416</v>
      </c>
      <c r="H472">
        <v>742</v>
      </c>
      <c r="I472">
        <v>2263.0789</v>
      </c>
    </row>
    <row r="473" spans="1:9" x14ac:dyDescent="0.2">
      <c r="A473" s="6">
        <v>44302</v>
      </c>
      <c r="B473">
        <v>761.2</v>
      </c>
      <c r="C473">
        <v>1646.5</v>
      </c>
      <c r="D473">
        <v>2472.5</v>
      </c>
      <c r="E473">
        <v>449</v>
      </c>
      <c r="F473">
        <v>664</v>
      </c>
      <c r="G473">
        <v>1416</v>
      </c>
      <c r="H473">
        <v>762</v>
      </c>
      <c r="I473">
        <v>2341.8121999999998</v>
      </c>
    </row>
    <row r="474" spans="1:9" x14ac:dyDescent="0.2">
      <c r="A474" s="6">
        <v>44303</v>
      </c>
      <c r="B474" t="s">
        <v>245</v>
      </c>
      <c r="C474" t="s">
        <v>245</v>
      </c>
      <c r="D474" t="s">
        <v>245</v>
      </c>
      <c r="E474">
        <v>453</v>
      </c>
      <c r="F474" t="s">
        <v>245</v>
      </c>
      <c r="G474" t="s">
        <v>245</v>
      </c>
      <c r="H474" t="s">
        <v>245</v>
      </c>
      <c r="I474" t="s">
        <v>245</v>
      </c>
    </row>
    <row r="475" spans="1:9" x14ac:dyDescent="0.2">
      <c r="A475" s="6">
        <v>44304</v>
      </c>
      <c r="B475" t="s">
        <v>245</v>
      </c>
      <c r="C475" t="s">
        <v>245</v>
      </c>
      <c r="D475" t="s">
        <v>245</v>
      </c>
      <c r="E475">
        <v>441</v>
      </c>
      <c r="F475" t="s">
        <v>245</v>
      </c>
      <c r="G475" t="s">
        <v>245</v>
      </c>
      <c r="H475" t="s">
        <v>245</v>
      </c>
      <c r="I475" t="s">
        <v>245</v>
      </c>
    </row>
    <row r="476" spans="1:9" x14ac:dyDescent="0.2">
      <c r="A476" s="6">
        <v>44305</v>
      </c>
      <c r="B476">
        <v>778.2</v>
      </c>
      <c r="C476">
        <v>1671</v>
      </c>
      <c r="D476">
        <v>2522</v>
      </c>
      <c r="E476">
        <v>440</v>
      </c>
      <c r="F476">
        <v>665</v>
      </c>
      <c r="G476">
        <v>1419</v>
      </c>
      <c r="H476">
        <v>772</v>
      </c>
      <c r="I476">
        <v>2329.6994</v>
      </c>
    </row>
    <row r="477" spans="1:9" x14ac:dyDescent="0.2">
      <c r="A477" s="6">
        <v>44306</v>
      </c>
      <c r="B477">
        <v>782.6</v>
      </c>
      <c r="C477">
        <v>1649</v>
      </c>
      <c r="D477">
        <v>2585.5</v>
      </c>
      <c r="E477">
        <v>422</v>
      </c>
      <c r="F477">
        <v>684</v>
      </c>
      <c r="G477">
        <v>1423</v>
      </c>
      <c r="H477">
        <v>797</v>
      </c>
      <c r="I477">
        <v>2341.1392999999998</v>
      </c>
    </row>
    <row r="478" spans="1:9" x14ac:dyDescent="0.2">
      <c r="A478" s="6">
        <v>44307</v>
      </c>
      <c r="B478">
        <v>774.6</v>
      </c>
      <c r="C478">
        <v>1716</v>
      </c>
      <c r="D478">
        <v>2578.5</v>
      </c>
      <c r="E478">
        <v>421</v>
      </c>
      <c r="F478">
        <v>685</v>
      </c>
      <c r="G478">
        <v>1426</v>
      </c>
      <c r="H478">
        <v>807</v>
      </c>
      <c r="I478">
        <v>2302.1091000000001</v>
      </c>
    </row>
    <row r="479" spans="1:9" x14ac:dyDescent="0.2">
      <c r="A479" s="6">
        <v>44308</v>
      </c>
      <c r="B479">
        <v>743.4</v>
      </c>
      <c r="C479">
        <v>1741</v>
      </c>
      <c r="D479">
        <v>2604.5</v>
      </c>
      <c r="E479">
        <v>410</v>
      </c>
      <c r="F479">
        <v>685</v>
      </c>
      <c r="G479">
        <v>1428</v>
      </c>
      <c r="H479">
        <v>807</v>
      </c>
      <c r="I479">
        <v>2357.9625999999998</v>
      </c>
    </row>
    <row r="480" spans="1:9" x14ac:dyDescent="0.2">
      <c r="A480" s="6">
        <v>44309</v>
      </c>
      <c r="B480">
        <v>744.8</v>
      </c>
      <c r="C480">
        <v>1749</v>
      </c>
      <c r="D480">
        <v>2591.5</v>
      </c>
      <c r="E480">
        <v>397</v>
      </c>
      <c r="F480">
        <v>685</v>
      </c>
      <c r="G480">
        <v>1435</v>
      </c>
      <c r="H480">
        <v>807</v>
      </c>
      <c r="I480">
        <v>2347.8685999999998</v>
      </c>
    </row>
    <row r="481" spans="1:9" x14ac:dyDescent="0.2">
      <c r="A481" s="6">
        <v>44310</v>
      </c>
      <c r="B481" t="s">
        <v>245</v>
      </c>
      <c r="C481" t="s">
        <v>245</v>
      </c>
      <c r="D481" t="s">
        <v>245</v>
      </c>
      <c r="E481">
        <v>401</v>
      </c>
      <c r="F481" t="s">
        <v>245</v>
      </c>
      <c r="G481" t="s">
        <v>245</v>
      </c>
      <c r="H481" t="s">
        <v>245</v>
      </c>
      <c r="I481" t="s">
        <v>245</v>
      </c>
    </row>
    <row r="482" spans="1:9" x14ac:dyDescent="0.2">
      <c r="A482" s="6">
        <v>44311</v>
      </c>
      <c r="B482" t="s">
        <v>245</v>
      </c>
      <c r="C482" t="s">
        <v>245</v>
      </c>
      <c r="D482" t="s">
        <v>245</v>
      </c>
      <c r="E482">
        <v>413</v>
      </c>
      <c r="F482" t="s">
        <v>245</v>
      </c>
      <c r="G482" t="s">
        <v>245</v>
      </c>
      <c r="H482" t="s">
        <v>245</v>
      </c>
      <c r="I482" t="s">
        <v>245</v>
      </c>
    </row>
    <row r="483" spans="1:9" x14ac:dyDescent="0.2">
      <c r="A483" s="6">
        <v>44312</v>
      </c>
      <c r="B483">
        <v>748.4</v>
      </c>
      <c r="C483">
        <v>1788</v>
      </c>
      <c r="D483">
        <v>2679</v>
      </c>
      <c r="E483">
        <v>422</v>
      </c>
      <c r="F483">
        <v>703</v>
      </c>
      <c r="G483">
        <v>1442</v>
      </c>
      <c r="H483">
        <v>797</v>
      </c>
      <c r="I483">
        <v>2407.7597999999998</v>
      </c>
    </row>
    <row r="484" spans="1:9" x14ac:dyDescent="0.2">
      <c r="A484" s="6">
        <v>44313</v>
      </c>
      <c r="B484">
        <v>740.8</v>
      </c>
      <c r="C484">
        <v>1785.5</v>
      </c>
      <c r="D484">
        <v>2682.5</v>
      </c>
      <c r="E484">
        <v>430</v>
      </c>
      <c r="F484">
        <v>703</v>
      </c>
      <c r="G484">
        <v>1449</v>
      </c>
      <c r="H484">
        <v>797</v>
      </c>
      <c r="I484">
        <v>2401.0304000000001</v>
      </c>
    </row>
    <row r="485" spans="1:9" x14ac:dyDescent="0.2">
      <c r="A485" s="6">
        <v>44314</v>
      </c>
      <c r="B485">
        <v>748.2</v>
      </c>
      <c r="C485">
        <v>1765</v>
      </c>
      <c r="D485">
        <v>2683</v>
      </c>
      <c r="E485">
        <v>433</v>
      </c>
      <c r="F485">
        <v>703</v>
      </c>
      <c r="G485">
        <v>1456</v>
      </c>
      <c r="H485">
        <v>797</v>
      </c>
      <c r="I485">
        <v>2364.692</v>
      </c>
    </row>
    <row r="486" spans="1:9" x14ac:dyDescent="0.2">
      <c r="A486" s="6">
        <v>44315</v>
      </c>
      <c r="B486">
        <v>773.2</v>
      </c>
      <c r="C486">
        <v>1753.5</v>
      </c>
      <c r="D486">
        <v>2705</v>
      </c>
      <c r="E486">
        <v>439</v>
      </c>
      <c r="F486">
        <v>703</v>
      </c>
      <c r="G486">
        <v>1456</v>
      </c>
      <c r="H486">
        <v>797</v>
      </c>
      <c r="I486">
        <v>2377.4776999999999</v>
      </c>
    </row>
    <row r="487" spans="1:9" x14ac:dyDescent="0.2">
      <c r="A487" s="6">
        <v>44316</v>
      </c>
      <c r="B487">
        <v>786.8</v>
      </c>
      <c r="C487">
        <v>1770.5</v>
      </c>
      <c r="D487">
        <v>2606.5</v>
      </c>
      <c r="E487">
        <v>442</v>
      </c>
      <c r="F487">
        <v>705</v>
      </c>
      <c r="G487">
        <v>1467</v>
      </c>
      <c r="H487">
        <v>822</v>
      </c>
      <c r="I487">
        <v>2386.2258999999999</v>
      </c>
    </row>
    <row r="488" spans="1:9" x14ac:dyDescent="0.2">
      <c r="A488" s="6">
        <v>44317</v>
      </c>
      <c r="B488" t="s">
        <v>245</v>
      </c>
      <c r="C488" t="s">
        <v>245</v>
      </c>
      <c r="D488" t="s">
        <v>245</v>
      </c>
      <c r="E488">
        <v>443</v>
      </c>
      <c r="F488" t="s">
        <v>245</v>
      </c>
      <c r="G488" t="s">
        <v>245</v>
      </c>
      <c r="H488" t="s">
        <v>245</v>
      </c>
      <c r="I488" t="s">
        <v>245</v>
      </c>
    </row>
    <row r="489" spans="1:9" x14ac:dyDescent="0.2">
      <c r="A489" s="6">
        <v>44318</v>
      </c>
      <c r="B489" t="s">
        <v>245</v>
      </c>
      <c r="C489" t="s">
        <v>245</v>
      </c>
      <c r="D489" t="s">
        <v>245</v>
      </c>
      <c r="E489">
        <v>453</v>
      </c>
      <c r="F489" t="s">
        <v>245</v>
      </c>
      <c r="G489" t="s">
        <v>245</v>
      </c>
      <c r="H489" t="s">
        <v>245</v>
      </c>
      <c r="I489" t="s">
        <v>245</v>
      </c>
    </row>
    <row r="490" spans="1:9" x14ac:dyDescent="0.2">
      <c r="A490" s="6">
        <v>44319</v>
      </c>
      <c r="B490" t="s">
        <v>245</v>
      </c>
      <c r="C490" t="s">
        <v>245</v>
      </c>
      <c r="D490" t="s">
        <v>245</v>
      </c>
      <c r="E490">
        <v>474</v>
      </c>
      <c r="F490" t="s">
        <v>245</v>
      </c>
      <c r="G490" t="s">
        <v>245</v>
      </c>
      <c r="H490" t="s">
        <v>245</v>
      </c>
      <c r="I490" t="s">
        <v>245</v>
      </c>
    </row>
    <row r="491" spans="1:9" x14ac:dyDescent="0.2">
      <c r="A491" s="6">
        <v>44320</v>
      </c>
      <c r="B491" t="s">
        <v>245</v>
      </c>
      <c r="C491" t="s">
        <v>245</v>
      </c>
      <c r="D491" t="s">
        <v>245</v>
      </c>
      <c r="E491">
        <v>488</v>
      </c>
      <c r="F491" t="s">
        <v>245</v>
      </c>
      <c r="G491" t="s">
        <v>245</v>
      </c>
      <c r="H491" t="s">
        <v>245</v>
      </c>
      <c r="I491" t="s">
        <v>245</v>
      </c>
    </row>
    <row r="492" spans="1:9" x14ac:dyDescent="0.2">
      <c r="A492" s="6">
        <v>44321</v>
      </c>
      <c r="B492" t="s">
        <v>245</v>
      </c>
      <c r="C492" t="s">
        <v>245</v>
      </c>
      <c r="D492" t="s">
        <v>245</v>
      </c>
      <c r="E492">
        <v>491</v>
      </c>
      <c r="F492" t="s">
        <v>245</v>
      </c>
      <c r="G492" t="s">
        <v>245</v>
      </c>
      <c r="H492" t="s">
        <v>245</v>
      </c>
      <c r="I492" t="s">
        <v>245</v>
      </c>
    </row>
    <row r="493" spans="1:9" x14ac:dyDescent="0.2">
      <c r="A493" s="6">
        <v>44322</v>
      </c>
      <c r="B493">
        <v>835.2</v>
      </c>
      <c r="C493">
        <v>1878.5</v>
      </c>
      <c r="D493">
        <v>2799</v>
      </c>
      <c r="E493">
        <v>494</v>
      </c>
      <c r="F493">
        <v>707</v>
      </c>
      <c r="G493">
        <v>1478</v>
      </c>
      <c r="H493">
        <v>852</v>
      </c>
      <c r="I493">
        <v>2573.3017</v>
      </c>
    </row>
    <row r="494" spans="1:9" x14ac:dyDescent="0.2">
      <c r="A494" s="6">
        <v>44323</v>
      </c>
      <c r="B494">
        <v>855.6</v>
      </c>
      <c r="C494">
        <v>1909.5</v>
      </c>
      <c r="D494">
        <v>2838.5</v>
      </c>
      <c r="E494">
        <v>520</v>
      </c>
      <c r="F494">
        <v>719</v>
      </c>
      <c r="G494">
        <v>1502</v>
      </c>
      <c r="H494">
        <v>877</v>
      </c>
      <c r="I494">
        <v>2610.3130999999998</v>
      </c>
    </row>
    <row r="495" spans="1:9" x14ac:dyDescent="0.2">
      <c r="A495" s="6">
        <v>44324</v>
      </c>
      <c r="B495" t="s">
        <v>245</v>
      </c>
      <c r="C495" t="s">
        <v>245</v>
      </c>
      <c r="D495" t="s">
        <v>245</v>
      </c>
      <c r="E495">
        <v>526</v>
      </c>
      <c r="F495" t="s">
        <v>245</v>
      </c>
      <c r="G495" t="s">
        <v>245</v>
      </c>
      <c r="H495" t="s">
        <v>245</v>
      </c>
      <c r="I495" t="s">
        <v>245</v>
      </c>
    </row>
    <row r="496" spans="1:9" x14ac:dyDescent="0.2">
      <c r="A496" s="6">
        <v>44325</v>
      </c>
      <c r="B496" t="s">
        <v>245</v>
      </c>
      <c r="C496" t="s">
        <v>245</v>
      </c>
      <c r="D496" t="s">
        <v>245</v>
      </c>
      <c r="E496">
        <v>527</v>
      </c>
      <c r="F496" t="s">
        <v>245</v>
      </c>
      <c r="G496" t="s">
        <v>245</v>
      </c>
      <c r="H496" t="s">
        <v>245</v>
      </c>
      <c r="I496" t="s">
        <v>245</v>
      </c>
    </row>
    <row r="497" spans="1:9" x14ac:dyDescent="0.2">
      <c r="A497" s="6">
        <v>44326</v>
      </c>
      <c r="B497">
        <v>865</v>
      </c>
      <c r="C497">
        <v>1985.5</v>
      </c>
      <c r="D497">
        <v>2953.5</v>
      </c>
      <c r="E497">
        <v>502</v>
      </c>
      <c r="F497">
        <v>731</v>
      </c>
      <c r="G497">
        <v>1512</v>
      </c>
      <c r="H497">
        <v>893</v>
      </c>
      <c r="I497">
        <v>2775.1819999999998</v>
      </c>
    </row>
    <row r="498" spans="1:9" x14ac:dyDescent="0.2">
      <c r="A498" s="6">
        <v>44327</v>
      </c>
      <c r="B498">
        <v>890.6</v>
      </c>
      <c r="C498">
        <v>2019.5</v>
      </c>
      <c r="D498">
        <v>2828</v>
      </c>
      <c r="E498">
        <v>501</v>
      </c>
      <c r="F498">
        <v>732</v>
      </c>
      <c r="G498">
        <v>1522</v>
      </c>
      <c r="H498">
        <v>908</v>
      </c>
      <c r="I498">
        <v>2728.7496000000001</v>
      </c>
    </row>
    <row r="499" spans="1:9" x14ac:dyDescent="0.2">
      <c r="A499" s="6">
        <v>44328</v>
      </c>
      <c r="B499">
        <v>925.4</v>
      </c>
      <c r="C499">
        <v>2069</v>
      </c>
      <c r="D499">
        <v>2865</v>
      </c>
      <c r="E499">
        <v>495</v>
      </c>
      <c r="F499">
        <v>739</v>
      </c>
      <c r="G499">
        <v>1530</v>
      </c>
      <c r="H499">
        <v>933</v>
      </c>
      <c r="I499">
        <v>2841.8026</v>
      </c>
    </row>
    <row r="500" spans="1:9" x14ac:dyDescent="0.2">
      <c r="A500" s="6">
        <v>44329</v>
      </c>
      <c r="B500">
        <v>906.8</v>
      </c>
      <c r="C500">
        <v>2023</v>
      </c>
      <c r="D500">
        <v>2729</v>
      </c>
      <c r="E500">
        <v>489</v>
      </c>
      <c r="F500">
        <v>794</v>
      </c>
      <c r="G500">
        <v>1552</v>
      </c>
      <c r="H500">
        <v>953</v>
      </c>
      <c r="I500">
        <v>2675.5877</v>
      </c>
    </row>
    <row r="501" spans="1:9" x14ac:dyDescent="0.2">
      <c r="A501" s="6">
        <v>44330</v>
      </c>
      <c r="B501">
        <v>865.6</v>
      </c>
      <c r="C501">
        <v>1944</v>
      </c>
      <c r="D501">
        <v>2614.5</v>
      </c>
      <c r="E501">
        <v>490</v>
      </c>
      <c r="F501">
        <v>794</v>
      </c>
      <c r="G501">
        <v>1586</v>
      </c>
      <c r="H501">
        <v>953</v>
      </c>
      <c r="I501">
        <v>2586.7604000000001</v>
      </c>
    </row>
    <row r="502" spans="1:9" x14ac:dyDescent="0.2">
      <c r="A502" s="6">
        <v>44331</v>
      </c>
      <c r="B502" t="s">
        <v>245</v>
      </c>
      <c r="C502" t="s">
        <v>245</v>
      </c>
      <c r="D502" t="s">
        <v>245</v>
      </c>
      <c r="E502">
        <v>492</v>
      </c>
      <c r="F502" t="s">
        <v>245</v>
      </c>
      <c r="G502" t="s">
        <v>245</v>
      </c>
      <c r="H502" t="s">
        <v>245</v>
      </c>
      <c r="I502" t="s">
        <v>245</v>
      </c>
    </row>
    <row r="503" spans="1:9" x14ac:dyDescent="0.2">
      <c r="A503" s="6">
        <v>44332</v>
      </c>
      <c r="B503" t="s">
        <v>245</v>
      </c>
      <c r="C503" t="s">
        <v>245</v>
      </c>
      <c r="D503" t="s">
        <v>245</v>
      </c>
      <c r="E503">
        <v>497</v>
      </c>
      <c r="F503" t="s">
        <v>245</v>
      </c>
      <c r="G503" t="s">
        <v>245</v>
      </c>
      <c r="H503" t="s">
        <v>245</v>
      </c>
      <c r="I503" t="s">
        <v>245</v>
      </c>
    </row>
    <row r="504" spans="1:9" x14ac:dyDescent="0.2">
      <c r="A504" s="6">
        <v>44333</v>
      </c>
      <c r="B504">
        <v>845.6</v>
      </c>
      <c r="C504">
        <v>1968.5</v>
      </c>
      <c r="D504">
        <v>2634</v>
      </c>
      <c r="E504">
        <v>504</v>
      </c>
      <c r="F504">
        <v>794</v>
      </c>
      <c r="G504">
        <v>1589</v>
      </c>
      <c r="H504">
        <v>953</v>
      </c>
      <c r="I504">
        <v>2647.3245000000002</v>
      </c>
    </row>
    <row r="505" spans="1:9" x14ac:dyDescent="0.2">
      <c r="A505" s="6">
        <v>44334</v>
      </c>
      <c r="B505">
        <v>832.2</v>
      </c>
      <c r="C505">
        <v>1959.5</v>
      </c>
      <c r="D505">
        <v>2659</v>
      </c>
      <c r="E505">
        <v>509</v>
      </c>
      <c r="F505">
        <v>795</v>
      </c>
      <c r="G505">
        <v>1593</v>
      </c>
      <c r="H505">
        <v>948</v>
      </c>
      <c r="I505">
        <v>2647.9974000000002</v>
      </c>
    </row>
    <row r="506" spans="1:9" x14ac:dyDescent="0.2">
      <c r="A506" s="6">
        <v>44335</v>
      </c>
      <c r="B506">
        <v>847.2</v>
      </c>
      <c r="C506">
        <v>1937</v>
      </c>
      <c r="D506">
        <v>2571.5</v>
      </c>
      <c r="E506">
        <v>499</v>
      </c>
      <c r="F506">
        <v>795</v>
      </c>
      <c r="G506">
        <v>1611</v>
      </c>
      <c r="H506">
        <v>948</v>
      </c>
      <c r="I506">
        <v>2593.4897000000001</v>
      </c>
    </row>
    <row r="507" spans="1:9" x14ac:dyDescent="0.2">
      <c r="A507" s="6">
        <v>44336</v>
      </c>
      <c r="B507">
        <v>786.2</v>
      </c>
      <c r="C507">
        <v>1804.5</v>
      </c>
      <c r="D507">
        <v>2492.5</v>
      </c>
      <c r="E507">
        <v>495</v>
      </c>
      <c r="F507">
        <v>795</v>
      </c>
      <c r="G507">
        <v>1615</v>
      </c>
      <c r="H507">
        <v>948</v>
      </c>
      <c r="I507">
        <v>2399.0115999999998</v>
      </c>
    </row>
    <row r="508" spans="1:9" x14ac:dyDescent="0.2">
      <c r="A508" s="6">
        <v>44337</v>
      </c>
      <c r="B508">
        <v>736.6</v>
      </c>
      <c r="C508">
        <v>1727</v>
      </c>
      <c r="D508">
        <v>2371</v>
      </c>
      <c r="E508">
        <v>494</v>
      </c>
      <c r="F508">
        <v>794</v>
      </c>
      <c r="G508">
        <v>1622</v>
      </c>
      <c r="H508">
        <v>948</v>
      </c>
      <c r="I508">
        <v>2289.3233</v>
      </c>
    </row>
    <row r="509" spans="1:9" x14ac:dyDescent="0.2">
      <c r="A509" s="6">
        <v>44338</v>
      </c>
      <c r="B509" t="s">
        <v>245</v>
      </c>
      <c r="C509" t="s">
        <v>245</v>
      </c>
      <c r="D509" t="s">
        <v>245</v>
      </c>
      <c r="E509">
        <v>483</v>
      </c>
      <c r="F509" t="s">
        <v>245</v>
      </c>
      <c r="G509" t="s">
        <v>245</v>
      </c>
      <c r="H509" t="s">
        <v>245</v>
      </c>
      <c r="I509" t="s">
        <v>245</v>
      </c>
    </row>
    <row r="510" spans="1:9" x14ac:dyDescent="0.2">
      <c r="A510" s="6">
        <v>44339</v>
      </c>
      <c r="B510" t="s">
        <v>245</v>
      </c>
      <c r="C510" t="s">
        <v>245</v>
      </c>
      <c r="D510" t="s">
        <v>245</v>
      </c>
      <c r="E510">
        <v>486</v>
      </c>
      <c r="F510" t="s">
        <v>245</v>
      </c>
      <c r="G510" t="s">
        <v>245</v>
      </c>
      <c r="H510" t="s">
        <v>245</v>
      </c>
      <c r="I510" t="s">
        <v>245</v>
      </c>
    </row>
    <row r="511" spans="1:9" x14ac:dyDescent="0.2">
      <c r="A511" s="6">
        <v>44340</v>
      </c>
      <c r="B511">
        <v>720.2</v>
      </c>
      <c r="C511">
        <v>1697</v>
      </c>
      <c r="D511">
        <v>2381.5</v>
      </c>
      <c r="E511">
        <v>477</v>
      </c>
      <c r="F511">
        <v>792</v>
      </c>
      <c r="G511">
        <v>1623</v>
      </c>
      <c r="H511">
        <v>928</v>
      </c>
      <c r="I511">
        <v>2318.9324000000001</v>
      </c>
    </row>
    <row r="512" spans="1:9" x14ac:dyDescent="0.2">
      <c r="A512" s="6">
        <v>44341</v>
      </c>
      <c r="B512">
        <v>735</v>
      </c>
      <c r="C512">
        <v>1760</v>
      </c>
      <c r="D512">
        <v>2371.5</v>
      </c>
      <c r="E512">
        <v>478</v>
      </c>
      <c r="F512">
        <v>791</v>
      </c>
      <c r="G512">
        <v>1624</v>
      </c>
      <c r="H512">
        <v>908</v>
      </c>
      <c r="I512">
        <v>2366.0378000000001</v>
      </c>
    </row>
    <row r="513" spans="1:9" x14ac:dyDescent="0.2">
      <c r="A513" s="6">
        <v>44342</v>
      </c>
      <c r="B513">
        <v>731.6</v>
      </c>
      <c r="C513">
        <v>1764</v>
      </c>
      <c r="D513">
        <v>2352.5</v>
      </c>
      <c r="E513">
        <v>477</v>
      </c>
      <c r="F513">
        <v>789</v>
      </c>
      <c r="G513">
        <v>1620</v>
      </c>
      <c r="H513">
        <v>893</v>
      </c>
      <c r="I513">
        <v>2347.8685999999998</v>
      </c>
    </row>
    <row r="514" spans="1:9" x14ac:dyDescent="0.2">
      <c r="A514" s="6">
        <v>44343</v>
      </c>
      <c r="B514">
        <v>748.8</v>
      </c>
      <c r="C514">
        <v>1762</v>
      </c>
      <c r="D514">
        <v>2418.5</v>
      </c>
      <c r="E514">
        <v>484</v>
      </c>
      <c r="F514">
        <v>787</v>
      </c>
      <c r="G514">
        <v>1641</v>
      </c>
      <c r="H514">
        <v>873</v>
      </c>
      <c r="I514">
        <v>2405.741</v>
      </c>
    </row>
    <row r="515" spans="1:9" x14ac:dyDescent="0.2">
      <c r="A515" s="6">
        <v>44344</v>
      </c>
      <c r="B515">
        <v>750.8</v>
      </c>
      <c r="C515">
        <v>1787.5</v>
      </c>
      <c r="D515">
        <v>2430.5</v>
      </c>
      <c r="E515">
        <v>487</v>
      </c>
      <c r="F515">
        <v>785</v>
      </c>
      <c r="G515">
        <v>1645</v>
      </c>
      <c r="H515">
        <v>853</v>
      </c>
      <c r="I515">
        <v>2423.9101999999998</v>
      </c>
    </row>
    <row r="516" spans="1:9" x14ac:dyDescent="0.2">
      <c r="A516" s="6">
        <v>44345</v>
      </c>
      <c r="B516" t="s">
        <v>245</v>
      </c>
      <c r="C516" t="s">
        <v>245</v>
      </c>
      <c r="D516" t="s">
        <v>245</v>
      </c>
      <c r="E516">
        <v>482</v>
      </c>
      <c r="F516" t="s">
        <v>245</v>
      </c>
      <c r="G516" t="s">
        <v>245</v>
      </c>
      <c r="H516" t="s">
        <v>245</v>
      </c>
      <c r="I516" t="s">
        <v>245</v>
      </c>
    </row>
    <row r="517" spans="1:9" x14ac:dyDescent="0.2">
      <c r="A517" s="6">
        <v>44346</v>
      </c>
      <c r="B517" t="s">
        <v>245</v>
      </c>
      <c r="C517" t="s">
        <v>245</v>
      </c>
      <c r="D517" t="s">
        <v>245</v>
      </c>
      <c r="E517">
        <v>493</v>
      </c>
      <c r="F517" t="s">
        <v>245</v>
      </c>
      <c r="G517" t="s">
        <v>245</v>
      </c>
      <c r="H517" t="s">
        <v>245</v>
      </c>
      <c r="I517" t="s">
        <v>245</v>
      </c>
    </row>
    <row r="518" spans="1:9" x14ac:dyDescent="0.2">
      <c r="A518" s="6">
        <v>44347</v>
      </c>
      <c r="B518">
        <v>770</v>
      </c>
      <c r="C518">
        <v>1788.5</v>
      </c>
      <c r="D518">
        <v>2479</v>
      </c>
      <c r="E518">
        <v>495</v>
      </c>
      <c r="F518">
        <v>787</v>
      </c>
      <c r="G518">
        <v>1645</v>
      </c>
      <c r="H518">
        <v>873</v>
      </c>
      <c r="I518">
        <v>2378.1507000000001</v>
      </c>
    </row>
    <row r="519" spans="1:9" x14ac:dyDescent="0.2">
      <c r="A519" s="6">
        <v>44348</v>
      </c>
      <c r="B519">
        <v>789.4</v>
      </c>
      <c r="C519">
        <v>1794.5</v>
      </c>
      <c r="D519">
        <v>2585.5</v>
      </c>
      <c r="E519">
        <v>504</v>
      </c>
      <c r="F519">
        <v>787</v>
      </c>
      <c r="G519">
        <v>1656</v>
      </c>
      <c r="H519">
        <v>883</v>
      </c>
      <c r="I519">
        <v>2519.4668999999999</v>
      </c>
    </row>
    <row r="520" spans="1:9" x14ac:dyDescent="0.2">
      <c r="A520" s="6">
        <v>44349</v>
      </c>
      <c r="B520">
        <v>815.6</v>
      </c>
      <c r="C520">
        <v>1864</v>
      </c>
      <c r="D520">
        <v>2580</v>
      </c>
      <c r="E520">
        <v>507</v>
      </c>
      <c r="F520">
        <v>789</v>
      </c>
      <c r="G520">
        <v>1657</v>
      </c>
      <c r="H520">
        <v>913</v>
      </c>
      <c r="I520">
        <v>2501.9706000000001</v>
      </c>
    </row>
    <row r="521" spans="1:9" x14ac:dyDescent="0.2">
      <c r="A521" s="6">
        <v>44350</v>
      </c>
      <c r="B521">
        <v>838.4</v>
      </c>
      <c r="C521">
        <v>1891</v>
      </c>
      <c r="D521">
        <v>2694.5</v>
      </c>
      <c r="E521">
        <v>517</v>
      </c>
      <c r="F521">
        <v>791</v>
      </c>
      <c r="G521">
        <v>1657</v>
      </c>
      <c r="H521">
        <v>928</v>
      </c>
      <c r="I521">
        <v>2528.2150999999999</v>
      </c>
    </row>
    <row r="522" spans="1:9" x14ac:dyDescent="0.2">
      <c r="A522" s="6">
        <v>44351</v>
      </c>
      <c r="B522">
        <v>799.4</v>
      </c>
      <c r="C522">
        <v>1841</v>
      </c>
      <c r="D522">
        <v>2536</v>
      </c>
      <c r="E522">
        <v>514</v>
      </c>
      <c r="F522">
        <v>777</v>
      </c>
      <c r="G522">
        <v>1659</v>
      </c>
      <c r="H522">
        <v>928</v>
      </c>
      <c r="I522">
        <v>2489.8578000000002</v>
      </c>
    </row>
    <row r="523" spans="1:9" x14ac:dyDescent="0.2">
      <c r="A523" s="6">
        <v>44352</v>
      </c>
      <c r="B523" t="s">
        <v>245</v>
      </c>
      <c r="C523" t="s">
        <v>245</v>
      </c>
      <c r="D523" t="s">
        <v>245</v>
      </c>
      <c r="E523">
        <v>504</v>
      </c>
      <c r="F523" t="s">
        <v>245</v>
      </c>
      <c r="G523" t="s">
        <v>245</v>
      </c>
      <c r="H523" t="s">
        <v>245</v>
      </c>
      <c r="I523" t="s">
        <v>245</v>
      </c>
    </row>
    <row r="524" spans="1:9" x14ac:dyDescent="0.2">
      <c r="A524" s="6">
        <v>44353</v>
      </c>
      <c r="B524" t="s">
        <v>245</v>
      </c>
      <c r="C524" t="s">
        <v>245</v>
      </c>
      <c r="D524" t="s">
        <v>245</v>
      </c>
      <c r="E524">
        <v>497</v>
      </c>
      <c r="F524" t="s">
        <v>245</v>
      </c>
      <c r="G524" t="s">
        <v>245</v>
      </c>
      <c r="H524" t="s">
        <v>245</v>
      </c>
      <c r="I524" t="s">
        <v>245</v>
      </c>
    </row>
    <row r="525" spans="1:9" x14ac:dyDescent="0.2">
      <c r="A525" s="6">
        <v>44354</v>
      </c>
      <c r="B525">
        <v>806.6</v>
      </c>
      <c r="C525">
        <v>1849.5</v>
      </c>
      <c r="D525">
        <v>2499.5</v>
      </c>
      <c r="E525">
        <v>492</v>
      </c>
      <c r="F525">
        <v>777</v>
      </c>
      <c r="G525">
        <v>1661</v>
      </c>
      <c r="H525">
        <v>928</v>
      </c>
      <c r="I525">
        <v>2426.6019999999999</v>
      </c>
    </row>
    <row r="526" spans="1:9" x14ac:dyDescent="0.2">
      <c r="A526" s="6">
        <v>44355</v>
      </c>
      <c r="B526">
        <v>806.4</v>
      </c>
      <c r="C526">
        <v>1828.5</v>
      </c>
      <c r="D526">
        <v>2555.5</v>
      </c>
      <c r="E526">
        <v>490</v>
      </c>
      <c r="F526">
        <v>777</v>
      </c>
      <c r="G526">
        <v>1658</v>
      </c>
      <c r="H526">
        <v>928</v>
      </c>
      <c r="I526">
        <v>2493.2224999999999</v>
      </c>
    </row>
    <row r="527" spans="1:9" x14ac:dyDescent="0.2">
      <c r="A527" s="6">
        <v>44356</v>
      </c>
      <c r="B527">
        <v>823.2</v>
      </c>
      <c r="C527">
        <v>1867.5</v>
      </c>
      <c r="D527">
        <v>2624</v>
      </c>
      <c r="E527">
        <v>483</v>
      </c>
      <c r="F527">
        <v>777</v>
      </c>
      <c r="G527">
        <v>1659</v>
      </c>
      <c r="H527">
        <v>928</v>
      </c>
      <c r="I527">
        <v>2518.1210000000001</v>
      </c>
    </row>
    <row r="528" spans="1:9" x14ac:dyDescent="0.2">
      <c r="A528" s="6">
        <v>44357</v>
      </c>
      <c r="B528">
        <v>817.2</v>
      </c>
      <c r="C528">
        <v>1879</v>
      </c>
      <c r="D528">
        <v>2578</v>
      </c>
      <c r="E528">
        <v>488</v>
      </c>
      <c r="F528">
        <v>777</v>
      </c>
      <c r="G528">
        <v>1659</v>
      </c>
      <c r="H528">
        <v>928</v>
      </c>
      <c r="I528">
        <v>2510.0457999999999</v>
      </c>
    </row>
    <row r="529" spans="1:9" x14ac:dyDescent="0.2">
      <c r="A529" s="6">
        <v>44358</v>
      </c>
      <c r="B529">
        <v>818.2</v>
      </c>
      <c r="C529">
        <v>1930</v>
      </c>
      <c r="D529">
        <v>2721.5</v>
      </c>
      <c r="E529">
        <v>486</v>
      </c>
      <c r="F529">
        <v>777</v>
      </c>
      <c r="G529">
        <v>1666</v>
      </c>
      <c r="H529">
        <v>928</v>
      </c>
      <c r="I529">
        <v>2668.1853999999998</v>
      </c>
    </row>
    <row r="530" spans="1:9" x14ac:dyDescent="0.2">
      <c r="A530" s="6">
        <v>44359</v>
      </c>
      <c r="B530" t="s">
        <v>245</v>
      </c>
      <c r="C530" t="s">
        <v>245</v>
      </c>
      <c r="D530" t="s">
        <v>245</v>
      </c>
      <c r="E530">
        <v>490</v>
      </c>
      <c r="F530" t="s">
        <v>245</v>
      </c>
      <c r="G530" t="s">
        <v>245</v>
      </c>
      <c r="H530" t="s">
        <v>245</v>
      </c>
      <c r="I530" t="s">
        <v>245</v>
      </c>
    </row>
    <row r="531" spans="1:9" x14ac:dyDescent="0.2">
      <c r="A531" s="6">
        <v>44360</v>
      </c>
      <c r="B531" t="s">
        <v>245</v>
      </c>
      <c r="C531" t="s">
        <v>245</v>
      </c>
      <c r="D531" t="s">
        <v>245</v>
      </c>
      <c r="E531">
        <v>502</v>
      </c>
      <c r="F531" t="s">
        <v>245</v>
      </c>
      <c r="G531" t="s">
        <v>245</v>
      </c>
      <c r="H531" t="s">
        <v>245</v>
      </c>
      <c r="I531" t="s">
        <v>245</v>
      </c>
    </row>
    <row r="532" spans="1:9" x14ac:dyDescent="0.2">
      <c r="A532" s="6">
        <v>44361</v>
      </c>
      <c r="B532" t="s">
        <v>245</v>
      </c>
      <c r="C532" t="s">
        <v>245</v>
      </c>
      <c r="D532" t="s">
        <v>245</v>
      </c>
      <c r="E532">
        <v>501</v>
      </c>
      <c r="F532" t="s">
        <v>245</v>
      </c>
      <c r="G532" t="s">
        <v>245</v>
      </c>
      <c r="H532" t="s">
        <v>245</v>
      </c>
      <c r="I532" t="s">
        <v>245</v>
      </c>
    </row>
    <row r="533" spans="1:9" x14ac:dyDescent="0.2">
      <c r="A533" s="6">
        <v>44362</v>
      </c>
      <c r="B533">
        <v>849.4</v>
      </c>
      <c r="C533">
        <v>1938.5</v>
      </c>
      <c r="D533">
        <v>2724.5</v>
      </c>
      <c r="E533">
        <v>504</v>
      </c>
      <c r="F533">
        <v>777</v>
      </c>
      <c r="G533">
        <v>1670</v>
      </c>
      <c r="H533">
        <v>928</v>
      </c>
      <c r="I533">
        <v>2631.8470000000002</v>
      </c>
    </row>
    <row r="534" spans="1:9" x14ac:dyDescent="0.2">
      <c r="A534" s="6">
        <v>44363</v>
      </c>
      <c r="B534">
        <v>853.6</v>
      </c>
      <c r="C534">
        <v>1964.5</v>
      </c>
      <c r="D534">
        <v>2688.5</v>
      </c>
      <c r="E534">
        <v>506.5</v>
      </c>
      <c r="F534">
        <v>779</v>
      </c>
      <c r="G534">
        <v>1670</v>
      </c>
      <c r="H534">
        <v>938</v>
      </c>
      <c r="I534">
        <v>2627.8094000000001</v>
      </c>
    </row>
    <row r="535" spans="1:9" x14ac:dyDescent="0.2">
      <c r="A535" s="6">
        <v>44364</v>
      </c>
      <c r="B535">
        <v>859.2</v>
      </c>
      <c r="C535">
        <v>1982.5</v>
      </c>
      <c r="D535">
        <v>2753.5</v>
      </c>
      <c r="E535">
        <v>509</v>
      </c>
      <c r="F535">
        <v>780</v>
      </c>
      <c r="G535">
        <v>1674</v>
      </c>
      <c r="H535">
        <v>948</v>
      </c>
      <c r="I535">
        <v>2704.5239000000001</v>
      </c>
    </row>
    <row r="536" spans="1:9" x14ac:dyDescent="0.2">
      <c r="A536" s="6">
        <v>44365</v>
      </c>
      <c r="B536">
        <v>855.4</v>
      </c>
      <c r="C536">
        <v>2021.5</v>
      </c>
      <c r="D536">
        <v>2693.5</v>
      </c>
      <c r="E536">
        <v>506</v>
      </c>
      <c r="F536">
        <v>781</v>
      </c>
      <c r="G536">
        <v>1683</v>
      </c>
      <c r="H536">
        <v>963</v>
      </c>
      <c r="I536">
        <v>2631.1741000000002</v>
      </c>
    </row>
    <row r="537" spans="1:9" x14ac:dyDescent="0.2">
      <c r="A537" s="6">
        <v>44366</v>
      </c>
      <c r="B537" t="s">
        <v>245</v>
      </c>
      <c r="C537" t="s">
        <v>245</v>
      </c>
      <c r="D537" t="s">
        <v>245</v>
      </c>
      <c r="E537">
        <v>496</v>
      </c>
      <c r="F537" t="s">
        <v>245</v>
      </c>
      <c r="G537" t="s">
        <v>245</v>
      </c>
      <c r="H537" t="s">
        <v>245</v>
      </c>
      <c r="I537" t="s">
        <v>245</v>
      </c>
    </row>
    <row r="538" spans="1:9" x14ac:dyDescent="0.2">
      <c r="A538" s="6">
        <v>44367</v>
      </c>
      <c r="B538" t="s">
        <v>245</v>
      </c>
      <c r="C538" t="s">
        <v>245</v>
      </c>
      <c r="D538" t="s">
        <v>245</v>
      </c>
      <c r="E538">
        <v>488</v>
      </c>
      <c r="F538" t="s">
        <v>245</v>
      </c>
      <c r="G538" t="s">
        <v>245</v>
      </c>
      <c r="H538" t="s">
        <v>245</v>
      </c>
      <c r="I538" t="s">
        <v>245</v>
      </c>
    </row>
    <row r="539" spans="1:9" x14ac:dyDescent="0.2">
      <c r="A539" s="6">
        <v>44368</v>
      </c>
      <c r="B539">
        <v>847.8</v>
      </c>
      <c r="C539">
        <v>1961</v>
      </c>
      <c r="D539">
        <v>2616</v>
      </c>
      <c r="E539">
        <v>487</v>
      </c>
      <c r="F539">
        <v>781</v>
      </c>
      <c r="G539">
        <v>1702</v>
      </c>
      <c r="H539">
        <v>973</v>
      </c>
      <c r="I539">
        <v>2607.6212999999998</v>
      </c>
    </row>
    <row r="540" spans="1:9" x14ac:dyDescent="0.2">
      <c r="A540" s="6">
        <v>44369</v>
      </c>
      <c r="B540">
        <v>841.2</v>
      </c>
      <c r="C540">
        <v>1939.5</v>
      </c>
      <c r="D540">
        <v>2681.5</v>
      </c>
      <c r="E540">
        <v>480</v>
      </c>
      <c r="F540">
        <v>783</v>
      </c>
      <c r="G540">
        <v>1708</v>
      </c>
      <c r="H540">
        <v>993</v>
      </c>
      <c r="I540">
        <v>2649.3433</v>
      </c>
    </row>
    <row r="541" spans="1:9" x14ac:dyDescent="0.2">
      <c r="A541" s="6">
        <v>44370</v>
      </c>
      <c r="B541">
        <v>857.2</v>
      </c>
      <c r="C541">
        <v>2009</v>
      </c>
      <c r="D541">
        <v>2784</v>
      </c>
      <c r="E541">
        <v>467</v>
      </c>
      <c r="F541">
        <v>797</v>
      </c>
      <c r="G541">
        <v>1727</v>
      </c>
      <c r="H541">
        <v>1003</v>
      </c>
      <c r="I541">
        <v>2741.5353</v>
      </c>
    </row>
    <row r="542" spans="1:9" x14ac:dyDescent="0.2">
      <c r="A542" s="6">
        <v>44371</v>
      </c>
      <c r="B542">
        <v>855.2</v>
      </c>
      <c r="C542">
        <v>2049.5</v>
      </c>
      <c r="D542">
        <v>2790</v>
      </c>
      <c r="E542">
        <v>465</v>
      </c>
      <c r="F542">
        <v>798</v>
      </c>
      <c r="G542">
        <v>1778</v>
      </c>
      <c r="H542">
        <v>1013</v>
      </c>
      <c r="I542">
        <v>2752.9751999999999</v>
      </c>
    </row>
    <row r="543" spans="1:9" x14ac:dyDescent="0.2">
      <c r="A543" s="6">
        <v>44372</v>
      </c>
      <c r="B543">
        <v>851.8</v>
      </c>
      <c r="C543">
        <v>2055.5</v>
      </c>
      <c r="D543">
        <v>2827</v>
      </c>
      <c r="E543">
        <v>453</v>
      </c>
      <c r="F543">
        <v>798</v>
      </c>
      <c r="G543">
        <v>1780</v>
      </c>
      <c r="H543">
        <v>1013</v>
      </c>
      <c r="I543">
        <v>2752.3022999999998</v>
      </c>
    </row>
    <row r="544" spans="1:9" x14ac:dyDescent="0.2">
      <c r="A544" s="6">
        <v>44373</v>
      </c>
      <c r="B544" t="s">
        <v>245</v>
      </c>
      <c r="C544" t="s">
        <v>245</v>
      </c>
      <c r="D544" t="s">
        <v>245</v>
      </c>
      <c r="E544">
        <v>457</v>
      </c>
      <c r="F544" t="s">
        <v>245</v>
      </c>
      <c r="G544" t="s">
        <v>245</v>
      </c>
      <c r="H544" t="s">
        <v>245</v>
      </c>
      <c r="I544" t="s">
        <v>245</v>
      </c>
    </row>
    <row r="545" spans="1:9" x14ac:dyDescent="0.2">
      <c r="A545" s="6">
        <v>44374</v>
      </c>
      <c r="B545" t="s">
        <v>245</v>
      </c>
      <c r="C545" t="s">
        <v>245</v>
      </c>
      <c r="D545" t="s">
        <v>245</v>
      </c>
      <c r="E545">
        <v>449</v>
      </c>
      <c r="F545" t="s">
        <v>245</v>
      </c>
      <c r="G545" t="s">
        <v>245</v>
      </c>
      <c r="H545" t="s">
        <v>245</v>
      </c>
      <c r="I545" t="s">
        <v>245</v>
      </c>
    </row>
    <row r="546" spans="1:9" x14ac:dyDescent="0.2">
      <c r="A546" s="6">
        <v>44375</v>
      </c>
      <c r="B546">
        <v>810</v>
      </c>
      <c r="C546">
        <v>1998.5</v>
      </c>
      <c r="D546">
        <v>2713.5</v>
      </c>
      <c r="E546">
        <v>461</v>
      </c>
      <c r="F546">
        <v>796</v>
      </c>
      <c r="G546">
        <v>1789</v>
      </c>
      <c r="H546">
        <v>988</v>
      </c>
      <c r="I546">
        <v>2662.1289999999999</v>
      </c>
    </row>
    <row r="547" spans="1:9" x14ac:dyDescent="0.2">
      <c r="A547" s="6">
        <v>44376</v>
      </c>
      <c r="B547">
        <v>790.2</v>
      </c>
      <c r="C547">
        <v>1964.5</v>
      </c>
      <c r="D547">
        <v>2632</v>
      </c>
      <c r="E547">
        <v>447</v>
      </c>
      <c r="F547">
        <v>796</v>
      </c>
      <c r="G547">
        <v>1789</v>
      </c>
      <c r="H547">
        <v>983</v>
      </c>
      <c r="I547">
        <v>2615.6966000000002</v>
      </c>
    </row>
    <row r="548" spans="1:9" x14ac:dyDescent="0.2">
      <c r="A548" s="6">
        <v>44377</v>
      </c>
      <c r="B548">
        <v>785.8</v>
      </c>
      <c r="C548">
        <v>1948.5</v>
      </c>
      <c r="D548">
        <v>2633.5</v>
      </c>
      <c r="E548">
        <v>450</v>
      </c>
      <c r="F548">
        <v>796</v>
      </c>
      <c r="G548">
        <v>1791</v>
      </c>
      <c r="H548">
        <v>983</v>
      </c>
      <c r="I548">
        <v>2617.0423999999998</v>
      </c>
    </row>
    <row r="549" spans="1:9" x14ac:dyDescent="0.2">
      <c r="A549" s="6">
        <v>44378</v>
      </c>
      <c r="B549">
        <v>789.4</v>
      </c>
      <c r="C549">
        <v>1942.5</v>
      </c>
      <c r="D549">
        <v>2573</v>
      </c>
      <c r="E549">
        <v>468</v>
      </c>
      <c r="F549">
        <v>795</v>
      </c>
      <c r="G549">
        <v>1792</v>
      </c>
      <c r="H549">
        <v>973</v>
      </c>
      <c r="I549">
        <v>2570.6098999999999</v>
      </c>
    </row>
    <row r="550" spans="1:9" x14ac:dyDescent="0.2">
      <c r="A550" s="6">
        <v>44379</v>
      </c>
      <c r="B550">
        <v>785.8</v>
      </c>
      <c r="C550">
        <v>1912</v>
      </c>
      <c r="D550">
        <v>2641</v>
      </c>
      <c r="E550">
        <v>465</v>
      </c>
      <c r="F550">
        <v>795</v>
      </c>
      <c r="G550">
        <v>1795</v>
      </c>
      <c r="H550">
        <v>973</v>
      </c>
      <c r="I550">
        <v>2614.3507</v>
      </c>
    </row>
    <row r="551" spans="1:9" x14ac:dyDescent="0.2">
      <c r="A551" s="6">
        <v>44380</v>
      </c>
      <c r="B551" t="s">
        <v>245</v>
      </c>
      <c r="C551" t="s">
        <v>245</v>
      </c>
      <c r="D551" t="s">
        <v>245</v>
      </c>
      <c r="E551">
        <v>441</v>
      </c>
      <c r="F551" t="s">
        <v>245</v>
      </c>
      <c r="G551" t="s">
        <v>245</v>
      </c>
      <c r="H551" t="s">
        <v>245</v>
      </c>
      <c r="I551" t="s">
        <v>245</v>
      </c>
    </row>
    <row r="552" spans="1:9" x14ac:dyDescent="0.2">
      <c r="A552" s="6">
        <v>44381</v>
      </c>
      <c r="B552" t="s">
        <v>245</v>
      </c>
      <c r="C552" t="s">
        <v>245</v>
      </c>
      <c r="D552" t="s">
        <v>245</v>
      </c>
      <c r="E552">
        <v>422</v>
      </c>
      <c r="F552" t="s">
        <v>245</v>
      </c>
      <c r="G552" t="s">
        <v>245</v>
      </c>
      <c r="H552" t="s">
        <v>245</v>
      </c>
      <c r="I552" t="s">
        <v>245</v>
      </c>
    </row>
    <row r="553" spans="1:9" x14ac:dyDescent="0.2">
      <c r="A553" s="6">
        <v>44382</v>
      </c>
      <c r="B553">
        <v>813.6</v>
      </c>
      <c r="C553">
        <v>1949</v>
      </c>
      <c r="D553">
        <v>2681.5</v>
      </c>
      <c r="E553">
        <v>425</v>
      </c>
      <c r="F553">
        <v>795</v>
      </c>
      <c r="G553">
        <v>1836</v>
      </c>
      <c r="H553">
        <v>973</v>
      </c>
      <c r="I553">
        <v>2652.0349999999999</v>
      </c>
    </row>
    <row r="554" spans="1:9" x14ac:dyDescent="0.2">
      <c r="A554" s="6">
        <v>44383</v>
      </c>
      <c r="B554">
        <v>828.4</v>
      </c>
      <c r="C554">
        <v>1979</v>
      </c>
      <c r="D554">
        <v>2641.5</v>
      </c>
      <c r="E554">
        <v>426</v>
      </c>
      <c r="F554">
        <v>795</v>
      </c>
      <c r="G554">
        <v>1850</v>
      </c>
      <c r="H554">
        <v>978</v>
      </c>
      <c r="I554">
        <v>2623.0988000000002</v>
      </c>
    </row>
    <row r="555" spans="1:9" x14ac:dyDescent="0.2">
      <c r="A555" s="6">
        <v>44384</v>
      </c>
      <c r="B555">
        <v>823.8</v>
      </c>
      <c r="C555">
        <v>1932</v>
      </c>
      <c r="D555">
        <v>2619</v>
      </c>
      <c r="E555">
        <v>415</v>
      </c>
      <c r="F555">
        <v>795</v>
      </c>
      <c r="G555">
        <v>1850</v>
      </c>
      <c r="H555">
        <v>978</v>
      </c>
      <c r="I555">
        <v>2600.2190999999998</v>
      </c>
    </row>
    <row r="556" spans="1:9" x14ac:dyDescent="0.2">
      <c r="A556" s="6">
        <v>44385</v>
      </c>
      <c r="B556">
        <v>825.2</v>
      </c>
      <c r="C556">
        <v>1878</v>
      </c>
      <c r="D556">
        <v>2471.5</v>
      </c>
      <c r="E556">
        <v>405</v>
      </c>
      <c r="F556">
        <v>795</v>
      </c>
      <c r="G556">
        <v>1850</v>
      </c>
      <c r="H556">
        <v>978</v>
      </c>
      <c r="I556">
        <v>2463.6133</v>
      </c>
    </row>
    <row r="557" spans="1:9" x14ac:dyDescent="0.2">
      <c r="A557" s="6">
        <v>44386</v>
      </c>
      <c r="B557">
        <v>836.6</v>
      </c>
      <c r="C557">
        <v>1846</v>
      </c>
      <c r="D557">
        <v>2494.5</v>
      </c>
      <c r="E557">
        <v>396</v>
      </c>
      <c r="F557">
        <v>799</v>
      </c>
      <c r="G557">
        <v>1858</v>
      </c>
      <c r="H557">
        <v>983</v>
      </c>
      <c r="I557">
        <v>2498.6059</v>
      </c>
    </row>
    <row r="558" spans="1:9" x14ac:dyDescent="0.2">
      <c r="A558" s="6">
        <v>44387</v>
      </c>
      <c r="B558" t="s">
        <v>245</v>
      </c>
      <c r="C558" t="s">
        <v>245</v>
      </c>
      <c r="D558" t="s">
        <v>245</v>
      </c>
      <c r="E558">
        <v>389</v>
      </c>
      <c r="F558" t="s">
        <v>245</v>
      </c>
      <c r="G558" t="s">
        <v>245</v>
      </c>
      <c r="H558" t="s">
        <v>245</v>
      </c>
      <c r="I558" t="s">
        <v>245</v>
      </c>
    </row>
    <row r="559" spans="1:9" x14ac:dyDescent="0.2">
      <c r="A559" s="6">
        <v>44388</v>
      </c>
      <c r="B559" t="s">
        <v>245</v>
      </c>
      <c r="C559" t="s">
        <v>245</v>
      </c>
      <c r="D559" t="s">
        <v>245</v>
      </c>
      <c r="E559">
        <v>387</v>
      </c>
      <c r="F559" t="s">
        <v>245</v>
      </c>
      <c r="G559" t="s">
        <v>245</v>
      </c>
      <c r="H559" t="s">
        <v>245</v>
      </c>
      <c r="I559" t="s">
        <v>245</v>
      </c>
    </row>
    <row r="560" spans="1:9" x14ac:dyDescent="0.2">
      <c r="A560" s="6">
        <v>44389</v>
      </c>
      <c r="B560">
        <v>850.2</v>
      </c>
      <c r="C560">
        <v>1871</v>
      </c>
      <c r="D560">
        <v>2514</v>
      </c>
      <c r="E560">
        <v>388</v>
      </c>
      <c r="F560">
        <v>799</v>
      </c>
      <c r="G560">
        <v>1854</v>
      </c>
      <c r="H560">
        <v>983</v>
      </c>
      <c r="I560">
        <v>2533.5985000000001</v>
      </c>
    </row>
    <row r="561" spans="1:9" x14ac:dyDescent="0.2">
      <c r="A561" s="6">
        <v>44390</v>
      </c>
      <c r="B561">
        <v>868.6</v>
      </c>
      <c r="C561">
        <v>1923.5</v>
      </c>
      <c r="D561">
        <v>2557</v>
      </c>
      <c r="E561">
        <v>399</v>
      </c>
      <c r="F561">
        <v>799</v>
      </c>
      <c r="G561">
        <v>1856</v>
      </c>
      <c r="H561">
        <v>983</v>
      </c>
      <c r="I561">
        <v>2637.2305000000001</v>
      </c>
    </row>
    <row r="562" spans="1:9" x14ac:dyDescent="0.2">
      <c r="A562" s="6">
        <v>44391</v>
      </c>
      <c r="B562">
        <v>890</v>
      </c>
      <c r="C562">
        <v>1975.5</v>
      </c>
      <c r="D562">
        <v>2589</v>
      </c>
      <c r="E562">
        <v>397</v>
      </c>
      <c r="F562">
        <v>799</v>
      </c>
      <c r="G562">
        <v>1859</v>
      </c>
      <c r="H562">
        <v>983</v>
      </c>
      <c r="I562">
        <v>2687.0275999999999</v>
      </c>
    </row>
    <row r="563" spans="1:9" x14ac:dyDescent="0.2">
      <c r="A563" s="6">
        <v>44392</v>
      </c>
      <c r="B563">
        <v>879.4</v>
      </c>
      <c r="C563">
        <v>1987</v>
      </c>
      <c r="D563">
        <v>2634</v>
      </c>
      <c r="E563">
        <v>394</v>
      </c>
      <c r="F563">
        <v>800</v>
      </c>
      <c r="G563">
        <v>1858</v>
      </c>
      <c r="H563">
        <v>993</v>
      </c>
      <c r="I563">
        <v>2673.5689000000002</v>
      </c>
    </row>
    <row r="564" spans="1:9" x14ac:dyDescent="0.2">
      <c r="A564" s="6">
        <v>44393</v>
      </c>
      <c r="B564">
        <v>889.4</v>
      </c>
      <c r="C564">
        <v>2029</v>
      </c>
      <c r="D564">
        <v>2693</v>
      </c>
      <c r="E564">
        <v>375</v>
      </c>
      <c r="F564">
        <v>801</v>
      </c>
      <c r="G564">
        <v>1858</v>
      </c>
      <c r="H564">
        <v>1008</v>
      </c>
      <c r="I564">
        <v>2738.8436000000002</v>
      </c>
    </row>
    <row r="565" spans="1:9" x14ac:dyDescent="0.2">
      <c r="A565" s="6">
        <v>44394</v>
      </c>
      <c r="B565" t="s">
        <v>245</v>
      </c>
      <c r="C565" t="s">
        <v>245</v>
      </c>
      <c r="D565" t="s">
        <v>245</v>
      </c>
      <c r="E565">
        <v>373</v>
      </c>
      <c r="F565" t="s">
        <v>245</v>
      </c>
      <c r="G565" t="s">
        <v>245</v>
      </c>
      <c r="H565" t="s">
        <v>245</v>
      </c>
      <c r="I565" t="s">
        <v>245</v>
      </c>
    </row>
    <row r="566" spans="1:9" x14ac:dyDescent="0.2">
      <c r="A566" s="6">
        <v>44395</v>
      </c>
      <c r="B566" t="s">
        <v>245</v>
      </c>
      <c r="C566" t="s">
        <v>245</v>
      </c>
      <c r="D566" t="s">
        <v>245</v>
      </c>
      <c r="E566">
        <v>377</v>
      </c>
      <c r="F566" t="s">
        <v>245</v>
      </c>
      <c r="G566" t="s">
        <v>245</v>
      </c>
      <c r="H566" t="s">
        <v>245</v>
      </c>
      <c r="I566" t="s">
        <v>245</v>
      </c>
    </row>
    <row r="567" spans="1:9" x14ac:dyDescent="0.2">
      <c r="A567" s="6">
        <v>44396</v>
      </c>
      <c r="B567">
        <v>906.6</v>
      </c>
      <c r="C567">
        <v>2033</v>
      </c>
      <c r="D567">
        <v>2662.5</v>
      </c>
      <c r="E567">
        <v>363</v>
      </c>
      <c r="F567">
        <v>801</v>
      </c>
      <c r="G567">
        <v>1859</v>
      </c>
      <c r="H567">
        <v>1008</v>
      </c>
      <c r="I567">
        <v>2746.2458999999999</v>
      </c>
    </row>
    <row r="568" spans="1:9" x14ac:dyDescent="0.2">
      <c r="A568" s="6">
        <v>44397</v>
      </c>
      <c r="B568">
        <v>915.6</v>
      </c>
      <c r="C568">
        <v>2052</v>
      </c>
      <c r="D568">
        <v>2738</v>
      </c>
      <c r="E568">
        <v>357</v>
      </c>
      <c r="F568">
        <v>802</v>
      </c>
      <c r="G568">
        <v>1859</v>
      </c>
      <c r="H568">
        <v>1028</v>
      </c>
      <c r="I568">
        <v>2791.3325</v>
      </c>
    </row>
    <row r="569" spans="1:9" x14ac:dyDescent="0.2">
      <c r="A569" s="6">
        <v>44398</v>
      </c>
      <c r="B569">
        <v>915.6</v>
      </c>
      <c r="C569">
        <v>2084.5</v>
      </c>
      <c r="D569">
        <v>2736</v>
      </c>
      <c r="E569">
        <v>346</v>
      </c>
      <c r="F569">
        <v>804</v>
      </c>
      <c r="G569">
        <v>1860</v>
      </c>
      <c r="H569">
        <v>1038</v>
      </c>
      <c r="I569">
        <v>2812.8663999999999</v>
      </c>
    </row>
    <row r="570" spans="1:9" x14ac:dyDescent="0.2">
      <c r="A570" s="6">
        <v>44399</v>
      </c>
      <c r="B570">
        <v>909.6</v>
      </c>
      <c r="C570">
        <v>2074.5</v>
      </c>
      <c r="D570">
        <v>2737.5</v>
      </c>
      <c r="E570">
        <v>350</v>
      </c>
      <c r="F570">
        <v>806</v>
      </c>
      <c r="G570">
        <v>1860</v>
      </c>
      <c r="H570">
        <v>1053</v>
      </c>
      <c r="I570">
        <v>2806.1370000000002</v>
      </c>
    </row>
    <row r="571" spans="1:9" x14ac:dyDescent="0.2">
      <c r="A571" s="6">
        <v>44400</v>
      </c>
      <c r="B571">
        <v>910.2</v>
      </c>
      <c r="C571">
        <v>2097.5</v>
      </c>
      <c r="D571">
        <v>2769.5</v>
      </c>
      <c r="E571">
        <v>357</v>
      </c>
      <c r="F571">
        <v>830</v>
      </c>
      <c r="G571">
        <v>1872</v>
      </c>
      <c r="H571">
        <v>1073</v>
      </c>
      <c r="I571">
        <v>2847.1860000000001</v>
      </c>
    </row>
    <row r="572" spans="1:9" x14ac:dyDescent="0.2">
      <c r="A572" s="6">
        <v>44401</v>
      </c>
      <c r="B572" t="s">
        <v>245</v>
      </c>
      <c r="C572" t="s">
        <v>245</v>
      </c>
      <c r="D572" t="s">
        <v>245</v>
      </c>
      <c r="E572">
        <v>359</v>
      </c>
      <c r="F572" t="s">
        <v>245</v>
      </c>
      <c r="G572" t="s">
        <v>245</v>
      </c>
      <c r="H572" t="s">
        <v>245</v>
      </c>
      <c r="I572" t="s">
        <v>245</v>
      </c>
    </row>
    <row r="573" spans="1:9" x14ac:dyDescent="0.2">
      <c r="A573" s="6">
        <v>44402</v>
      </c>
      <c r="B573" t="s">
        <v>245</v>
      </c>
      <c r="C573" t="s">
        <v>245</v>
      </c>
      <c r="D573" t="s">
        <v>245</v>
      </c>
      <c r="E573">
        <v>364</v>
      </c>
      <c r="F573" t="s">
        <v>245</v>
      </c>
      <c r="G573" t="s">
        <v>245</v>
      </c>
      <c r="H573" t="s">
        <v>245</v>
      </c>
      <c r="I573" t="s">
        <v>245</v>
      </c>
    </row>
    <row r="574" spans="1:9" x14ac:dyDescent="0.2">
      <c r="A574" s="6">
        <v>44403</v>
      </c>
      <c r="B574">
        <v>897.2</v>
      </c>
      <c r="C574">
        <v>2132.5</v>
      </c>
      <c r="D574">
        <v>2867.5</v>
      </c>
      <c r="E574">
        <v>368</v>
      </c>
      <c r="F574">
        <v>830</v>
      </c>
      <c r="G574">
        <v>1892</v>
      </c>
      <c r="H574">
        <v>1073</v>
      </c>
      <c r="I574">
        <v>2898.3290999999999</v>
      </c>
    </row>
    <row r="575" spans="1:9" x14ac:dyDescent="0.2">
      <c r="A575" s="6">
        <v>44404</v>
      </c>
      <c r="B575">
        <v>899</v>
      </c>
      <c r="C575">
        <v>2154</v>
      </c>
      <c r="D575">
        <v>2863</v>
      </c>
      <c r="E575">
        <v>370</v>
      </c>
      <c r="F575">
        <v>840</v>
      </c>
      <c r="G575">
        <v>1895</v>
      </c>
      <c r="H575">
        <v>1073</v>
      </c>
      <c r="I575">
        <v>2873.4304999999999</v>
      </c>
    </row>
    <row r="576" spans="1:9" x14ac:dyDescent="0.2">
      <c r="A576" s="6">
        <v>44405</v>
      </c>
      <c r="B576">
        <v>900</v>
      </c>
      <c r="C576">
        <v>2178.5</v>
      </c>
      <c r="D576">
        <v>2951</v>
      </c>
      <c r="E576">
        <v>377</v>
      </c>
      <c r="F576">
        <v>841</v>
      </c>
      <c r="G576">
        <v>1903</v>
      </c>
      <c r="H576">
        <v>1078</v>
      </c>
      <c r="I576">
        <v>2959.5661</v>
      </c>
    </row>
    <row r="577" spans="1:9" x14ac:dyDescent="0.2">
      <c r="A577" s="6">
        <v>44406</v>
      </c>
      <c r="B577">
        <v>910</v>
      </c>
      <c r="C577">
        <v>2220</v>
      </c>
      <c r="D577">
        <v>2969</v>
      </c>
      <c r="E577">
        <v>384</v>
      </c>
      <c r="F577">
        <v>841</v>
      </c>
      <c r="G577">
        <v>1908</v>
      </c>
      <c r="H577">
        <v>1078</v>
      </c>
      <c r="I577">
        <v>3036.2806</v>
      </c>
    </row>
    <row r="578" spans="1:9" x14ac:dyDescent="0.2">
      <c r="A578" s="6">
        <v>44407</v>
      </c>
      <c r="B578">
        <v>925.6</v>
      </c>
      <c r="C578">
        <v>2292.5</v>
      </c>
      <c r="D578">
        <v>2943</v>
      </c>
      <c r="E578">
        <v>396</v>
      </c>
      <c r="F578">
        <v>841</v>
      </c>
      <c r="G578">
        <v>1910</v>
      </c>
      <c r="H578">
        <v>1088</v>
      </c>
      <c r="I578">
        <v>3118.3787000000002</v>
      </c>
    </row>
    <row r="579" spans="1:9" x14ac:dyDescent="0.2">
      <c r="A579" s="6">
        <v>44408</v>
      </c>
      <c r="B579" t="s">
        <v>245</v>
      </c>
      <c r="C579" t="s">
        <v>245</v>
      </c>
      <c r="D579" t="s">
        <v>245</v>
      </c>
      <c r="E579">
        <v>399</v>
      </c>
      <c r="F579" t="s">
        <v>245</v>
      </c>
      <c r="G579" t="s">
        <v>245</v>
      </c>
      <c r="H579" t="s">
        <v>245</v>
      </c>
      <c r="I579" t="s">
        <v>245</v>
      </c>
    </row>
    <row r="580" spans="1:9" x14ac:dyDescent="0.2">
      <c r="A580" s="6">
        <v>44409</v>
      </c>
      <c r="B580" t="s">
        <v>245</v>
      </c>
      <c r="C580" t="s">
        <v>245</v>
      </c>
      <c r="D580" t="s">
        <v>245</v>
      </c>
      <c r="E580">
        <v>408</v>
      </c>
      <c r="F580" t="s">
        <v>245</v>
      </c>
      <c r="G580" t="s">
        <v>245</v>
      </c>
      <c r="H580" t="s">
        <v>245</v>
      </c>
      <c r="I580" t="s">
        <v>245</v>
      </c>
    </row>
    <row r="581" spans="1:9" x14ac:dyDescent="0.2">
      <c r="A581" s="6">
        <v>44410</v>
      </c>
      <c r="B581">
        <v>872.2</v>
      </c>
      <c r="C581">
        <v>2268.5</v>
      </c>
      <c r="D581">
        <v>2900</v>
      </c>
      <c r="E581">
        <v>424</v>
      </c>
      <c r="F581">
        <v>878</v>
      </c>
      <c r="G581">
        <v>1923</v>
      </c>
      <c r="H581">
        <v>1088</v>
      </c>
      <c r="I581">
        <v>3080.6943000000001</v>
      </c>
    </row>
    <row r="582" spans="1:9" x14ac:dyDescent="0.2">
      <c r="A582" s="6">
        <v>44411</v>
      </c>
      <c r="B582">
        <v>869.4</v>
      </c>
      <c r="C582">
        <v>2262.5</v>
      </c>
      <c r="D582">
        <v>2820.5</v>
      </c>
      <c r="E582">
        <v>430</v>
      </c>
      <c r="F582">
        <v>878</v>
      </c>
      <c r="G582">
        <v>1940</v>
      </c>
      <c r="H582">
        <v>1093</v>
      </c>
      <c r="I582">
        <v>2993.0351000000001</v>
      </c>
    </row>
    <row r="583" spans="1:9" x14ac:dyDescent="0.2">
      <c r="A583" s="6">
        <v>44412</v>
      </c>
      <c r="B583">
        <v>883.2</v>
      </c>
      <c r="C583">
        <v>2279.5</v>
      </c>
      <c r="D583">
        <v>2953</v>
      </c>
      <c r="E583">
        <v>442</v>
      </c>
      <c r="F583">
        <v>879</v>
      </c>
      <c r="G583">
        <v>1942</v>
      </c>
      <c r="H583">
        <v>1093</v>
      </c>
      <c r="I583">
        <v>3106.6786000000002</v>
      </c>
    </row>
    <row r="584" spans="1:9" x14ac:dyDescent="0.2">
      <c r="A584" s="6">
        <v>44413</v>
      </c>
      <c r="B584">
        <v>897.6</v>
      </c>
      <c r="C584">
        <v>2334.5</v>
      </c>
      <c r="D584">
        <v>2944.5</v>
      </c>
      <c r="E584">
        <v>442</v>
      </c>
      <c r="F584">
        <v>879</v>
      </c>
      <c r="G584">
        <v>1965</v>
      </c>
      <c r="H584">
        <v>1093</v>
      </c>
      <c r="I584">
        <v>3107.8463000000002</v>
      </c>
    </row>
    <row r="585" spans="1:9" x14ac:dyDescent="0.2">
      <c r="A585" s="6">
        <v>44414</v>
      </c>
      <c r="B585">
        <v>889</v>
      </c>
      <c r="C585">
        <v>2346</v>
      </c>
      <c r="D585">
        <v>2980</v>
      </c>
      <c r="E585">
        <v>443</v>
      </c>
      <c r="F585">
        <v>879</v>
      </c>
      <c r="G585">
        <v>1969</v>
      </c>
      <c r="H585">
        <v>1083</v>
      </c>
      <c r="I585">
        <v>3221.5473999999999</v>
      </c>
    </row>
    <row r="586" spans="1:9" x14ac:dyDescent="0.2">
      <c r="A586" s="6">
        <v>44415</v>
      </c>
      <c r="B586" t="s">
        <v>245</v>
      </c>
      <c r="C586" t="s">
        <v>245</v>
      </c>
      <c r="D586" t="s">
        <v>245</v>
      </c>
      <c r="E586">
        <v>432</v>
      </c>
      <c r="F586" t="s">
        <v>245</v>
      </c>
      <c r="G586" t="s">
        <v>245</v>
      </c>
      <c r="H586" t="s">
        <v>245</v>
      </c>
      <c r="I586" t="s">
        <v>245</v>
      </c>
    </row>
    <row r="587" spans="1:9" x14ac:dyDescent="0.2">
      <c r="A587" s="6">
        <v>44416</v>
      </c>
      <c r="B587" t="s">
        <v>245</v>
      </c>
      <c r="C587" t="s">
        <v>245</v>
      </c>
      <c r="D587" t="s">
        <v>245</v>
      </c>
      <c r="E587">
        <v>428</v>
      </c>
      <c r="F587" t="s">
        <v>245</v>
      </c>
      <c r="G587" t="s">
        <v>245</v>
      </c>
      <c r="H587" t="s">
        <v>245</v>
      </c>
      <c r="I587" t="s">
        <v>245</v>
      </c>
    </row>
    <row r="588" spans="1:9" x14ac:dyDescent="0.2">
      <c r="A588" s="6">
        <v>44417</v>
      </c>
      <c r="B588">
        <v>881.2</v>
      </c>
      <c r="C588">
        <v>2389.5</v>
      </c>
      <c r="D588">
        <v>3005.5</v>
      </c>
      <c r="E588">
        <v>422</v>
      </c>
      <c r="F588">
        <v>879</v>
      </c>
      <c r="G588">
        <v>1994</v>
      </c>
      <c r="H588">
        <v>1078</v>
      </c>
      <c r="I588">
        <v>3324.8537999999999</v>
      </c>
    </row>
    <row r="589" spans="1:9" x14ac:dyDescent="0.2">
      <c r="A589" s="6">
        <v>44418</v>
      </c>
      <c r="B589">
        <v>880.4</v>
      </c>
      <c r="C589">
        <v>2369.5</v>
      </c>
      <c r="D589">
        <v>3076</v>
      </c>
      <c r="E589">
        <v>425</v>
      </c>
      <c r="F589">
        <v>878</v>
      </c>
      <c r="G589">
        <v>2003</v>
      </c>
      <c r="H589">
        <v>1068</v>
      </c>
      <c r="I589">
        <v>3308.0023999999999</v>
      </c>
    </row>
    <row r="590" spans="1:9" x14ac:dyDescent="0.2">
      <c r="A590" s="6">
        <v>44419</v>
      </c>
      <c r="B590">
        <v>896.6</v>
      </c>
      <c r="C590">
        <v>2239.5</v>
      </c>
      <c r="D590">
        <v>3127</v>
      </c>
      <c r="E590">
        <v>418</v>
      </c>
      <c r="F590">
        <v>914</v>
      </c>
      <c r="G590">
        <v>2008</v>
      </c>
      <c r="H590">
        <v>1068</v>
      </c>
      <c r="I590">
        <v>3384.9326999999998</v>
      </c>
    </row>
    <row r="591" spans="1:9" x14ac:dyDescent="0.2">
      <c r="A591" s="6">
        <v>44420</v>
      </c>
      <c r="B591">
        <v>887</v>
      </c>
      <c r="C591">
        <v>2246</v>
      </c>
      <c r="D591">
        <v>3103.5</v>
      </c>
      <c r="E591">
        <v>419</v>
      </c>
      <c r="F591">
        <v>913</v>
      </c>
      <c r="G591">
        <v>2009</v>
      </c>
      <c r="H591">
        <v>1053</v>
      </c>
      <c r="I591">
        <v>3344.6358</v>
      </c>
    </row>
    <row r="592" spans="1:9" x14ac:dyDescent="0.2">
      <c r="A592" s="6">
        <v>44421</v>
      </c>
      <c r="B592">
        <v>770</v>
      </c>
      <c r="C592">
        <v>2198.5</v>
      </c>
      <c r="D592">
        <v>3145</v>
      </c>
      <c r="E592">
        <v>423</v>
      </c>
      <c r="F592">
        <v>912</v>
      </c>
      <c r="G592">
        <v>2040</v>
      </c>
      <c r="H592">
        <v>1048</v>
      </c>
      <c r="I592">
        <v>3335.922</v>
      </c>
    </row>
    <row r="593" spans="1:9" x14ac:dyDescent="0.2">
      <c r="A593" s="6">
        <v>44422</v>
      </c>
      <c r="B593" t="s">
        <v>245</v>
      </c>
      <c r="C593" t="s">
        <v>245</v>
      </c>
      <c r="D593" t="s">
        <v>245</v>
      </c>
      <c r="E593">
        <v>431</v>
      </c>
      <c r="F593" t="s">
        <v>245</v>
      </c>
      <c r="G593" t="s">
        <v>245</v>
      </c>
      <c r="H593" t="s">
        <v>245</v>
      </c>
      <c r="I593" t="s">
        <v>245</v>
      </c>
    </row>
    <row r="594" spans="1:9" x14ac:dyDescent="0.2">
      <c r="A594" s="6">
        <v>44423</v>
      </c>
      <c r="B594" t="s">
        <v>245</v>
      </c>
      <c r="C594" t="s">
        <v>245</v>
      </c>
      <c r="D594" t="s">
        <v>245</v>
      </c>
      <c r="E594">
        <v>424</v>
      </c>
      <c r="F594" t="s">
        <v>245</v>
      </c>
      <c r="G594" t="s">
        <v>245</v>
      </c>
      <c r="H594" t="s">
        <v>245</v>
      </c>
      <c r="I594" t="s">
        <v>245</v>
      </c>
    </row>
    <row r="595" spans="1:9" x14ac:dyDescent="0.2">
      <c r="A595" s="6">
        <v>44424</v>
      </c>
      <c r="B595">
        <v>780.6</v>
      </c>
      <c r="C595">
        <v>2223</v>
      </c>
      <c r="D595">
        <v>2906</v>
      </c>
      <c r="E595">
        <v>436</v>
      </c>
      <c r="F595">
        <v>928</v>
      </c>
      <c r="G595">
        <v>2116</v>
      </c>
      <c r="H595">
        <v>1048</v>
      </c>
      <c r="I595">
        <v>3373.5466000000001</v>
      </c>
    </row>
    <row r="596" spans="1:9" x14ac:dyDescent="0.2">
      <c r="A596" s="6">
        <v>44425</v>
      </c>
      <c r="B596">
        <v>763.4</v>
      </c>
      <c r="C596">
        <v>2189.5</v>
      </c>
      <c r="D596">
        <v>2947</v>
      </c>
      <c r="E596">
        <v>448</v>
      </c>
      <c r="F596">
        <v>928</v>
      </c>
      <c r="G596">
        <v>2117</v>
      </c>
      <c r="H596">
        <v>1048</v>
      </c>
      <c r="I596">
        <v>3472.1196</v>
      </c>
    </row>
    <row r="597" spans="1:9" x14ac:dyDescent="0.2">
      <c r="A597" s="6">
        <v>44426</v>
      </c>
      <c r="B597">
        <v>777.4</v>
      </c>
      <c r="C597">
        <v>2217.5</v>
      </c>
      <c r="D597">
        <v>2845</v>
      </c>
      <c r="E597">
        <v>442</v>
      </c>
      <c r="F597">
        <v>928</v>
      </c>
      <c r="G597">
        <v>2166</v>
      </c>
      <c r="H597">
        <v>1043</v>
      </c>
      <c r="I597">
        <v>3430.7296000000001</v>
      </c>
    </row>
    <row r="598" spans="1:9" x14ac:dyDescent="0.2">
      <c r="A598" s="6">
        <v>44427</v>
      </c>
      <c r="B598">
        <v>781.4</v>
      </c>
      <c r="C598">
        <v>2237.5</v>
      </c>
      <c r="D598">
        <v>2874.5</v>
      </c>
      <c r="E598">
        <v>461</v>
      </c>
      <c r="F598">
        <v>928</v>
      </c>
      <c r="G598">
        <v>2197</v>
      </c>
      <c r="H598">
        <v>1043</v>
      </c>
      <c r="I598">
        <v>3573.7093</v>
      </c>
    </row>
    <row r="599" spans="1:9" x14ac:dyDescent="0.2">
      <c r="A599" s="6">
        <v>44428</v>
      </c>
      <c r="B599">
        <v>787.2</v>
      </c>
      <c r="C599">
        <v>2242</v>
      </c>
      <c r="D599">
        <v>2830.5</v>
      </c>
      <c r="E599">
        <v>463</v>
      </c>
      <c r="F599">
        <v>928</v>
      </c>
      <c r="G599">
        <v>2212</v>
      </c>
      <c r="H599">
        <v>1043</v>
      </c>
      <c r="I599">
        <v>3497.1408999999999</v>
      </c>
    </row>
    <row r="600" spans="1:9" x14ac:dyDescent="0.2">
      <c r="A600" s="6">
        <v>44429</v>
      </c>
      <c r="B600" t="s">
        <v>245</v>
      </c>
      <c r="C600" t="s">
        <v>245</v>
      </c>
      <c r="D600" t="s">
        <v>245</v>
      </c>
      <c r="E600">
        <v>463</v>
      </c>
      <c r="F600" t="s">
        <v>245</v>
      </c>
      <c r="G600" t="s">
        <v>245</v>
      </c>
      <c r="H600" t="s">
        <v>245</v>
      </c>
      <c r="I600" t="s">
        <v>245</v>
      </c>
    </row>
    <row r="601" spans="1:9" x14ac:dyDescent="0.2">
      <c r="A601" s="6">
        <v>44430</v>
      </c>
      <c r="B601" t="s">
        <v>245</v>
      </c>
      <c r="C601" t="s">
        <v>245</v>
      </c>
      <c r="D601" t="s">
        <v>245</v>
      </c>
      <c r="E601">
        <v>469</v>
      </c>
      <c r="F601" t="s">
        <v>245</v>
      </c>
      <c r="G601" t="s">
        <v>245</v>
      </c>
      <c r="H601" t="s">
        <v>245</v>
      </c>
      <c r="I601" t="s">
        <v>245</v>
      </c>
    </row>
    <row r="602" spans="1:9" x14ac:dyDescent="0.2">
      <c r="A602" s="6">
        <v>44431</v>
      </c>
      <c r="B602">
        <v>832.6</v>
      </c>
      <c r="C602">
        <v>2330</v>
      </c>
      <c r="D602">
        <v>3053.5</v>
      </c>
      <c r="E602">
        <v>474</v>
      </c>
      <c r="F602">
        <v>936</v>
      </c>
      <c r="G602">
        <v>2270</v>
      </c>
      <c r="H602">
        <v>1048</v>
      </c>
      <c r="I602">
        <v>3783.1001999999999</v>
      </c>
    </row>
    <row r="603" spans="1:9" x14ac:dyDescent="0.2">
      <c r="A603" s="6">
        <v>44432</v>
      </c>
      <c r="B603">
        <v>853.6</v>
      </c>
      <c r="C603">
        <v>2506</v>
      </c>
      <c r="D603">
        <v>3150.5</v>
      </c>
      <c r="E603">
        <v>468</v>
      </c>
      <c r="F603">
        <v>946</v>
      </c>
      <c r="G603">
        <v>2282</v>
      </c>
      <c r="H603">
        <v>1068</v>
      </c>
      <c r="I603">
        <v>3851.8553999999999</v>
      </c>
    </row>
    <row r="604" spans="1:9" x14ac:dyDescent="0.2">
      <c r="A604" s="6">
        <v>44433</v>
      </c>
      <c r="B604">
        <v>873</v>
      </c>
      <c r="C604">
        <v>2545</v>
      </c>
      <c r="D604">
        <v>3293</v>
      </c>
      <c r="E604">
        <v>452</v>
      </c>
      <c r="F604">
        <v>947</v>
      </c>
      <c r="G604">
        <v>2292</v>
      </c>
      <c r="H604">
        <v>1078</v>
      </c>
      <c r="I604">
        <v>4045.6201000000001</v>
      </c>
    </row>
    <row r="605" spans="1:9" x14ac:dyDescent="0.2">
      <c r="A605" s="6">
        <v>44434</v>
      </c>
      <c r="B605">
        <v>869.8</v>
      </c>
      <c r="C605">
        <v>2570</v>
      </c>
      <c r="D605">
        <v>3215.5</v>
      </c>
      <c r="E605">
        <v>445</v>
      </c>
      <c r="F605">
        <v>947</v>
      </c>
      <c r="G605">
        <v>2294</v>
      </c>
      <c r="H605">
        <v>1088</v>
      </c>
      <c r="I605">
        <v>3963.5826999999999</v>
      </c>
    </row>
    <row r="606" spans="1:9" x14ac:dyDescent="0.2">
      <c r="A606" s="6">
        <v>44435</v>
      </c>
      <c r="B606">
        <v>844.2</v>
      </c>
      <c r="C606">
        <v>2492</v>
      </c>
      <c r="D606">
        <v>3164.5</v>
      </c>
      <c r="E606">
        <v>435</v>
      </c>
      <c r="F606">
        <v>948</v>
      </c>
      <c r="G606">
        <v>2301</v>
      </c>
      <c r="H606">
        <v>1098</v>
      </c>
      <c r="I606">
        <v>3942.4872999999998</v>
      </c>
    </row>
    <row r="607" spans="1:9" x14ac:dyDescent="0.2">
      <c r="A607" s="6">
        <v>44436</v>
      </c>
      <c r="B607" t="s">
        <v>245</v>
      </c>
      <c r="C607" t="s">
        <v>245</v>
      </c>
      <c r="D607" t="s">
        <v>245</v>
      </c>
      <c r="E607">
        <v>424</v>
      </c>
      <c r="F607" t="s">
        <v>245</v>
      </c>
      <c r="G607" t="s">
        <v>245</v>
      </c>
      <c r="H607" t="s">
        <v>245</v>
      </c>
      <c r="I607" t="s">
        <v>245</v>
      </c>
    </row>
    <row r="608" spans="1:9" x14ac:dyDescent="0.2">
      <c r="A608" s="6">
        <v>44437</v>
      </c>
      <c r="B608" t="s">
        <v>245</v>
      </c>
      <c r="C608" t="s">
        <v>245</v>
      </c>
      <c r="D608" t="s">
        <v>245</v>
      </c>
      <c r="E608">
        <v>422</v>
      </c>
      <c r="F608" t="s">
        <v>245</v>
      </c>
      <c r="G608" t="s">
        <v>245</v>
      </c>
      <c r="H608" t="s">
        <v>245</v>
      </c>
      <c r="I608" t="s">
        <v>245</v>
      </c>
    </row>
    <row r="609" spans="1:9" x14ac:dyDescent="0.2">
      <c r="A609" s="6">
        <v>44438</v>
      </c>
      <c r="B609">
        <v>858.6</v>
      </c>
      <c r="C609">
        <v>2485.5</v>
      </c>
      <c r="D609">
        <v>3187</v>
      </c>
      <c r="E609">
        <v>415</v>
      </c>
      <c r="F609">
        <v>948</v>
      </c>
      <c r="G609">
        <v>2352</v>
      </c>
      <c r="H609">
        <v>1108</v>
      </c>
      <c r="I609">
        <v>3898.7339999999999</v>
      </c>
    </row>
    <row r="610" spans="1:9" x14ac:dyDescent="0.2">
      <c r="A610" s="6">
        <v>44439</v>
      </c>
      <c r="B610">
        <v>867.2</v>
      </c>
      <c r="C610">
        <v>2460.5</v>
      </c>
      <c r="D610">
        <v>3159</v>
      </c>
      <c r="E610">
        <v>415</v>
      </c>
      <c r="F610">
        <v>950</v>
      </c>
      <c r="G610">
        <v>2375</v>
      </c>
      <c r="H610">
        <v>1123</v>
      </c>
      <c r="I610">
        <v>3844.0423000000001</v>
      </c>
    </row>
    <row r="611" spans="1:9" x14ac:dyDescent="0.2">
      <c r="A611" s="6">
        <v>44440</v>
      </c>
      <c r="B611">
        <v>880.6</v>
      </c>
      <c r="C611">
        <v>2471.5</v>
      </c>
      <c r="D611">
        <v>3197</v>
      </c>
      <c r="E611">
        <v>388</v>
      </c>
      <c r="F611">
        <v>987</v>
      </c>
      <c r="G611">
        <v>2434</v>
      </c>
      <c r="H611">
        <v>1128</v>
      </c>
      <c r="I611">
        <v>3924.5171999999998</v>
      </c>
    </row>
    <row r="612" spans="1:9" x14ac:dyDescent="0.2">
      <c r="A612" s="6">
        <v>44441</v>
      </c>
      <c r="B612">
        <v>903.8</v>
      </c>
      <c r="C612">
        <v>2598</v>
      </c>
      <c r="D612">
        <v>3359</v>
      </c>
      <c r="E612">
        <v>384</v>
      </c>
      <c r="F612">
        <v>990</v>
      </c>
      <c r="G612">
        <v>2537</v>
      </c>
      <c r="H612">
        <v>1158</v>
      </c>
      <c r="I612">
        <v>4170.6297000000004</v>
      </c>
    </row>
    <row r="613" spans="1:9" x14ac:dyDescent="0.2">
      <c r="A613" s="6">
        <v>44442</v>
      </c>
      <c r="B613">
        <v>890.6</v>
      </c>
      <c r="C613">
        <v>2617</v>
      </c>
      <c r="D613">
        <v>3336.5</v>
      </c>
      <c r="E613">
        <v>383</v>
      </c>
      <c r="F613">
        <v>991</v>
      </c>
      <c r="G613">
        <v>2583</v>
      </c>
      <c r="H613">
        <v>1168</v>
      </c>
      <c r="I613">
        <v>4086.2482</v>
      </c>
    </row>
    <row r="614" spans="1:9" x14ac:dyDescent="0.2">
      <c r="A614" s="6">
        <v>44443</v>
      </c>
      <c r="B614" t="s">
        <v>245</v>
      </c>
      <c r="C614" t="s">
        <v>245</v>
      </c>
      <c r="D614" t="s">
        <v>245</v>
      </c>
      <c r="E614">
        <v>383</v>
      </c>
      <c r="F614" t="s">
        <v>245</v>
      </c>
      <c r="G614" t="s">
        <v>245</v>
      </c>
      <c r="H614" t="s">
        <v>245</v>
      </c>
      <c r="I614" t="s">
        <v>245</v>
      </c>
    </row>
    <row r="615" spans="1:9" x14ac:dyDescent="0.2">
      <c r="A615" s="6">
        <v>44444</v>
      </c>
      <c r="B615" t="s">
        <v>245</v>
      </c>
      <c r="C615" t="s">
        <v>245</v>
      </c>
      <c r="D615" t="s">
        <v>245</v>
      </c>
      <c r="E615">
        <v>379</v>
      </c>
      <c r="F615" t="s">
        <v>245</v>
      </c>
      <c r="G615" t="s">
        <v>245</v>
      </c>
      <c r="H615" t="s">
        <v>245</v>
      </c>
      <c r="I615" t="s">
        <v>245</v>
      </c>
    </row>
    <row r="616" spans="1:9" x14ac:dyDescent="0.2">
      <c r="A616" s="6">
        <v>44445</v>
      </c>
      <c r="B616">
        <v>927.8</v>
      </c>
      <c r="C616">
        <v>2708</v>
      </c>
      <c r="D616">
        <v>3489.5</v>
      </c>
      <c r="E616">
        <v>366</v>
      </c>
      <c r="F616">
        <v>1014</v>
      </c>
      <c r="G616">
        <v>2604</v>
      </c>
      <c r="H616">
        <v>1168</v>
      </c>
      <c r="I616">
        <v>4340.9551000000001</v>
      </c>
    </row>
    <row r="617" spans="1:9" x14ac:dyDescent="0.2">
      <c r="A617" s="6">
        <v>44446</v>
      </c>
      <c r="B617">
        <v>972.6</v>
      </c>
      <c r="C617">
        <v>2846.5</v>
      </c>
      <c r="D617">
        <v>3655.5</v>
      </c>
      <c r="E617">
        <v>364</v>
      </c>
      <c r="F617">
        <v>1015</v>
      </c>
      <c r="G617">
        <v>2663</v>
      </c>
      <c r="H617">
        <v>1178</v>
      </c>
      <c r="I617">
        <v>4543.3141999999998</v>
      </c>
    </row>
    <row r="618" spans="1:9" x14ac:dyDescent="0.2">
      <c r="A618" s="6">
        <v>44447</v>
      </c>
      <c r="B618">
        <v>965.4</v>
      </c>
      <c r="C618">
        <v>2844.5</v>
      </c>
      <c r="D618">
        <v>3594</v>
      </c>
      <c r="E618">
        <v>357</v>
      </c>
      <c r="F618">
        <v>1016</v>
      </c>
      <c r="G618">
        <v>2671</v>
      </c>
      <c r="H618">
        <v>1188</v>
      </c>
      <c r="I618">
        <v>4461.2767999999996</v>
      </c>
    </row>
    <row r="619" spans="1:9" x14ac:dyDescent="0.2">
      <c r="A619" s="6">
        <v>44448</v>
      </c>
      <c r="B619">
        <v>999.6</v>
      </c>
      <c r="C619">
        <v>2971</v>
      </c>
      <c r="D619">
        <v>3787.5</v>
      </c>
      <c r="E619">
        <v>352</v>
      </c>
      <c r="F619">
        <v>1016</v>
      </c>
      <c r="G619">
        <v>2695</v>
      </c>
      <c r="H619">
        <v>1188</v>
      </c>
      <c r="I619">
        <v>4765.2061000000003</v>
      </c>
    </row>
    <row r="620" spans="1:9" x14ac:dyDescent="0.2">
      <c r="A620" s="6">
        <v>44449</v>
      </c>
      <c r="B620">
        <v>966.2</v>
      </c>
      <c r="C620">
        <v>2951</v>
      </c>
      <c r="D620">
        <v>3508</v>
      </c>
      <c r="E620">
        <v>362</v>
      </c>
      <c r="F620">
        <v>1017</v>
      </c>
      <c r="G620">
        <v>2735</v>
      </c>
      <c r="H620">
        <v>1198</v>
      </c>
      <c r="I620">
        <v>4416.7421000000004</v>
      </c>
    </row>
    <row r="621" spans="1:9" x14ac:dyDescent="0.2">
      <c r="A621" s="6">
        <v>44450</v>
      </c>
      <c r="B621" t="s">
        <v>245</v>
      </c>
      <c r="C621" t="s">
        <v>245</v>
      </c>
      <c r="D621" t="s">
        <v>245</v>
      </c>
      <c r="E621">
        <v>370</v>
      </c>
      <c r="F621" t="s">
        <v>245</v>
      </c>
      <c r="G621" t="s">
        <v>245</v>
      </c>
      <c r="H621" t="s">
        <v>245</v>
      </c>
      <c r="I621" t="s">
        <v>245</v>
      </c>
    </row>
    <row r="622" spans="1:9" x14ac:dyDescent="0.2">
      <c r="A622" s="6">
        <v>44451</v>
      </c>
      <c r="B622" t="s">
        <v>245</v>
      </c>
      <c r="C622" t="s">
        <v>245</v>
      </c>
      <c r="D622" t="s">
        <v>245</v>
      </c>
      <c r="E622">
        <v>373</v>
      </c>
      <c r="F622" t="s">
        <v>245</v>
      </c>
      <c r="G622" t="s">
        <v>245</v>
      </c>
      <c r="H622" t="s">
        <v>245</v>
      </c>
      <c r="I622" t="s">
        <v>245</v>
      </c>
    </row>
    <row r="623" spans="1:9" x14ac:dyDescent="0.2">
      <c r="A623" s="6">
        <v>44452</v>
      </c>
      <c r="B623">
        <v>992.8</v>
      </c>
      <c r="C623">
        <v>2857</v>
      </c>
      <c r="D623">
        <v>3397</v>
      </c>
      <c r="E623">
        <v>375</v>
      </c>
      <c r="F623">
        <v>1063</v>
      </c>
      <c r="G623">
        <v>2784</v>
      </c>
      <c r="H623">
        <v>1203</v>
      </c>
      <c r="I623">
        <v>4319.0784000000003</v>
      </c>
    </row>
    <row r="624" spans="1:9" x14ac:dyDescent="0.2">
      <c r="A624" s="6">
        <v>44453</v>
      </c>
      <c r="B624">
        <v>988.2</v>
      </c>
      <c r="C624">
        <v>2736</v>
      </c>
      <c r="D624">
        <v>3341.5</v>
      </c>
      <c r="E624">
        <v>380</v>
      </c>
      <c r="F624">
        <v>1069</v>
      </c>
      <c r="G624">
        <v>2807</v>
      </c>
      <c r="H624">
        <v>1283</v>
      </c>
      <c r="I624">
        <v>4222.9773999999998</v>
      </c>
    </row>
    <row r="625" spans="1:9" x14ac:dyDescent="0.2">
      <c r="A625" s="6">
        <v>44454</v>
      </c>
      <c r="B625">
        <v>1015.4</v>
      </c>
      <c r="C625">
        <v>2699.5</v>
      </c>
      <c r="D625">
        <v>3373</v>
      </c>
      <c r="E625">
        <v>380</v>
      </c>
      <c r="F625">
        <v>1073</v>
      </c>
      <c r="G625">
        <v>2825</v>
      </c>
      <c r="H625">
        <v>1293</v>
      </c>
      <c r="I625">
        <v>4287.0447999999997</v>
      </c>
    </row>
    <row r="626" spans="1:9" x14ac:dyDescent="0.2">
      <c r="A626" s="6">
        <v>44455</v>
      </c>
      <c r="B626">
        <v>1063.5999999999999</v>
      </c>
      <c r="C626">
        <v>2786</v>
      </c>
      <c r="D626">
        <v>3189</v>
      </c>
      <c r="E626">
        <v>382</v>
      </c>
      <c r="F626">
        <v>1077</v>
      </c>
      <c r="G626">
        <v>2846</v>
      </c>
      <c r="H626">
        <v>1303</v>
      </c>
      <c r="I626">
        <v>4193.2875999999997</v>
      </c>
    </row>
    <row r="627" spans="1:9" x14ac:dyDescent="0.2">
      <c r="A627" s="6">
        <v>44456</v>
      </c>
      <c r="B627">
        <v>1057.2</v>
      </c>
      <c r="C627">
        <v>2687</v>
      </c>
      <c r="D627">
        <v>3218</v>
      </c>
      <c r="E627">
        <v>387</v>
      </c>
      <c r="F627">
        <v>1079</v>
      </c>
      <c r="G627">
        <v>2849</v>
      </c>
      <c r="H627">
        <v>1328</v>
      </c>
      <c r="I627">
        <v>4208.1324999999997</v>
      </c>
    </row>
    <row r="628" spans="1:9" x14ac:dyDescent="0.2">
      <c r="A628" s="6">
        <v>44457</v>
      </c>
      <c r="B628" t="s">
        <v>245</v>
      </c>
      <c r="C628" t="s">
        <v>245</v>
      </c>
      <c r="D628" t="s">
        <v>245</v>
      </c>
      <c r="E628">
        <v>394</v>
      </c>
      <c r="F628" t="s">
        <v>245</v>
      </c>
      <c r="G628" t="s">
        <v>245</v>
      </c>
      <c r="H628" t="s">
        <v>245</v>
      </c>
      <c r="I628" t="s">
        <v>245</v>
      </c>
    </row>
    <row r="629" spans="1:9" x14ac:dyDescent="0.2">
      <c r="A629" s="6">
        <v>44458</v>
      </c>
      <c r="B629" t="s">
        <v>245</v>
      </c>
      <c r="C629" t="s">
        <v>245</v>
      </c>
      <c r="D629" t="s">
        <v>245</v>
      </c>
      <c r="E629">
        <v>403</v>
      </c>
      <c r="F629" t="s">
        <v>245</v>
      </c>
      <c r="G629" t="s">
        <v>245</v>
      </c>
      <c r="H629" t="s">
        <v>245</v>
      </c>
      <c r="I629" t="s">
        <v>245</v>
      </c>
    </row>
    <row r="630" spans="1:9" x14ac:dyDescent="0.2">
      <c r="A630" s="6">
        <v>44459</v>
      </c>
      <c r="B630" t="s">
        <v>245</v>
      </c>
      <c r="C630" t="s">
        <v>245</v>
      </c>
      <c r="D630" t="s">
        <v>245</v>
      </c>
      <c r="E630">
        <v>405</v>
      </c>
      <c r="F630" t="s">
        <v>245</v>
      </c>
      <c r="G630" t="s">
        <v>245</v>
      </c>
      <c r="H630" t="s">
        <v>245</v>
      </c>
      <c r="I630" t="s">
        <v>245</v>
      </c>
    </row>
    <row r="631" spans="1:9" x14ac:dyDescent="0.2">
      <c r="A631" s="6">
        <v>44460</v>
      </c>
      <c r="B631" t="s">
        <v>245</v>
      </c>
      <c r="C631" t="s">
        <v>245</v>
      </c>
      <c r="D631" t="s">
        <v>245</v>
      </c>
      <c r="E631">
        <v>417</v>
      </c>
      <c r="F631" t="s">
        <v>245</v>
      </c>
      <c r="G631" t="s">
        <v>245</v>
      </c>
      <c r="H631" t="s">
        <v>245</v>
      </c>
      <c r="I631" t="s">
        <v>245</v>
      </c>
    </row>
    <row r="632" spans="1:9" x14ac:dyDescent="0.2">
      <c r="A632" s="6">
        <v>44461</v>
      </c>
      <c r="B632">
        <v>1115</v>
      </c>
      <c r="C632">
        <v>2826</v>
      </c>
      <c r="D632">
        <v>3417</v>
      </c>
      <c r="E632">
        <v>438</v>
      </c>
      <c r="F632">
        <v>1092</v>
      </c>
      <c r="G632">
        <v>2907</v>
      </c>
      <c r="H632">
        <v>1438</v>
      </c>
      <c r="I632">
        <v>4575.3478999999998</v>
      </c>
    </row>
    <row r="633" spans="1:9" x14ac:dyDescent="0.2">
      <c r="A633" s="6">
        <v>44462</v>
      </c>
      <c r="B633">
        <v>1201.4000000000001</v>
      </c>
      <c r="C633">
        <v>2983.5</v>
      </c>
      <c r="D633">
        <v>3482</v>
      </c>
      <c r="E633">
        <v>441</v>
      </c>
      <c r="F633">
        <v>1096</v>
      </c>
      <c r="G633">
        <v>2916</v>
      </c>
      <c r="H633">
        <v>1493</v>
      </c>
      <c r="I633">
        <v>4690.9817000000003</v>
      </c>
    </row>
    <row r="634" spans="1:9" x14ac:dyDescent="0.2">
      <c r="A634" s="6">
        <v>44463</v>
      </c>
      <c r="B634">
        <v>1191.8</v>
      </c>
      <c r="C634">
        <v>2859.5</v>
      </c>
      <c r="D634">
        <v>3197.5</v>
      </c>
      <c r="E634">
        <v>431</v>
      </c>
      <c r="F634">
        <v>1098</v>
      </c>
      <c r="G634">
        <v>2916</v>
      </c>
      <c r="H634">
        <v>1503</v>
      </c>
      <c r="I634">
        <v>4375.3326999999999</v>
      </c>
    </row>
    <row r="635" spans="1:9" x14ac:dyDescent="0.2">
      <c r="A635" s="6">
        <v>44464</v>
      </c>
      <c r="B635" t="s">
        <v>245</v>
      </c>
      <c r="C635" t="s">
        <v>245</v>
      </c>
      <c r="D635" t="s">
        <v>245</v>
      </c>
      <c r="E635">
        <v>428</v>
      </c>
      <c r="F635" t="s">
        <v>245</v>
      </c>
      <c r="G635" t="s">
        <v>245</v>
      </c>
      <c r="H635" t="s">
        <v>245</v>
      </c>
      <c r="I635" t="s">
        <v>245</v>
      </c>
    </row>
    <row r="636" spans="1:9" x14ac:dyDescent="0.2">
      <c r="A636" s="6">
        <v>44465</v>
      </c>
      <c r="B636" t="s">
        <v>245</v>
      </c>
      <c r="C636" t="s">
        <v>245</v>
      </c>
      <c r="D636" t="s">
        <v>245</v>
      </c>
      <c r="E636">
        <v>424</v>
      </c>
      <c r="F636" t="s">
        <v>245</v>
      </c>
      <c r="G636" t="s">
        <v>245</v>
      </c>
      <c r="H636" t="s">
        <v>245</v>
      </c>
      <c r="I636" t="s">
        <v>245</v>
      </c>
    </row>
    <row r="637" spans="1:9" x14ac:dyDescent="0.2">
      <c r="A637" s="6">
        <v>44466</v>
      </c>
      <c r="B637">
        <v>1231.4000000000001</v>
      </c>
      <c r="C637">
        <v>2846</v>
      </c>
      <c r="D637">
        <v>3173.5</v>
      </c>
      <c r="E637">
        <v>427</v>
      </c>
      <c r="F637">
        <v>1101</v>
      </c>
      <c r="G637">
        <v>2915</v>
      </c>
      <c r="H637">
        <v>1533</v>
      </c>
      <c r="I637">
        <v>4459.7141000000001</v>
      </c>
    </row>
    <row r="638" spans="1:9" x14ac:dyDescent="0.2">
      <c r="A638" s="6">
        <v>44467</v>
      </c>
      <c r="B638">
        <v>1288.4000000000001</v>
      </c>
      <c r="C638">
        <v>2932</v>
      </c>
      <c r="D638">
        <v>3410</v>
      </c>
      <c r="E638">
        <v>424</v>
      </c>
      <c r="F638">
        <v>1103</v>
      </c>
      <c r="G638">
        <v>2917</v>
      </c>
      <c r="H638">
        <v>1543</v>
      </c>
      <c r="I638">
        <v>4675.3554999999997</v>
      </c>
    </row>
    <row r="639" spans="1:9" x14ac:dyDescent="0.2">
      <c r="A639" s="6">
        <v>44468</v>
      </c>
      <c r="B639">
        <v>1338</v>
      </c>
      <c r="C639">
        <v>3019</v>
      </c>
      <c r="D639">
        <v>3364.5</v>
      </c>
      <c r="E639">
        <v>420</v>
      </c>
      <c r="F639">
        <v>1124</v>
      </c>
      <c r="G639">
        <v>2916</v>
      </c>
      <c r="H639">
        <v>1593</v>
      </c>
      <c r="I639">
        <v>4706.6079</v>
      </c>
    </row>
    <row r="640" spans="1:9" x14ac:dyDescent="0.2">
      <c r="A640" s="6">
        <v>44469</v>
      </c>
      <c r="B640">
        <v>1330</v>
      </c>
      <c r="C640">
        <v>3139</v>
      </c>
      <c r="D640">
        <v>3551</v>
      </c>
      <c r="E640">
        <v>405</v>
      </c>
      <c r="F640">
        <v>1140</v>
      </c>
      <c r="G640">
        <v>2917</v>
      </c>
      <c r="H640">
        <v>1683</v>
      </c>
      <c r="I640">
        <v>5141.7973000000002</v>
      </c>
    </row>
    <row r="641" spans="1:9" x14ac:dyDescent="0.2">
      <c r="A641" s="6">
        <v>44470</v>
      </c>
      <c r="B641" t="s">
        <v>245</v>
      </c>
      <c r="C641" t="s">
        <v>245</v>
      </c>
      <c r="D641" t="s">
        <v>245</v>
      </c>
      <c r="E641">
        <v>396</v>
      </c>
      <c r="F641" t="s">
        <v>245</v>
      </c>
      <c r="G641" t="s">
        <v>245</v>
      </c>
      <c r="H641" t="s">
        <v>245</v>
      </c>
      <c r="I641" t="s">
        <v>245</v>
      </c>
    </row>
    <row r="642" spans="1:9" x14ac:dyDescent="0.2">
      <c r="A642" s="6">
        <v>44471</v>
      </c>
      <c r="B642" t="s">
        <v>245</v>
      </c>
      <c r="C642" t="s">
        <v>245</v>
      </c>
      <c r="D642" t="s">
        <v>245</v>
      </c>
      <c r="E642">
        <v>396</v>
      </c>
      <c r="F642" t="s">
        <v>245</v>
      </c>
      <c r="G642" t="s">
        <v>245</v>
      </c>
      <c r="H642" t="s">
        <v>245</v>
      </c>
      <c r="I642" t="s">
        <v>245</v>
      </c>
    </row>
    <row r="643" spans="1:9" x14ac:dyDescent="0.2">
      <c r="A643" s="6">
        <v>44472</v>
      </c>
      <c r="B643" t="s">
        <v>245</v>
      </c>
      <c r="C643" t="s">
        <v>245</v>
      </c>
      <c r="D643" t="s">
        <v>245</v>
      </c>
      <c r="E643">
        <v>394</v>
      </c>
      <c r="F643" t="s">
        <v>245</v>
      </c>
      <c r="G643" t="s">
        <v>245</v>
      </c>
      <c r="H643" t="s">
        <v>245</v>
      </c>
      <c r="I643" t="s">
        <v>245</v>
      </c>
    </row>
    <row r="644" spans="1:9" x14ac:dyDescent="0.2">
      <c r="A644" s="6">
        <v>44473</v>
      </c>
      <c r="B644" t="s">
        <v>245</v>
      </c>
      <c r="C644" t="s">
        <v>245</v>
      </c>
      <c r="D644" t="s">
        <v>245</v>
      </c>
      <c r="E644">
        <v>387</v>
      </c>
      <c r="F644" t="s">
        <v>245</v>
      </c>
      <c r="G644" t="s">
        <v>245</v>
      </c>
      <c r="H644" t="s">
        <v>245</v>
      </c>
      <c r="I644" t="s">
        <v>245</v>
      </c>
    </row>
    <row r="645" spans="1:9" x14ac:dyDescent="0.2">
      <c r="A645" s="6">
        <v>44474</v>
      </c>
      <c r="B645" t="s">
        <v>245</v>
      </c>
      <c r="C645" t="s">
        <v>245</v>
      </c>
      <c r="D645" t="s">
        <v>245</v>
      </c>
      <c r="E645">
        <v>390</v>
      </c>
      <c r="F645" t="s">
        <v>245</v>
      </c>
      <c r="G645" t="s">
        <v>245</v>
      </c>
      <c r="H645" t="s">
        <v>245</v>
      </c>
      <c r="I645" t="s">
        <v>245</v>
      </c>
    </row>
    <row r="646" spans="1:9" x14ac:dyDescent="0.2">
      <c r="A646" s="6">
        <v>44475</v>
      </c>
      <c r="B646" t="s">
        <v>245</v>
      </c>
      <c r="C646" t="s">
        <v>245</v>
      </c>
      <c r="D646" t="s">
        <v>245</v>
      </c>
      <c r="E646">
        <v>408</v>
      </c>
      <c r="F646" t="s">
        <v>245</v>
      </c>
      <c r="G646" t="s">
        <v>245</v>
      </c>
      <c r="H646" t="s">
        <v>245</v>
      </c>
      <c r="I646" t="s">
        <v>245</v>
      </c>
    </row>
    <row r="647" spans="1:9" x14ac:dyDescent="0.2">
      <c r="A647" s="6">
        <v>44476</v>
      </c>
      <c r="B647" t="s">
        <v>245</v>
      </c>
      <c r="C647" t="s">
        <v>245</v>
      </c>
      <c r="D647" t="s">
        <v>245</v>
      </c>
      <c r="E647">
        <v>395</v>
      </c>
      <c r="F647" t="s">
        <v>245</v>
      </c>
      <c r="G647" t="s">
        <v>245</v>
      </c>
      <c r="H647" t="s">
        <v>245</v>
      </c>
      <c r="I647" t="s">
        <v>245</v>
      </c>
    </row>
    <row r="648" spans="1:9" x14ac:dyDescent="0.2">
      <c r="A648" s="6">
        <v>44477</v>
      </c>
      <c r="B648">
        <v>1303.8</v>
      </c>
      <c r="C648">
        <v>3207</v>
      </c>
      <c r="D648">
        <v>3505</v>
      </c>
      <c r="E648">
        <v>400</v>
      </c>
      <c r="F648">
        <v>1238</v>
      </c>
      <c r="G648">
        <v>3188</v>
      </c>
      <c r="H648">
        <v>1833</v>
      </c>
      <c r="I648">
        <v>4933.1876000000002</v>
      </c>
    </row>
    <row r="649" spans="1:9" x14ac:dyDescent="0.2">
      <c r="A649" s="6">
        <v>44478</v>
      </c>
      <c r="B649" t="s">
        <v>245</v>
      </c>
      <c r="C649" t="s">
        <v>245</v>
      </c>
      <c r="D649" t="s">
        <v>245</v>
      </c>
      <c r="E649">
        <v>401</v>
      </c>
      <c r="F649" t="s">
        <v>245</v>
      </c>
      <c r="G649" t="s">
        <v>245</v>
      </c>
      <c r="H649" t="s">
        <v>245</v>
      </c>
      <c r="I649" t="s">
        <v>245</v>
      </c>
    </row>
    <row r="650" spans="1:9" x14ac:dyDescent="0.2">
      <c r="A650" s="6">
        <v>44479</v>
      </c>
      <c r="B650" t="s">
        <v>245</v>
      </c>
      <c r="C650" t="s">
        <v>245</v>
      </c>
      <c r="D650" t="s">
        <v>245</v>
      </c>
      <c r="E650">
        <v>403</v>
      </c>
      <c r="F650" t="s">
        <v>245</v>
      </c>
      <c r="G650" t="s">
        <v>245</v>
      </c>
      <c r="H650" t="s">
        <v>245</v>
      </c>
      <c r="I650" t="s">
        <v>245</v>
      </c>
    </row>
    <row r="651" spans="1:9" x14ac:dyDescent="0.2">
      <c r="A651" s="6">
        <v>44480</v>
      </c>
      <c r="B651">
        <v>1358.2</v>
      </c>
      <c r="C651">
        <v>3300</v>
      </c>
      <c r="D651">
        <v>3716</v>
      </c>
      <c r="E651">
        <v>405</v>
      </c>
      <c r="F651">
        <v>1308</v>
      </c>
      <c r="G651">
        <v>3187</v>
      </c>
      <c r="H651">
        <v>2043</v>
      </c>
      <c r="I651">
        <v>5326.9675999999999</v>
      </c>
    </row>
    <row r="652" spans="1:9" x14ac:dyDescent="0.2">
      <c r="A652" s="6">
        <v>44481</v>
      </c>
      <c r="B652">
        <v>1487.8</v>
      </c>
      <c r="C652">
        <v>3454.5</v>
      </c>
      <c r="D652">
        <v>3779</v>
      </c>
      <c r="E652">
        <v>406</v>
      </c>
      <c r="F652">
        <v>1319</v>
      </c>
      <c r="G652">
        <v>3188</v>
      </c>
      <c r="H652">
        <v>2143</v>
      </c>
      <c r="I652">
        <v>5415.2555000000002</v>
      </c>
    </row>
    <row r="653" spans="1:9" x14ac:dyDescent="0.2">
      <c r="A653" s="6">
        <v>44482</v>
      </c>
      <c r="B653">
        <v>1563.2</v>
      </c>
      <c r="C653">
        <v>3479</v>
      </c>
      <c r="D653">
        <v>3863</v>
      </c>
      <c r="E653">
        <v>408</v>
      </c>
      <c r="F653">
        <v>1433</v>
      </c>
      <c r="G653">
        <v>3187</v>
      </c>
      <c r="H653">
        <v>2193</v>
      </c>
      <c r="I653">
        <v>5430.1004000000003</v>
      </c>
    </row>
    <row r="654" spans="1:9" x14ac:dyDescent="0.2">
      <c r="A654" s="6">
        <v>44483</v>
      </c>
      <c r="B654">
        <v>1566.6</v>
      </c>
      <c r="C654">
        <v>3410</v>
      </c>
      <c r="D654">
        <v>3858</v>
      </c>
      <c r="E654">
        <v>412</v>
      </c>
      <c r="F654">
        <v>1438</v>
      </c>
      <c r="G654">
        <v>3187</v>
      </c>
      <c r="H654">
        <v>2243</v>
      </c>
      <c r="I654">
        <v>5424.6313</v>
      </c>
    </row>
    <row r="655" spans="1:9" x14ac:dyDescent="0.2">
      <c r="A655" s="6">
        <v>44484</v>
      </c>
      <c r="B655">
        <v>1647.6</v>
      </c>
      <c r="C655">
        <v>3551</v>
      </c>
      <c r="D655">
        <v>4105.5</v>
      </c>
      <c r="E655">
        <v>408</v>
      </c>
      <c r="F655">
        <v>1485</v>
      </c>
      <c r="G655">
        <v>3214</v>
      </c>
      <c r="H655">
        <v>2293</v>
      </c>
      <c r="I655">
        <v>5647.3044</v>
      </c>
    </row>
    <row r="656" spans="1:9" x14ac:dyDescent="0.2">
      <c r="A656" s="6">
        <v>44485</v>
      </c>
      <c r="B656" t="s">
        <v>245</v>
      </c>
      <c r="C656" t="s">
        <v>245</v>
      </c>
      <c r="D656" t="s">
        <v>245</v>
      </c>
      <c r="E656">
        <v>405</v>
      </c>
      <c r="F656" t="s">
        <v>245</v>
      </c>
      <c r="G656" t="s">
        <v>245</v>
      </c>
      <c r="H656" t="s">
        <v>245</v>
      </c>
      <c r="I656" t="s">
        <v>245</v>
      </c>
    </row>
    <row r="657" spans="1:9" x14ac:dyDescent="0.2">
      <c r="A657" s="6">
        <v>44486</v>
      </c>
      <c r="B657" t="s">
        <v>245</v>
      </c>
      <c r="C657" t="s">
        <v>245</v>
      </c>
      <c r="D657" t="s">
        <v>245</v>
      </c>
      <c r="E657">
        <v>404</v>
      </c>
      <c r="F657" t="s">
        <v>245</v>
      </c>
      <c r="G657" t="s">
        <v>245</v>
      </c>
      <c r="H657" t="s">
        <v>245</v>
      </c>
      <c r="I657" t="s">
        <v>245</v>
      </c>
    </row>
    <row r="658" spans="1:9" x14ac:dyDescent="0.2">
      <c r="A658" s="6">
        <v>44487</v>
      </c>
      <c r="B658">
        <v>1756.2</v>
      </c>
      <c r="C658">
        <v>3694.5</v>
      </c>
      <c r="D658">
        <v>4343.5</v>
      </c>
      <c r="E658">
        <v>412</v>
      </c>
      <c r="F658">
        <v>1583</v>
      </c>
      <c r="G658">
        <v>3210</v>
      </c>
      <c r="H658">
        <v>2373</v>
      </c>
      <c r="I658">
        <v>6011.3945999999996</v>
      </c>
    </row>
    <row r="659" spans="1:9" x14ac:dyDescent="0.2">
      <c r="A659" s="6">
        <v>44488</v>
      </c>
      <c r="B659">
        <v>1908.2</v>
      </c>
      <c r="C659">
        <v>3781.5</v>
      </c>
      <c r="D659">
        <v>4402</v>
      </c>
      <c r="E659">
        <v>418</v>
      </c>
      <c r="F659">
        <v>1701</v>
      </c>
      <c r="G659">
        <v>3210</v>
      </c>
      <c r="H659">
        <v>2543</v>
      </c>
      <c r="I659">
        <v>5827.0056000000004</v>
      </c>
    </row>
    <row r="660" spans="1:9" x14ac:dyDescent="0.2">
      <c r="A660" s="6">
        <v>44489</v>
      </c>
      <c r="B660">
        <v>1783.6</v>
      </c>
      <c r="C660">
        <v>3532.5</v>
      </c>
      <c r="D660">
        <v>4039</v>
      </c>
      <c r="E660">
        <v>425</v>
      </c>
      <c r="F660">
        <v>1704</v>
      </c>
      <c r="G660">
        <v>3214</v>
      </c>
      <c r="H660">
        <v>2593</v>
      </c>
      <c r="I660">
        <v>5377.7527</v>
      </c>
    </row>
    <row r="661" spans="1:9" x14ac:dyDescent="0.2">
      <c r="A661" s="6">
        <v>44490</v>
      </c>
      <c r="B661">
        <v>1587.4</v>
      </c>
      <c r="C661">
        <v>3234</v>
      </c>
      <c r="D661">
        <v>3663.5</v>
      </c>
      <c r="E661">
        <v>435</v>
      </c>
      <c r="F661">
        <v>1697</v>
      </c>
      <c r="G661">
        <v>3211</v>
      </c>
      <c r="H661">
        <v>2493</v>
      </c>
      <c r="I661">
        <v>4858.1818999999996</v>
      </c>
    </row>
    <row r="662" spans="1:9" x14ac:dyDescent="0.2">
      <c r="A662" s="6">
        <v>44491</v>
      </c>
      <c r="B662">
        <v>1408.4</v>
      </c>
      <c r="C662">
        <v>2986</v>
      </c>
      <c r="D662">
        <v>3564</v>
      </c>
      <c r="E662">
        <v>437</v>
      </c>
      <c r="F662">
        <v>1674</v>
      </c>
      <c r="G662">
        <v>3212</v>
      </c>
      <c r="H662">
        <v>2293</v>
      </c>
      <c r="I662">
        <v>4492.5290999999997</v>
      </c>
    </row>
    <row r="663" spans="1:9" x14ac:dyDescent="0.2">
      <c r="A663" s="6">
        <v>44492</v>
      </c>
      <c r="B663" t="s">
        <v>245</v>
      </c>
      <c r="C663" t="s">
        <v>245</v>
      </c>
      <c r="D663" t="s">
        <v>245</v>
      </c>
      <c r="E663">
        <v>447</v>
      </c>
      <c r="F663" t="s">
        <v>245</v>
      </c>
      <c r="G663" t="s">
        <v>245</v>
      </c>
      <c r="H663" t="s">
        <v>245</v>
      </c>
      <c r="I663" t="s">
        <v>245</v>
      </c>
    </row>
    <row r="664" spans="1:9" x14ac:dyDescent="0.2">
      <c r="A664" s="6">
        <v>44493</v>
      </c>
      <c r="B664" t="s">
        <v>245</v>
      </c>
      <c r="C664" t="s">
        <v>245</v>
      </c>
      <c r="D664" t="s">
        <v>245</v>
      </c>
      <c r="E664">
        <v>443</v>
      </c>
      <c r="F664" t="s">
        <v>245</v>
      </c>
      <c r="G664" t="s">
        <v>245</v>
      </c>
      <c r="H664" t="s">
        <v>245</v>
      </c>
      <c r="I664" t="s">
        <v>245</v>
      </c>
    </row>
    <row r="665" spans="1:9" x14ac:dyDescent="0.2">
      <c r="A665" s="6">
        <v>44494</v>
      </c>
      <c r="B665">
        <v>1340.6</v>
      </c>
      <c r="C665">
        <v>2950.5</v>
      </c>
      <c r="D665">
        <v>3741</v>
      </c>
      <c r="E665">
        <v>442</v>
      </c>
      <c r="F665">
        <v>1660</v>
      </c>
      <c r="G665">
        <v>3212</v>
      </c>
      <c r="H665">
        <v>2100</v>
      </c>
      <c r="I665">
        <v>4641.7592000000004</v>
      </c>
    </row>
    <row r="666" spans="1:9" x14ac:dyDescent="0.2">
      <c r="A666" s="6">
        <v>44495</v>
      </c>
      <c r="B666">
        <v>1271.8</v>
      </c>
      <c r="C666">
        <v>2970.5</v>
      </c>
      <c r="D666">
        <v>3790</v>
      </c>
      <c r="E666">
        <v>445</v>
      </c>
      <c r="F666">
        <v>1654</v>
      </c>
      <c r="G666">
        <v>3211</v>
      </c>
      <c r="H666">
        <v>2000</v>
      </c>
      <c r="I666">
        <v>4610.5069000000003</v>
      </c>
    </row>
    <row r="667" spans="1:9" x14ac:dyDescent="0.2">
      <c r="A667" s="6">
        <v>44496</v>
      </c>
      <c r="B667">
        <v>1188.4000000000001</v>
      </c>
      <c r="C667">
        <v>2844</v>
      </c>
      <c r="D667">
        <v>3430</v>
      </c>
      <c r="E667">
        <v>448</v>
      </c>
      <c r="F667">
        <v>1639</v>
      </c>
      <c r="G667">
        <v>3210</v>
      </c>
      <c r="H667">
        <v>1800</v>
      </c>
      <c r="I667">
        <v>4224.54</v>
      </c>
    </row>
    <row r="668" spans="1:9" x14ac:dyDescent="0.2">
      <c r="A668" s="6">
        <v>44497</v>
      </c>
      <c r="B668">
        <v>1065</v>
      </c>
      <c r="C668">
        <v>2525</v>
      </c>
      <c r="D668">
        <v>3201</v>
      </c>
      <c r="E668">
        <v>456</v>
      </c>
      <c r="F668">
        <v>1246</v>
      </c>
      <c r="G668">
        <v>3210</v>
      </c>
      <c r="H668">
        <v>1650</v>
      </c>
      <c r="I668">
        <v>3911.2348999999999</v>
      </c>
    </row>
    <row r="669" spans="1:9" x14ac:dyDescent="0.2">
      <c r="A669" s="6">
        <v>44498</v>
      </c>
      <c r="B669">
        <v>1019.6</v>
      </c>
      <c r="C669">
        <v>2378.5</v>
      </c>
      <c r="D669">
        <v>2978</v>
      </c>
      <c r="E669">
        <v>472</v>
      </c>
      <c r="F669">
        <v>1224</v>
      </c>
      <c r="G669">
        <v>3205</v>
      </c>
      <c r="H669">
        <v>1500</v>
      </c>
      <c r="I669">
        <v>3544.0194999999999</v>
      </c>
    </row>
    <row r="670" spans="1:9" x14ac:dyDescent="0.2">
      <c r="A670" s="6">
        <v>44499</v>
      </c>
      <c r="B670" t="s">
        <v>245</v>
      </c>
      <c r="C670" t="s">
        <v>245</v>
      </c>
      <c r="D670" t="s">
        <v>245</v>
      </c>
      <c r="E670">
        <v>478</v>
      </c>
      <c r="F670" t="s">
        <v>245</v>
      </c>
      <c r="G670" t="s">
        <v>245</v>
      </c>
      <c r="H670" t="s">
        <v>245</v>
      </c>
      <c r="I670" t="s">
        <v>245</v>
      </c>
    </row>
    <row r="671" spans="1:9" x14ac:dyDescent="0.2">
      <c r="A671" s="6">
        <v>44500</v>
      </c>
      <c r="B671" t="s">
        <v>245</v>
      </c>
      <c r="C671" t="s">
        <v>245</v>
      </c>
      <c r="D671" t="s">
        <v>245</v>
      </c>
      <c r="E671">
        <v>490</v>
      </c>
      <c r="F671" t="s">
        <v>245</v>
      </c>
      <c r="G671" t="s">
        <v>245</v>
      </c>
      <c r="H671" t="s">
        <v>245</v>
      </c>
      <c r="I671" t="s">
        <v>245</v>
      </c>
    </row>
    <row r="672" spans="1:9" x14ac:dyDescent="0.2">
      <c r="A672" s="6">
        <v>44501</v>
      </c>
      <c r="B672">
        <v>943.8</v>
      </c>
      <c r="C672">
        <v>2223.5</v>
      </c>
      <c r="D672">
        <v>2897.5</v>
      </c>
      <c r="E672">
        <v>501</v>
      </c>
      <c r="F672">
        <v>1174</v>
      </c>
      <c r="G672">
        <v>3206</v>
      </c>
      <c r="H672">
        <v>1250</v>
      </c>
      <c r="I672">
        <v>3382.2885000000001</v>
      </c>
    </row>
    <row r="673" spans="1:9" x14ac:dyDescent="0.2">
      <c r="A673" s="6">
        <v>44502</v>
      </c>
      <c r="B673">
        <v>898.4</v>
      </c>
      <c r="C673">
        <v>2197.5</v>
      </c>
      <c r="D673">
        <v>3001</v>
      </c>
      <c r="E673">
        <v>502</v>
      </c>
      <c r="F673">
        <v>1157</v>
      </c>
      <c r="G673">
        <v>3205</v>
      </c>
      <c r="H673">
        <v>1165</v>
      </c>
      <c r="I673">
        <v>3445.5745000000002</v>
      </c>
    </row>
    <row r="674" spans="1:9" x14ac:dyDescent="0.2">
      <c r="A674" s="6">
        <v>44503</v>
      </c>
      <c r="B674">
        <v>933.6</v>
      </c>
      <c r="C674">
        <v>2342.5</v>
      </c>
      <c r="D674">
        <v>3215</v>
      </c>
      <c r="E674">
        <v>500</v>
      </c>
      <c r="F674">
        <v>1155</v>
      </c>
      <c r="G674">
        <v>3201</v>
      </c>
      <c r="H674">
        <v>1130</v>
      </c>
      <c r="I674">
        <v>3870.6068</v>
      </c>
    </row>
    <row r="675" spans="1:9" x14ac:dyDescent="0.2">
      <c r="A675" s="6">
        <v>44504</v>
      </c>
      <c r="B675">
        <v>940.2</v>
      </c>
      <c r="C675">
        <v>2410</v>
      </c>
      <c r="D675">
        <v>3034.5</v>
      </c>
      <c r="E675">
        <v>511</v>
      </c>
      <c r="F675">
        <v>1155</v>
      </c>
      <c r="G675">
        <v>3198</v>
      </c>
      <c r="H675">
        <v>1130</v>
      </c>
      <c r="I675">
        <v>3715.9076</v>
      </c>
    </row>
    <row r="676" spans="1:9" x14ac:dyDescent="0.2">
      <c r="A676" s="6">
        <v>44505</v>
      </c>
      <c r="B676">
        <v>948.4</v>
      </c>
      <c r="C676">
        <v>2367.5</v>
      </c>
      <c r="D676">
        <v>3046</v>
      </c>
      <c r="E676">
        <v>526</v>
      </c>
      <c r="F676">
        <v>1155</v>
      </c>
      <c r="G676">
        <v>3200</v>
      </c>
      <c r="H676">
        <v>1130</v>
      </c>
      <c r="I676">
        <v>3734.6590000000001</v>
      </c>
    </row>
    <row r="677" spans="1:9" x14ac:dyDescent="0.2">
      <c r="A677" s="6">
        <v>44506</v>
      </c>
      <c r="B677" t="s">
        <v>245</v>
      </c>
      <c r="C677" t="s">
        <v>245</v>
      </c>
      <c r="D677" t="s">
        <v>245</v>
      </c>
      <c r="E677">
        <v>531</v>
      </c>
      <c r="F677" t="s">
        <v>245</v>
      </c>
      <c r="G677" t="s">
        <v>245</v>
      </c>
      <c r="H677" t="s">
        <v>245</v>
      </c>
      <c r="I677" t="s">
        <v>245</v>
      </c>
    </row>
    <row r="678" spans="1:9" x14ac:dyDescent="0.2">
      <c r="A678" s="6">
        <v>44507</v>
      </c>
      <c r="B678" t="s">
        <v>245</v>
      </c>
      <c r="C678" t="s">
        <v>245</v>
      </c>
      <c r="D678" t="s">
        <v>245</v>
      </c>
      <c r="E678">
        <v>539</v>
      </c>
      <c r="F678" t="s">
        <v>245</v>
      </c>
      <c r="G678" t="s">
        <v>245</v>
      </c>
      <c r="H678" t="s">
        <v>245</v>
      </c>
      <c r="I678" t="s">
        <v>245</v>
      </c>
    </row>
    <row r="679" spans="1:9" x14ac:dyDescent="0.2">
      <c r="A679" s="6">
        <v>44508</v>
      </c>
      <c r="B679">
        <v>941</v>
      </c>
      <c r="C679">
        <v>2372.5</v>
      </c>
      <c r="D679">
        <v>3075.5</v>
      </c>
      <c r="E679">
        <v>548</v>
      </c>
      <c r="F679">
        <v>1154</v>
      </c>
      <c r="G679">
        <v>3167</v>
      </c>
      <c r="H679">
        <v>1115</v>
      </c>
      <c r="I679">
        <v>3719.0328</v>
      </c>
    </row>
    <row r="680" spans="1:9" x14ac:dyDescent="0.2">
      <c r="A680" s="6">
        <v>44509</v>
      </c>
      <c r="B680">
        <v>902.2</v>
      </c>
      <c r="C680">
        <v>2314.5</v>
      </c>
      <c r="D680">
        <v>3012.5</v>
      </c>
      <c r="E680">
        <v>555</v>
      </c>
      <c r="F680">
        <v>1151</v>
      </c>
      <c r="G680">
        <v>3119</v>
      </c>
      <c r="H680">
        <v>1115</v>
      </c>
      <c r="I680">
        <v>3609.6495</v>
      </c>
    </row>
    <row r="681" spans="1:9" x14ac:dyDescent="0.2">
      <c r="A681" s="6">
        <v>44510</v>
      </c>
      <c r="B681">
        <v>871.2</v>
      </c>
      <c r="C681">
        <v>2220</v>
      </c>
      <c r="D681">
        <v>2920</v>
      </c>
      <c r="E681">
        <v>559</v>
      </c>
      <c r="F681">
        <v>1060</v>
      </c>
      <c r="G681">
        <v>3110</v>
      </c>
      <c r="H681">
        <v>1100</v>
      </c>
      <c r="I681">
        <v>3501.0475000000001</v>
      </c>
    </row>
    <row r="682" spans="1:9" x14ac:dyDescent="0.2">
      <c r="A682" s="6">
        <v>44511</v>
      </c>
      <c r="B682">
        <v>896.4</v>
      </c>
      <c r="C682">
        <v>2313.5</v>
      </c>
      <c r="D682">
        <v>3090.5</v>
      </c>
      <c r="E682">
        <v>565</v>
      </c>
      <c r="F682">
        <v>1060</v>
      </c>
      <c r="G682">
        <v>3099</v>
      </c>
      <c r="H682">
        <v>1100</v>
      </c>
      <c r="I682">
        <v>3684.6552000000001</v>
      </c>
    </row>
    <row r="683" spans="1:9" x14ac:dyDescent="0.2">
      <c r="A683" s="6">
        <v>44512</v>
      </c>
      <c r="B683">
        <v>872.4</v>
      </c>
      <c r="C683">
        <v>2252.5</v>
      </c>
      <c r="D683">
        <v>2952</v>
      </c>
      <c r="E683">
        <v>566</v>
      </c>
      <c r="F683">
        <v>1060</v>
      </c>
      <c r="G683">
        <v>3051</v>
      </c>
      <c r="H683">
        <v>1100</v>
      </c>
      <c r="I683">
        <v>3436.9801000000002</v>
      </c>
    </row>
    <row r="684" spans="1:9" x14ac:dyDescent="0.2">
      <c r="A684" s="6">
        <v>44513</v>
      </c>
      <c r="B684" t="s">
        <v>245</v>
      </c>
      <c r="C684" t="s">
        <v>245</v>
      </c>
      <c r="D684" t="s">
        <v>245</v>
      </c>
      <c r="E684">
        <v>556</v>
      </c>
      <c r="F684" t="s">
        <v>245</v>
      </c>
      <c r="G684" t="s">
        <v>245</v>
      </c>
      <c r="H684" t="s">
        <v>245</v>
      </c>
      <c r="I684" t="s">
        <v>245</v>
      </c>
    </row>
    <row r="685" spans="1:9" x14ac:dyDescent="0.2">
      <c r="A685" s="6">
        <v>44514</v>
      </c>
      <c r="B685" t="s">
        <v>245</v>
      </c>
      <c r="C685" t="s">
        <v>245</v>
      </c>
      <c r="D685" t="s">
        <v>245</v>
      </c>
      <c r="E685">
        <v>550</v>
      </c>
      <c r="F685" t="s">
        <v>245</v>
      </c>
      <c r="G685" t="s">
        <v>245</v>
      </c>
      <c r="H685" t="s">
        <v>245</v>
      </c>
      <c r="I685" t="s">
        <v>245</v>
      </c>
    </row>
    <row r="686" spans="1:9" x14ac:dyDescent="0.2">
      <c r="A686" s="6">
        <v>44515</v>
      </c>
      <c r="B686">
        <v>846.4</v>
      </c>
      <c r="C686">
        <v>2059.5</v>
      </c>
      <c r="D686">
        <v>2708</v>
      </c>
      <c r="E686">
        <v>548</v>
      </c>
      <c r="F686">
        <v>1046</v>
      </c>
      <c r="G686">
        <v>2993</v>
      </c>
      <c r="H686">
        <v>1095</v>
      </c>
      <c r="I686">
        <v>3060.3890000000001</v>
      </c>
    </row>
    <row r="687" spans="1:9" x14ac:dyDescent="0.2">
      <c r="A687" s="6">
        <v>44516</v>
      </c>
      <c r="B687">
        <v>820.2</v>
      </c>
      <c r="C687">
        <v>1931</v>
      </c>
      <c r="D687">
        <v>2684.5</v>
      </c>
      <c r="E687">
        <v>552</v>
      </c>
      <c r="F687">
        <v>1046</v>
      </c>
      <c r="G687">
        <v>2947</v>
      </c>
      <c r="H687">
        <v>1090</v>
      </c>
      <c r="I687">
        <v>2927.5664000000002</v>
      </c>
    </row>
    <row r="688" spans="1:9" x14ac:dyDescent="0.2">
      <c r="A688" s="6">
        <v>44517</v>
      </c>
      <c r="B688">
        <v>806.6</v>
      </c>
      <c r="C688">
        <v>1893.5</v>
      </c>
      <c r="D688">
        <v>2777</v>
      </c>
      <c r="E688">
        <v>546</v>
      </c>
      <c r="F688">
        <v>1046</v>
      </c>
      <c r="G688">
        <v>2851</v>
      </c>
      <c r="H688">
        <v>1090</v>
      </c>
      <c r="I688">
        <v>2968.9758000000002</v>
      </c>
    </row>
    <row r="689" spans="1:9" x14ac:dyDescent="0.2">
      <c r="A689" s="6">
        <v>44518</v>
      </c>
      <c r="B689">
        <v>830.2</v>
      </c>
      <c r="C689">
        <v>1868</v>
      </c>
      <c r="D689">
        <v>2770</v>
      </c>
      <c r="E689">
        <v>543</v>
      </c>
      <c r="F689">
        <v>1046</v>
      </c>
      <c r="G689">
        <v>2770</v>
      </c>
      <c r="H689">
        <v>1090</v>
      </c>
      <c r="I689">
        <v>2883.8130000000001</v>
      </c>
    </row>
    <row r="690" spans="1:9" x14ac:dyDescent="0.2">
      <c r="A690" s="6">
        <v>44519</v>
      </c>
      <c r="B690">
        <v>838.4</v>
      </c>
      <c r="C690">
        <v>1862</v>
      </c>
      <c r="D690">
        <v>2801.5</v>
      </c>
      <c r="E690">
        <v>545</v>
      </c>
      <c r="F690">
        <v>1046</v>
      </c>
      <c r="G690">
        <v>2713</v>
      </c>
      <c r="H690">
        <v>1090</v>
      </c>
      <c r="I690">
        <v>2899.4391999999998</v>
      </c>
    </row>
    <row r="691" spans="1:9" x14ac:dyDescent="0.2">
      <c r="A691" s="6">
        <v>44520</v>
      </c>
      <c r="B691" t="s">
        <v>245</v>
      </c>
      <c r="C691" t="s">
        <v>245</v>
      </c>
      <c r="D691" t="s">
        <v>245</v>
      </c>
      <c r="E691">
        <v>558</v>
      </c>
      <c r="F691" t="s">
        <v>245</v>
      </c>
      <c r="G691" t="s">
        <v>245</v>
      </c>
      <c r="H691" t="s">
        <v>245</v>
      </c>
      <c r="I691" t="s">
        <v>245</v>
      </c>
    </row>
    <row r="692" spans="1:9" x14ac:dyDescent="0.2">
      <c r="A692" s="6">
        <v>44521</v>
      </c>
      <c r="B692" t="s">
        <v>245</v>
      </c>
      <c r="C692" t="s">
        <v>245</v>
      </c>
      <c r="D692" t="s">
        <v>245</v>
      </c>
      <c r="E692">
        <v>554</v>
      </c>
      <c r="F692" t="s">
        <v>245</v>
      </c>
      <c r="G692" t="s">
        <v>245</v>
      </c>
      <c r="H692" t="s">
        <v>245</v>
      </c>
      <c r="I692" t="s">
        <v>245</v>
      </c>
    </row>
    <row r="693" spans="1:9" x14ac:dyDescent="0.2">
      <c r="A693" s="6">
        <v>44522</v>
      </c>
      <c r="B693">
        <v>864.2</v>
      </c>
      <c r="C693">
        <v>1866.5</v>
      </c>
      <c r="D693">
        <v>2866</v>
      </c>
      <c r="E693">
        <v>565</v>
      </c>
      <c r="F693">
        <v>1046</v>
      </c>
      <c r="G693">
        <v>2624</v>
      </c>
      <c r="H693">
        <v>1090</v>
      </c>
      <c r="I693">
        <v>2899.4391999999998</v>
      </c>
    </row>
    <row r="694" spans="1:9" x14ac:dyDescent="0.2">
      <c r="A694" s="6">
        <v>44523</v>
      </c>
      <c r="B694">
        <v>887.6</v>
      </c>
      <c r="C694">
        <v>1912</v>
      </c>
      <c r="D694">
        <v>2880.5</v>
      </c>
      <c r="E694">
        <v>568</v>
      </c>
      <c r="F694">
        <v>1046</v>
      </c>
      <c r="G694">
        <v>2600</v>
      </c>
      <c r="H694">
        <v>1090</v>
      </c>
      <c r="I694">
        <v>2998.6655000000001</v>
      </c>
    </row>
    <row r="695" spans="1:9" x14ac:dyDescent="0.2">
      <c r="A695" s="6">
        <v>44524</v>
      </c>
      <c r="B695">
        <v>892</v>
      </c>
      <c r="C695">
        <v>2051</v>
      </c>
      <c r="D695">
        <v>3050</v>
      </c>
      <c r="E695">
        <v>572</v>
      </c>
      <c r="F695">
        <v>1043</v>
      </c>
      <c r="G695">
        <v>2495</v>
      </c>
      <c r="H695">
        <v>1090</v>
      </c>
      <c r="I695">
        <v>3358.0679</v>
      </c>
    </row>
    <row r="696" spans="1:9" x14ac:dyDescent="0.2">
      <c r="A696" s="6">
        <v>44525</v>
      </c>
      <c r="B696">
        <v>934.4</v>
      </c>
      <c r="C696">
        <v>2168</v>
      </c>
      <c r="D696">
        <v>3044</v>
      </c>
      <c r="E696">
        <v>569</v>
      </c>
      <c r="F696">
        <v>1043</v>
      </c>
      <c r="G696">
        <v>2495</v>
      </c>
      <c r="H696">
        <v>1090</v>
      </c>
      <c r="I696">
        <v>3403.3838000000001</v>
      </c>
    </row>
    <row r="697" spans="1:9" x14ac:dyDescent="0.2">
      <c r="A697" s="6">
        <v>44526</v>
      </c>
      <c r="B697">
        <v>867.8</v>
      </c>
      <c r="C697">
        <v>2092</v>
      </c>
      <c r="D697">
        <v>2857</v>
      </c>
      <c r="E697">
        <v>562</v>
      </c>
      <c r="F697">
        <v>1043</v>
      </c>
      <c r="G697">
        <v>2442</v>
      </c>
      <c r="H697">
        <v>1090</v>
      </c>
      <c r="I697">
        <v>3140.8638000000001</v>
      </c>
    </row>
    <row r="698" spans="1:9" x14ac:dyDescent="0.2">
      <c r="A698" s="6">
        <v>44527</v>
      </c>
      <c r="B698" t="s">
        <v>245</v>
      </c>
      <c r="C698" t="s">
        <v>245</v>
      </c>
      <c r="D698" t="s">
        <v>245</v>
      </c>
      <c r="E698">
        <v>553</v>
      </c>
      <c r="F698" t="s">
        <v>245</v>
      </c>
      <c r="G698" t="s">
        <v>245</v>
      </c>
      <c r="H698" t="s">
        <v>245</v>
      </c>
      <c r="I698" t="s">
        <v>245</v>
      </c>
    </row>
    <row r="699" spans="1:9" x14ac:dyDescent="0.2">
      <c r="A699" s="6">
        <v>44528</v>
      </c>
      <c r="B699" t="s">
        <v>245</v>
      </c>
      <c r="C699" t="s">
        <v>245</v>
      </c>
      <c r="D699" t="s">
        <v>245</v>
      </c>
      <c r="E699">
        <v>559</v>
      </c>
      <c r="F699" t="s">
        <v>245</v>
      </c>
      <c r="G699" t="s">
        <v>245</v>
      </c>
      <c r="H699" t="s">
        <v>245</v>
      </c>
      <c r="I699" t="s">
        <v>245</v>
      </c>
    </row>
    <row r="700" spans="1:9" x14ac:dyDescent="0.2">
      <c r="A700" s="6">
        <v>44529</v>
      </c>
      <c r="B700">
        <v>821.2</v>
      </c>
      <c r="C700">
        <v>2045</v>
      </c>
      <c r="D700">
        <v>2820</v>
      </c>
      <c r="E700">
        <v>548</v>
      </c>
      <c r="F700">
        <v>1043</v>
      </c>
      <c r="G700">
        <v>2431</v>
      </c>
      <c r="H700">
        <v>1090</v>
      </c>
      <c r="I700">
        <v>3200.2433999999998</v>
      </c>
    </row>
    <row r="701" spans="1:9" x14ac:dyDescent="0.2">
      <c r="A701" s="6">
        <v>44530</v>
      </c>
      <c r="B701">
        <v>827.8</v>
      </c>
      <c r="C701">
        <v>2116.5</v>
      </c>
      <c r="D701">
        <v>2663</v>
      </c>
      <c r="E701">
        <v>540</v>
      </c>
      <c r="F701">
        <v>1043</v>
      </c>
      <c r="G701">
        <v>2411</v>
      </c>
      <c r="H701">
        <v>1090</v>
      </c>
      <c r="I701">
        <v>3297.9070000000002</v>
      </c>
    </row>
    <row r="702" spans="1:9" x14ac:dyDescent="0.2">
      <c r="A702" s="6">
        <v>44531</v>
      </c>
      <c r="B702">
        <v>845.6</v>
      </c>
      <c r="C702">
        <v>2099.5</v>
      </c>
      <c r="D702">
        <v>2798</v>
      </c>
      <c r="E702">
        <v>534</v>
      </c>
      <c r="F702">
        <v>1043</v>
      </c>
      <c r="G702">
        <v>2377</v>
      </c>
      <c r="H702">
        <v>1090</v>
      </c>
      <c r="I702">
        <v>3298.6882999999998</v>
      </c>
    </row>
    <row r="703" spans="1:9" x14ac:dyDescent="0.2">
      <c r="A703" s="6">
        <v>44532</v>
      </c>
      <c r="B703">
        <v>842.2</v>
      </c>
      <c r="C703">
        <v>2096</v>
      </c>
      <c r="D703">
        <v>2710</v>
      </c>
      <c r="E703">
        <v>533</v>
      </c>
      <c r="F703">
        <v>1043</v>
      </c>
      <c r="G703">
        <v>2355</v>
      </c>
      <c r="H703">
        <v>1090</v>
      </c>
      <c r="I703">
        <v>3194.0707000000002</v>
      </c>
    </row>
    <row r="704" spans="1:9" x14ac:dyDescent="0.2">
      <c r="A704" s="6">
        <v>44533</v>
      </c>
      <c r="B704">
        <v>831.4</v>
      </c>
      <c r="C704">
        <v>1905.5</v>
      </c>
      <c r="D704">
        <v>2847</v>
      </c>
      <c r="E704">
        <v>530</v>
      </c>
      <c r="F704">
        <v>1043</v>
      </c>
      <c r="G704">
        <v>2359</v>
      </c>
      <c r="H704">
        <v>1090</v>
      </c>
      <c r="I704">
        <v>3296.8283000000001</v>
      </c>
    </row>
    <row r="705" spans="1:9" x14ac:dyDescent="0.2">
      <c r="A705" s="6">
        <v>44534</v>
      </c>
      <c r="B705" t="s">
        <v>245</v>
      </c>
      <c r="C705" t="s">
        <v>245</v>
      </c>
      <c r="D705" t="s">
        <v>245</v>
      </c>
      <c r="E705">
        <v>519</v>
      </c>
      <c r="F705" t="s">
        <v>245</v>
      </c>
      <c r="G705" t="s">
        <v>245</v>
      </c>
      <c r="H705" t="s">
        <v>245</v>
      </c>
      <c r="I705" t="s">
        <v>245</v>
      </c>
    </row>
    <row r="706" spans="1:9" x14ac:dyDescent="0.2">
      <c r="A706" s="6">
        <v>44535</v>
      </c>
      <c r="B706" t="s">
        <v>245</v>
      </c>
      <c r="C706" t="s">
        <v>245</v>
      </c>
      <c r="D706" t="s">
        <v>245</v>
      </c>
      <c r="E706">
        <v>513</v>
      </c>
      <c r="F706" t="s">
        <v>245</v>
      </c>
      <c r="G706" t="s">
        <v>245</v>
      </c>
      <c r="H706" t="s">
        <v>245</v>
      </c>
      <c r="I706" t="s">
        <v>245</v>
      </c>
    </row>
    <row r="707" spans="1:9" x14ac:dyDescent="0.2">
      <c r="A707" s="6">
        <v>44536</v>
      </c>
      <c r="B707">
        <v>839.8</v>
      </c>
      <c r="C707">
        <v>1960</v>
      </c>
      <c r="D707">
        <v>2844</v>
      </c>
      <c r="E707">
        <v>503</v>
      </c>
      <c r="F707">
        <v>1043</v>
      </c>
      <c r="G707">
        <v>2365</v>
      </c>
      <c r="H707">
        <v>1090</v>
      </c>
      <c r="I707">
        <v>3223.9740000000002</v>
      </c>
    </row>
    <row r="708" spans="1:9" x14ac:dyDescent="0.2">
      <c r="A708" s="6">
        <v>44537</v>
      </c>
      <c r="B708">
        <v>687.4</v>
      </c>
      <c r="C708">
        <v>2015</v>
      </c>
      <c r="D708">
        <v>2949</v>
      </c>
      <c r="E708">
        <v>495</v>
      </c>
      <c r="F708">
        <v>1043</v>
      </c>
      <c r="G708">
        <v>2367</v>
      </c>
      <c r="H708">
        <v>1090</v>
      </c>
      <c r="I708">
        <v>3375.3602000000001</v>
      </c>
    </row>
    <row r="709" spans="1:9" x14ac:dyDescent="0.2">
      <c r="A709" s="6">
        <v>44538</v>
      </c>
      <c r="B709">
        <v>678.6</v>
      </c>
      <c r="C709">
        <v>2073.5</v>
      </c>
      <c r="D709">
        <v>2916.5</v>
      </c>
      <c r="E709">
        <v>487</v>
      </c>
      <c r="F709">
        <v>1043</v>
      </c>
      <c r="G709">
        <v>2367</v>
      </c>
      <c r="H709">
        <v>1090</v>
      </c>
      <c r="I709">
        <v>3401.0064000000002</v>
      </c>
    </row>
    <row r="710" spans="1:9" x14ac:dyDescent="0.2">
      <c r="A710" s="6">
        <v>44539</v>
      </c>
      <c r="B710">
        <v>674.8</v>
      </c>
      <c r="C710">
        <v>2059.5</v>
      </c>
      <c r="D710">
        <v>2920.5</v>
      </c>
      <c r="E710">
        <v>482</v>
      </c>
      <c r="F710">
        <v>1043</v>
      </c>
      <c r="G710">
        <v>2370</v>
      </c>
      <c r="H710">
        <v>1090</v>
      </c>
      <c r="I710">
        <v>3381.9785999999999</v>
      </c>
    </row>
    <row r="711" spans="1:9" x14ac:dyDescent="0.2">
      <c r="A711" s="6">
        <v>44540</v>
      </c>
      <c r="B711">
        <v>685.6</v>
      </c>
      <c r="C711">
        <v>2000</v>
      </c>
      <c r="D711">
        <v>2911</v>
      </c>
      <c r="E711">
        <v>487</v>
      </c>
      <c r="F711">
        <v>1043</v>
      </c>
      <c r="G711">
        <v>2361</v>
      </c>
      <c r="H711">
        <v>1090</v>
      </c>
      <c r="I711">
        <v>3200.8011999999999</v>
      </c>
    </row>
    <row r="712" spans="1:9" x14ac:dyDescent="0.2">
      <c r="A712" s="6">
        <v>44541</v>
      </c>
      <c r="B712" t="s">
        <v>245</v>
      </c>
      <c r="C712" t="s">
        <v>245</v>
      </c>
      <c r="D712" t="s">
        <v>245</v>
      </c>
      <c r="E712">
        <v>495</v>
      </c>
      <c r="F712" t="s">
        <v>245</v>
      </c>
      <c r="G712" t="s">
        <v>245</v>
      </c>
      <c r="H712" t="s">
        <v>245</v>
      </c>
      <c r="I712" t="s">
        <v>245</v>
      </c>
    </row>
    <row r="713" spans="1:9" x14ac:dyDescent="0.2">
      <c r="A713" s="6">
        <v>44542</v>
      </c>
      <c r="B713" t="s">
        <v>245</v>
      </c>
      <c r="C713" t="s">
        <v>245</v>
      </c>
      <c r="D713" t="s">
        <v>245</v>
      </c>
      <c r="E713">
        <v>500</v>
      </c>
      <c r="F713" t="s">
        <v>245</v>
      </c>
      <c r="G713" t="s">
        <v>245</v>
      </c>
      <c r="H713" t="s">
        <v>245</v>
      </c>
      <c r="I713" t="s">
        <v>245</v>
      </c>
    </row>
    <row r="714" spans="1:9" x14ac:dyDescent="0.2">
      <c r="A714" s="6">
        <v>44543</v>
      </c>
      <c r="B714">
        <v>707.6</v>
      </c>
      <c r="C714">
        <v>1955.5</v>
      </c>
      <c r="D714">
        <v>2972</v>
      </c>
      <c r="E714">
        <v>495</v>
      </c>
      <c r="F714">
        <v>1039</v>
      </c>
      <c r="G714">
        <v>2294</v>
      </c>
      <c r="H714">
        <v>1090</v>
      </c>
      <c r="I714">
        <v>3366.26</v>
      </c>
    </row>
    <row r="715" spans="1:9" x14ac:dyDescent="0.2">
      <c r="A715" s="6">
        <v>44544</v>
      </c>
      <c r="B715">
        <v>717.4</v>
      </c>
      <c r="C715">
        <v>2038.5</v>
      </c>
      <c r="D715">
        <v>2968</v>
      </c>
      <c r="E715">
        <v>480</v>
      </c>
      <c r="F715">
        <v>1039</v>
      </c>
      <c r="G715">
        <v>2294</v>
      </c>
      <c r="H715">
        <v>1090</v>
      </c>
      <c r="I715">
        <v>3333.9955</v>
      </c>
    </row>
    <row r="716" spans="1:9" x14ac:dyDescent="0.2">
      <c r="A716" s="6">
        <v>44545</v>
      </c>
      <c r="B716">
        <v>715.8</v>
      </c>
      <c r="C716">
        <v>2041.5</v>
      </c>
      <c r="D716">
        <v>2996.5</v>
      </c>
      <c r="E716">
        <v>485</v>
      </c>
      <c r="F716">
        <v>1039</v>
      </c>
      <c r="G716">
        <v>2313</v>
      </c>
      <c r="H716">
        <v>1090</v>
      </c>
      <c r="I716">
        <v>3368.7419</v>
      </c>
    </row>
    <row r="717" spans="1:9" x14ac:dyDescent="0.2">
      <c r="A717" s="6">
        <v>44546</v>
      </c>
      <c r="B717">
        <v>708.4</v>
      </c>
      <c r="C717">
        <v>2084</v>
      </c>
      <c r="D717">
        <v>3053</v>
      </c>
      <c r="E717">
        <v>485</v>
      </c>
      <c r="F717">
        <v>1039</v>
      </c>
      <c r="G717">
        <v>2312</v>
      </c>
      <c r="H717">
        <v>1090</v>
      </c>
      <c r="I717">
        <v>3539.9917999999998</v>
      </c>
    </row>
    <row r="718" spans="1:9" x14ac:dyDescent="0.2">
      <c r="A718" s="6">
        <v>44547</v>
      </c>
      <c r="B718">
        <v>740</v>
      </c>
      <c r="C718">
        <v>2160</v>
      </c>
      <c r="D718">
        <v>3051</v>
      </c>
      <c r="E718">
        <v>490</v>
      </c>
      <c r="F718">
        <v>1035</v>
      </c>
      <c r="G718">
        <v>2315</v>
      </c>
      <c r="H718">
        <v>1080</v>
      </c>
      <c r="I718">
        <v>3587.1475</v>
      </c>
    </row>
    <row r="719" spans="1:9" x14ac:dyDescent="0.2">
      <c r="A719" s="6">
        <v>44548</v>
      </c>
      <c r="B719" t="s">
        <v>245</v>
      </c>
      <c r="C719" t="s">
        <v>245</v>
      </c>
      <c r="D719" t="s">
        <v>245</v>
      </c>
      <c r="E719">
        <v>490</v>
      </c>
      <c r="F719" t="s">
        <v>245</v>
      </c>
      <c r="G719" t="s">
        <v>245</v>
      </c>
      <c r="H719" t="s">
        <v>245</v>
      </c>
      <c r="I719" t="s">
        <v>245</v>
      </c>
    </row>
    <row r="720" spans="1:9" x14ac:dyDescent="0.2">
      <c r="A720" s="6">
        <v>44549</v>
      </c>
      <c r="B720" t="s">
        <v>245</v>
      </c>
      <c r="C720" t="s">
        <v>245</v>
      </c>
      <c r="D720" t="s">
        <v>245</v>
      </c>
      <c r="E720">
        <v>491</v>
      </c>
      <c r="F720" t="s">
        <v>245</v>
      </c>
      <c r="G720" t="s">
        <v>245</v>
      </c>
      <c r="H720" t="s">
        <v>245</v>
      </c>
      <c r="I720" t="s">
        <v>245</v>
      </c>
    </row>
    <row r="721" spans="1:9" x14ac:dyDescent="0.2">
      <c r="A721" s="6">
        <v>44550</v>
      </c>
      <c r="B721">
        <v>729.4</v>
      </c>
      <c r="C721">
        <v>2218</v>
      </c>
      <c r="D721">
        <v>2993.5</v>
      </c>
      <c r="E721">
        <v>491</v>
      </c>
      <c r="F721">
        <v>1034</v>
      </c>
      <c r="G721">
        <v>2323</v>
      </c>
      <c r="H721">
        <v>1070</v>
      </c>
      <c r="I721">
        <v>3597.0751</v>
      </c>
    </row>
    <row r="722" spans="1:9" x14ac:dyDescent="0.2">
      <c r="A722" s="6">
        <v>44551</v>
      </c>
      <c r="B722">
        <v>711.6</v>
      </c>
      <c r="C722">
        <v>2211</v>
      </c>
      <c r="D722">
        <v>3078.5</v>
      </c>
      <c r="E722">
        <v>491.5</v>
      </c>
      <c r="F722">
        <v>1030</v>
      </c>
      <c r="G722">
        <v>2324</v>
      </c>
      <c r="H722">
        <v>1030</v>
      </c>
      <c r="I722">
        <v>3686.4227999999998</v>
      </c>
    </row>
    <row r="723" spans="1:9" x14ac:dyDescent="0.2">
      <c r="A723" s="6">
        <v>44552</v>
      </c>
      <c r="B723">
        <v>699.4</v>
      </c>
      <c r="C723">
        <v>2222.5</v>
      </c>
      <c r="D723">
        <v>3067</v>
      </c>
      <c r="E723">
        <v>492</v>
      </c>
      <c r="F723">
        <v>1021</v>
      </c>
      <c r="G723">
        <v>2324</v>
      </c>
      <c r="H723">
        <v>1000</v>
      </c>
      <c r="I723">
        <v>3671.5315999999998</v>
      </c>
    </row>
    <row r="724" spans="1:9" x14ac:dyDescent="0.2">
      <c r="A724" s="6">
        <v>44553</v>
      </c>
      <c r="B724">
        <v>701</v>
      </c>
      <c r="C724">
        <v>2237</v>
      </c>
      <c r="D724">
        <v>3087.5</v>
      </c>
      <c r="E724">
        <v>495</v>
      </c>
      <c r="F724">
        <v>1017</v>
      </c>
      <c r="G724">
        <v>2323</v>
      </c>
      <c r="H724">
        <v>950</v>
      </c>
      <c r="I724">
        <v>3722.8238000000001</v>
      </c>
    </row>
    <row r="725" spans="1:9" x14ac:dyDescent="0.2">
      <c r="A725" s="6">
        <v>44554</v>
      </c>
      <c r="B725">
        <v>708.2</v>
      </c>
      <c r="C725">
        <v>2285.5</v>
      </c>
      <c r="D725">
        <v>3168.5</v>
      </c>
      <c r="E725">
        <v>509</v>
      </c>
      <c r="F725">
        <v>1012</v>
      </c>
      <c r="G725">
        <v>2340</v>
      </c>
      <c r="H725">
        <v>940</v>
      </c>
      <c r="I725">
        <v>3850.2271000000001</v>
      </c>
    </row>
    <row r="726" spans="1:9" x14ac:dyDescent="0.2">
      <c r="A726" s="6">
        <v>44555</v>
      </c>
      <c r="B726" t="s">
        <v>245</v>
      </c>
      <c r="C726" t="s">
        <v>245</v>
      </c>
      <c r="D726" t="s">
        <v>245</v>
      </c>
      <c r="E726">
        <v>513</v>
      </c>
      <c r="F726" t="s">
        <v>245</v>
      </c>
      <c r="G726" t="s">
        <v>245</v>
      </c>
      <c r="H726" t="s">
        <v>245</v>
      </c>
      <c r="I726" t="s">
        <v>245</v>
      </c>
    </row>
    <row r="727" spans="1:9" x14ac:dyDescent="0.2">
      <c r="A727" s="6">
        <v>44556</v>
      </c>
      <c r="B727" t="s">
        <v>245</v>
      </c>
      <c r="C727" t="s">
        <v>245</v>
      </c>
      <c r="D727" t="s">
        <v>245</v>
      </c>
      <c r="E727">
        <v>512</v>
      </c>
      <c r="F727" t="s">
        <v>245</v>
      </c>
      <c r="G727" t="s">
        <v>245</v>
      </c>
      <c r="H727" t="s">
        <v>245</v>
      </c>
      <c r="I727" t="s">
        <v>245</v>
      </c>
    </row>
    <row r="728" spans="1:9" x14ac:dyDescent="0.2">
      <c r="A728" s="6">
        <v>44557</v>
      </c>
      <c r="B728">
        <v>698.4</v>
      </c>
      <c r="C728">
        <v>2240.5</v>
      </c>
      <c r="D728">
        <v>2935.5</v>
      </c>
      <c r="E728">
        <v>510</v>
      </c>
      <c r="F728">
        <v>970</v>
      </c>
      <c r="G728">
        <v>2351</v>
      </c>
      <c r="H728">
        <v>910</v>
      </c>
      <c r="I728">
        <v>3622.7212</v>
      </c>
    </row>
    <row r="729" spans="1:9" x14ac:dyDescent="0.2">
      <c r="A729" s="6">
        <v>44558</v>
      </c>
      <c r="B729">
        <v>681.8</v>
      </c>
      <c r="C729">
        <v>2157</v>
      </c>
      <c r="D729">
        <v>2895</v>
      </c>
      <c r="E729">
        <v>501</v>
      </c>
      <c r="F729">
        <v>949</v>
      </c>
      <c r="G729">
        <v>2351</v>
      </c>
      <c r="H729">
        <v>880</v>
      </c>
      <c r="I729">
        <v>3583.8384000000001</v>
      </c>
    </row>
    <row r="730" spans="1:9" x14ac:dyDescent="0.2">
      <c r="A730" s="6">
        <v>44559</v>
      </c>
      <c r="B730">
        <v>679.8</v>
      </c>
      <c r="C730">
        <v>2166</v>
      </c>
      <c r="D730">
        <v>2934</v>
      </c>
      <c r="E730">
        <v>491</v>
      </c>
      <c r="F730">
        <v>920</v>
      </c>
      <c r="G730">
        <v>2363</v>
      </c>
      <c r="H730">
        <v>850</v>
      </c>
      <c r="I730">
        <v>3616.9301</v>
      </c>
    </row>
    <row r="731" spans="1:9" x14ac:dyDescent="0.2">
      <c r="A731" s="6">
        <v>44560</v>
      </c>
      <c r="B731">
        <v>678.2</v>
      </c>
      <c r="C731">
        <v>2194</v>
      </c>
      <c r="D731">
        <v>2911</v>
      </c>
      <c r="E731">
        <v>477</v>
      </c>
      <c r="F731">
        <v>911</v>
      </c>
      <c r="G731">
        <v>2380</v>
      </c>
      <c r="H731">
        <v>820</v>
      </c>
      <c r="I731">
        <v>3630.1668</v>
      </c>
    </row>
    <row r="732" spans="1:9" x14ac:dyDescent="0.2">
      <c r="A732" s="6">
        <v>44561</v>
      </c>
      <c r="B732">
        <v>671</v>
      </c>
      <c r="C732">
        <v>2211.5</v>
      </c>
      <c r="D732">
        <v>2934</v>
      </c>
      <c r="E732">
        <v>474</v>
      </c>
      <c r="F732">
        <v>908</v>
      </c>
      <c r="G732">
        <v>2412</v>
      </c>
      <c r="H732">
        <v>800</v>
      </c>
      <c r="I732">
        <v>3687.2501000000002</v>
      </c>
    </row>
    <row r="733" spans="1:9" x14ac:dyDescent="0.2">
      <c r="A733" s="6">
        <v>44562</v>
      </c>
      <c r="B733" t="s">
        <v>245</v>
      </c>
      <c r="C733" t="s">
        <v>245</v>
      </c>
      <c r="D733" t="s">
        <v>245</v>
      </c>
      <c r="E733">
        <v>477</v>
      </c>
      <c r="F733" t="s">
        <v>245</v>
      </c>
      <c r="G733" t="s">
        <v>245</v>
      </c>
      <c r="H733" t="s">
        <v>245</v>
      </c>
      <c r="I733" t="s">
        <v>245</v>
      </c>
    </row>
    <row r="734" spans="1:9" x14ac:dyDescent="0.2">
      <c r="A734" s="6">
        <v>44563</v>
      </c>
      <c r="B734" t="s">
        <v>245</v>
      </c>
      <c r="C734" t="s">
        <v>245</v>
      </c>
      <c r="D734" t="s">
        <v>245</v>
      </c>
      <c r="E734">
        <v>466</v>
      </c>
      <c r="F734" t="s">
        <v>245</v>
      </c>
      <c r="G734" t="s">
        <v>245</v>
      </c>
      <c r="H734" t="s">
        <v>245</v>
      </c>
      <c r="I734" t="s">
        <v>245</v>
      </c>
    </row>
    <row r="735" spans="1:9" x14ac:dyDescent="0.2">
      <c r="A735" s="6">
        <v>44564</v>
      </c>
      <c r="B735" t="s">
        <v>245</v>
      </c>
      <c r="C735" t="s">
        <v>245</v>
      </c>
      <c r="D735" t="s">
        <v>245</v>
      </c>
      <c r="E735">
        <v>457</v>
      </c>
      <c r="F735" t="s">
        <v>245</v>
      </c>
      <c r="G735" t="s">
        <v>245</v>
      </c>
      <c r="H735" t="s">
        <v>245</v>
      </c>
      <c r="I735" t="s">
        <v>245</v>
      </c>
    </row>
    <row r="736" spans="1:9" x14ac:dyDescent="0.2">
      <c r="A736" s="6">
        <v>44565</v>
      </c>
      <c r="B736">
        <v>712</v>
      </c>
      <c r="C736">
        <v>2313</v>
      </c>
      <c r="D736">
        <v>3047</v>
      </c>
      <c r="E736">
        <v>448</v>
      </c>
      <c r="F736">
        <v>905</v>
      </c>
      <c r="G736">
        <v>2427</v>
      </c>
      <c r="H736">
        <v>790</v>
      </c>
      <c r="I736">
        <v>3866.7730000000001</v>
      </c>
    </row>
    <row r="737" spans="1:9" x14ac:dyDescent="0.2">
      <c r="A737" s="6">
        <v>44566</v>
      </c>
      <c r="B737">
        <v>701.8</v>
      </c>
      <c r="C737">
        <v>2335</v>
      </c>
      <c r="D737">
        <v>3150</v>
      </c>
      <c r="E737">
        <v>448</v>
      </c>
      <c r="F737">
        <v>905</v>
      </c>
      <c r="G737">
        <v>2465</v>
      </c>
      <c r="H737">
        <v>790</v>
      </c>
      <c r="I737">
        <v>3894.9009999999998</v>
      </c>
    </row>
    <row r="738" spans="1:9" x14ac:dyDescent="0.2">
      <c r="A738" s="6">
        <v>44567</v>
      </c>
      <c r="B738">
        <v>700.8</v>
      </c>
      <c r="C738">
        <v>2353</v>
      </c>
      <c r="D738">
        <v>3175.5</v>
      </c>
      <c r="E738">
        <v>449</v>
      </c>
      <c r="F738">
        <v>907</v>
      </c>
      <c r="G738">
        <v>2471</v>
      </c>
      <c r="H738">
        <v>820</v>
      </c>
      <c r="I738">
        <v>3861.8092000000001</v>
      </c>
    </row>
    <row r="739" spans="1:9" x14ac:dyDescent="0.2">
      <c r="A739" s="6">
        <v>44568</v>
      </c>
      <c r="B739">
        <v>705.8</v>
      </c>
      <c r="C739">
        <v>2266</v>
      </c>
      <c r="D739">
        <v>3159.5</v>
      </c>
      <c r="E739">
        <v>449</v>
      </c>
      <c r="F739">
        <v>908</v>
      </c>
      <c r="G739">
        <v>2484</v>
      </c>
      <c r="H739">
        <v>830</v>
      </c>
      <c r="I739">
        <v>3768.3249999999998</v>
      </c>
    </row>
    <row r="740" spans="1:9" x14ac:dyDescent="0.2">
      <c r="A740" s="6">
        <v>44569</v>
      </c>
      <c r="B740" t="s">
        <v>245</v>
      </c>
      <c r="C740" t="s">
        <v>245</v>
      </c>
      <c r="D740" t="s">
        <v>245</v>
      </c>
      <c r="E740">
        <v>445</v>
      </c>
      <c r="F740" t="s">
        <v>245</v>
      </c>
      <c r="G740" t="s">
        <v>245</v>
      </c>
      <c r="H740" t="s">
        <v>245</v>
      </c>
      <c r="I740" t="s">
        <v>245</v>
      </c>
    </row>
    <row r="741" spans="1:9" x14ac:dyDescent="0.2">
      <c r="A741" s="6">
        <v>44570</v>
      </c>
      <c r="B741" t="s">
        <v>245</v>
      </c>
      <c r="C741" t="s">
        <v>245</v>
      </c>
      <c r="D741" t="s">
        <v>245</v>
      </c>
      <c r="E741">
        <v>440</v>
      </c>
      <c r="F741" t="s">
        <v>245</v>
      </c>
      <c r="G741" t="s">
        <v>245</v>
      </c>
      <c r="H741" t="s">
        <v>245</v>
      </c>
      <c r="I741" t="s">
        <v>245</v>
      </c>
    </row>
    <row r="742" spans="1:9" x14ac:dyDescent="0.2">
      <c r="A742" s="6">
        <v>44571</v>
      </c>
      <c r="B742">
        <v>708.4</v>
      </c>
      <c r="C742">
        <v>2285.5</v>
      </c>
      <c r="D742">
        <v>3178.5</v>
      </c>
      <c r="E742">
        <v>430</v>
      </c>
      <c r="F742">
        <v>911</v>
      </c>
      <c r="G742">
        <v>2490</v>
      </c>
      <c r="H742">
        <v>860</v>
      </c>
      <c r="I742">
        <v>3781.5617000000002</v>
      </c>
    </row>
    <row r="743" spans="1:9" x14ac:dyDescent="0.2">
      <c r="A743" s="6">
        <v>44572</v>
      </c>
      <c r="B743">
        <v>687</v>
      </c>
      <c r="C743">
        <v>2263</v>
      </c>
      <c r="D743">
        <v>3171</v>
      </c>
      <c r="E743">
        <v>430</v>
      </c>
      <c r="F743">
        <v>915</v>
      </c>
      <c r="G743">
        <v>2518</v>
      </c>
      <c r="H743">
        <v>900</v>
      </c>
      <c r="I743">
        <v>3797.2802999999999</v>
      </c>
    </row>
    <row r="744" spans="1:9" x14ac:dyDescent="0.2">
      <c r="A744" s="6">
        <v>44573</v>
      </c>
      <c r="B744">
        <v>692.4</v>
      </c>
      <c r="C744">
        <v>2325.5</v>
      </c>
      <c r="D744">
        <v>3181</v>
      </c>
      <c r="E744">
        <v>416</v>
      </c>
      <c r="F744">
        <v>918</v>
      </c>
      <c r="G744">
        <v>2542</v>
      </c>
      <c r="H744">
        <v>935</v>
      </c>
      <c r="I744">
        <v>3889.1098999999999</v>
      </c>
    </row>
    <row r="745" spans="1:9" x14ac:dyDescent="0.2">
      <c r="A745" s="6">
        <v>44574</v>
      </c>
      <c r="B745">
        <v>701</v>
      </c>
      <c r="C745">
        <v>2361.5</v>
      </c>
      <c r="D745">
        <v>3106</v>
      </c>
      <c r="E745">
        <v>410</v>
      </c>
      <c r="F745">
        <v>919</v>
      </c>
      <c r="G745">
        <v>2552</v>
      </c>
      <c r="H745">
        <v>945</v>
      </c>
      <c r="I745">
        <v>3812.9989</v>
      </c>
    </row>
    <row r="746" spans="1:9" x14ac:dyDescent="0.2">
      <c r="A746" s="6">
        <v>44575</v>
      </c>
      <c r="B746">
        <v>688.6</v>
      </c>
      <c r="C746">
        <v>2290</v>
      </c>
      <c r="D746">
        <v>3082</v>
      </c>
      <c r="E746">
        <v>405</v>
      </c>
      <c r="F746">
        <v>919</v>
      </c>
      <c r="G746">
        <v>2562</v>
      </c>
      <c r="H746">
        <v>945</v>
      </c>
      <c r="I746">
        <v>3804.7258999999999</v>
      </c>
    </row>
    <row r="747" spans="1:9" x14ac:dyDescent="0.2">
      <c r="A747" s="6">
        <v>44576</v>
      </c>
      <c r="B747" t="s">
        <v>245</v>
      </c>
      <c r="C747" t="s">
        <v>245</v>
      </c>
      <c r="D747" t="s">
        <v>245</v>
      </c>
      <c r="E747">
        <v>406</v>
      </c>
      <c r="F747" t="s">
        <v>245</v>
      </c>
      <c r="G747" t="s">
        <v>245</v>
      </c>
      <c r="H747" t="s">
        <v>245</v>
      </c>
      <c r="I747" t="s">
        <v>245</v>
      </c>
    </row>
    <row r="748" spans="1:9" x14ac:dyDescent="0.2">
      <c r="A748" s="6">
        <v>44577</v>
      </c>
      <c r="B748" t="s">
        <v>245</v>
      </c>
      <c r="C748" t="s">
        <v>245</v>
      </c>
      <c r="D748" t="s">
        <v>245</v>
      </c>
      <c r="E748">
        <v>407</v>
      </c>
      <c r="F748" t="s">
        <v>245</v>
      </c>
      <c r="G748" t="s">
        <v>245</v>
      </c>
      <c r="H748" t="s">
        <v>245</v>
      </c>
      <c r="I748" t="s">
        <v>245</v>
      </c>
    </row>
    <row r="749" spans="1:9" x14ac:dyDescent="0.2">
      <c r="A749" s="6">
        <v>44578</v>
      </c>
      <c r="B749">
        <v>702.6</v>
      </c>
      <c r="C749">
        <v>2229</v>
      </c>
      <c r="D749">
        <v>2914.5</v>
      </c>
      <c r="E749">
        <v>407</v>
      </c>
      <c r="F749">
        <v>919</v>
      </c>
      <c r="G749">
        <v>2590</v>
      </c>
      <c r="H749">
        <v>945</v>
      </c>
      <c r="I749">
        <v>3635.1306</v>
      </c>
    </row>
    <row r="750" spans="1:9" x14ac:dyDescent="0.2">
      <c r="A750" s="6">
        <v>44579</v>
      </c>
      <c r="B750">
        <v>726.6</v>
      </c>
      <c r="C750">
        <v>2245</v>
      </c>
      <c r="D750">
        <v>2992.5</v>
      </c>
      <c r="E750">
        <v>408</v>
      </c>
      <c r="F750">
        <v>919</v>
      </c>
      <c r="G750">
        <v>2596</v>
      </c>
      <c r="H750">
        <v>945</v>
      </c>
      <c r="I750">
        <v>3825.4083000000001</v>
      </c>
    </row>
    <row r="751" spans="1:9" x14ac:dyDescent="0.2">
      <c r="A751" s="6">
        <v>44580</v>
      </c>
      <c r="B751">
        <v>766.8</v>
      </c>
      <c r="C751">
        <v>2302.5</v>
      </c>
      <c r="D751">
        <v>2946</v>
      </c>
      <c r="E751">
        <v>409</v>
      </c>
      <c r="F751">
        <v>920</v>
      </c>
      <c r="G751">
        <v>2599</v>
      </c>
      <c r="H751">
        <v>960</v>
      </c>
      <c r="I751">
        <v>3734.4059000000002</v>
      </c>
    </row>
    <row r="752" spans="1:9" x14ac:dyDescent="0.2">
      <c r="A752" s="6">
        <v>44581</v>
      </c>
      <c r="B752">
        <v>768</v>
      </c>
      <c r="C752">
        <v>2266</v>
      </c>
      <c r="D752">
        <v>3008</v>
      </c>
      <c r="E752">
        <v>410</v>
      </c>
      <c r="F752">
        <v>920</v>
      </c>
      <c r="G752">
        <v>2599</v>
      </c>
      <c r="H752">
        <v>960</v>
      </c>
      <c r="I752">
        <v>3825.4083000000001</v>
      </c>
    </row>
    <row r="753" spans="1:9" x14ac:dyDescent="0.2">
      <c r="A753" s="6">
        <v>44582</v>
      </c>
      <c r="B753">
        <v>769</v>
      </c>
      <c r="C753">
        <v>2253</v>
      </c>
      <c r="D753">
        <v>2907.5</v>
      </c>
      <c r="E753">
        <v>410</v>
      </c>
      <c r="F753">
        <v>922</v>
      </c>
      <c r="G753">
        <v>2603</v>
      </c>
      <c r="H753">
        <v>1000</v>
      </c>
      <c r="I753">
        <v>3650.8492000000001</v>
      </c>
    </row>
    <row r="754" spans="1:9" x14ac:dyDescent="0.2">
      <c r="A754" s="6">
        <v>44583</v>
      </c>
      <c r="B754" t="s">
        <v>245</v>
      </c>
      <c r="C754" t="s">
        <v>245</v>
      </c>
      <c r="D754" t="s">
        <v>245</v>
      </c>
      <c r="E754">
        <v>411</v>
      </c>
      <c r="F754" t="s">
        <v>245</v>
      </c>
      <c r="G754" t="s">
        <v>245</v>
      </c>
      <c r="H754" t="s">
        <v>245</v>
      </c>
      <c r="I754" t="s">
        <v>245</v>
      </c>
    </row>
    <row r="755" spans="1:9" x14ac:dyDescent="0.2">
      <c r="A755" s="6">
        <v>44584</v>
      </c>
      <c r="B755" t="s">
        <v>245</v>
      </c>
      <c r="C755" t="s">
        <v>245</v>
      </c>
      <c r="D755" t="s">
        <v>245</v>
      </c>
      <c r="E755">
        <v>410</v>
      </c>
      <c r="F755" t="s">
        <v>245</v>
      </c>
      <c r="G755" t="s">
        <v>245</v>
      </c>
      <c r="H755" t="s">
        <v>245</v>
      </c>
      <c r="I755" t="s">
        <v>245</v>
      </c>
    </row>
    <row r="756" spans="1:9" x14ac:dyDescent="0.2">
      <c r="A756" s="6">
        <v>44585</v>
      </c>
      <c r="B756">
        <v>759.6</v>
      </c>
      <c r="C756">
        <v>2227.5</v>
      </c>
      <c r="D756">
        <v>2900</v>
      </c>
      <c r="E756">
        <v>409</v>
      </c>
      <c r="F756">
        <v>922</v>
      </c>
      <c r="G756">
        <v>2603</v>
      </c>
      <c r="H756">
        <v>1000</v>
      </c>
      <c r="I756">
        <v>3583.8384000000001</v>
      </c>
    </row>
    <row r="757" spans="1:9" x14ac:dyDescent="0.2">
      <c r="A757" s="6">
        <v>44586</v>
      </c>
      <c r="B757">
        <v>759.6</v>
      </c>
      <c r="C757">
        <v>2193</v>
      </c>
      <c r="D757">
        <v>2962.5</v>
      </c>
      <c r="E757">
        <v>410</v>
      </c>
      <c r="F757">
        <v>924</v>
      </c>
      <c r="G757">
        <v>2603</v>
      </c>
      <c r="H757">
        <v>1020</v>
      </c>
      <c r="I757">
        <v>3658.2948000000001</v>
      </c>
    </row>
    <row r="758" spans="1:9" x14ac:dyDescent="0.2">
      <c r="A758" s="6">
        <v>44587</v>
      </c>
      <c r="B758">
        <v>781</v>
      </c>
      <c r="C758">
        <v>2211.5</v>
      </c>
      <c r="D758">
        <v>2980</v>
      </c>
      <c r="E758">
        <v>402</v>
      </c>
      <c r="F758">
        <v>925</v>
      </c>
      <c r="G758">
        <v>2602</v>
      </c>
      <c r="H758">
        <v>1040</v>
      </c>
      <c r="I758">
        <v>3646.7127</v>
      </c>
    </row>
    <row r="759" spans="1:9" x14ac:dyDescent="0.2">
      <c r="A759" s="6">
        <v>44588</v>
      </c>
      <c r="B759">
        <v>808.2</v>
      </c>
      <c r="C759">
        <v>2265</v>
      </c>
      <c r="D759">
        <v>2962</v>
      </c>
      <c r="E759">
        <v>402</v>
      </c>
      <c r="F759">
        <v>928</v>
      </c>
      <c r="G759">
        <v>2603</v>
      </c>
      <c r="H759">
        <v>1070</v>
      </c>
      <c r="I759">
        <v>3769.1523000000002</v>
      </c>
    </row>
    <row r="760" spans="1:9" x14ac:dyDescent="0.2">
      <c r="A760" s="6">
        <v>44589</v>
      </c>
      <c r="B760">
        <v>781.4</v>
      </c>
      <c r="C760">
        <v>2267</v>
      </c>
      <c r="D760">
        <v>3100</v>
      </c>
      <c r="E760">
        <v>402</v>
      </c>
      <c r="F760">
        <v>924</v>
      </c>
      <c r="G760">
        <v>2604</v>
      </c>
      <c r="H760">
        <v>1020</v>
      </c>
      <c r="I760">
        <v>3774.9432999999999</v>
      </c>
    </row>
    <row r="761" spans="1:9" x14ac:dyDescent="0.2">
      <c r="A761" s="6">
        <v>44590</v>
      </c>
      <c r="B761" t="s">
        <v>245</v>
      </c>
      <c r="C761" t="s">
        <v>245</v>
      </c>
      <c r="D761" t="s">
        <v>245</v>
      </c>
      <c r="E761">
        <v>407</v>
      </c>
      <c r="F761" t="s">
        <v>245</v>
      </c>
      <c r="G761" t="s">
        <v>245</v>
      </c>
      <c r="H761" t="s">
        <v>245</v>
      </c>
      <c r="I761" t="s">
        <v>245</v>
      </c>
    </row>
    <row r="762" spans="1:9" x14ac:dyDescent="0.2">
      <c r="A762" s="6">
        <v>44591</v>
      </c>
      <c r="B762" t="s">
        <v>245</v>
      </c>
      <c r="C762" t="s">
        <v>245</v>
      </c>
      <c r="D762" t="s">
        <v>245</v>
      </c>
      <c r="E762">
        <v>415</v>
      </c>
      <c r="F762" t="s">
        <v>245</v>
      </c>
      <c r="G762" t="s">
        <v>245</v>
      </c>
      <c r="H762" t="s">
        <v>245</v>
      </c>
      <c r="I762" t="s">
        <v>245</v>
      </c>
    </row>
    <row r="763" spans="1:9" x14ac:dyDescent="0.2">
      <c r="A763" s="6">
        <v>44592</v>
      </c>
      <c r="B763" t="s">
        <v>245</v>
      </c>
      <c r="C763" t="s">
        <v>245</v>
      </c>
      <c r="D763" t="s">
        <v>245</v>
      </c>
      <c r="E763">
        <v>417</v>
      </c>
      <c r="F763" t="s">
        <v>245</v>
      </c>
      <c r="G763" t="s">
        <v>245</v>
      </c>
      <c r="H763" t="s">
        <v>245</v>
      </c>
      <c r="I763" t="s">
        <v>245</v>
      </c>
    </row>
    <row r="764" spans="1:9" x14ac:dyDescent="0.2">
      <c r="A764" s="6">
        <v>44593</v>
      </c>
      <c r="B764" t="s">
        <v>245</v>
      </c>
      <c r="C764" t="s">
        <v>245</v>
      </c>
      <c r="D764" t="s">
        <v>245</v>
      </c>
      <c r="E764">
        <v>425</v>
      </c>
      <c r="F764" t="s">
        <v>245</v>
      </c>
      <c r="G764" t="s">
        <v>245</v>
      </c>
      <c r="H764" t="s">
        <v>245</v>
      </c>
      <c r="I764" t="s">
        <v>245</v>
      </c>
    </row>
    <row r="765" spans="1:9" x14ac:dyDescent="0.2">
      <c r="A765" s="6">
        <v>44594</v>
      </c>
      <c r="B765" t="s">
        <v>245</v>
      </c>
      <c r="C765" t="s">
        <v>245</v>
      </c>
      <c r="D765" t="s">
        <v>245</v>
      </c>
      <c r="E765">
        <v>430</v>
      </c>
      <c r="F765" t="s">
        <v>245</v>
      </c>
      <c r="G765" t="s">
        <v>245</v>
      </c>
      <c r="H765" t="s">
        <v>245</v>
      </c>
      <c r="I765" t="s">
        <v>245</v>
      </c>
    </row>
    <row r="766" spans="1:9" x14ac:dyDescent="0.2">
      <c r="A766" s="6">
        <v>44595</v>
      </c>
      <c r="B766" t="s">
        <v>245</v>
      </c>
      <c r="C766" t="s">
        <v>245</v>
      </c>
      <c r="D766" t="s">
        <v>245</v>
      </c>
      <c r="E766">
        <v>435</v>
      </c>
      <c r="F766" t="s">
        <v>245</v>
      </c>
      <c r="G766" t="s">
        <v>245</v>
      </c>
      <c r="H766" t="s">
        <v>245</v>
      </c>
      <c r="I766" t="s">
        <v>245</v>
      </c>
    </row>
    <row r="767" spans="1:9" x14ac:dyDescent="0.2">
      <c r="A767" s="6">
        <v>44596</v>
      </c>
      <c r="B767" t="s">
        <v>245</v>
      </c>
      <c r="C767" t="s">
        <v>245</v>
      </c>
      <c r="D767" t="s">
        <v>245</v>
      </c>
      <c r="E767">
        <v>440</v>
      </c>
      <c r="F767" t="s">
        <v>245</v>
      </c>
      <c r="G767" t="s">
        <v>245</v>
      </c>
      <c r="H767" t="s">
        <v>245</v>
      </c>
      <c r="I767" t="s">
        <v>245</v>
      </c>
    </row>
    <row r="768" spans="1:9" x14ac:dyDescent="0.2">
      <c r="A768" s="6">
        <v>44597</v>
      </c>
      <c r="B768" t="s">
        <v>245</v>
      </c>
      <c r="C768" t="s">
        <v>245</v>
      </c>
      <c r="D768" t="s">
        <v>245</v>
      </c>
      <c r="E768">
        <v>445</v>
      </c>
      <c r="F768" t="s">
        <v>245</v>
      </c>
      <c r="G768" t="s">
        <v>245</v>
      </c>
      <c r="H768" t="s">
        <v>245</v>
      </c>
      <c r="I768" t="s">
        <v>245</v>
      </c>
    </row>
    <row r="769" spans="1:9" x14ac:dyDescent="0.2">
      <c r="A769" s="6">
        <v>44598</v>
      </c>
      <c r="B769" t="s">
        <v>245</v>
      </c>
      <c r="C769" t="s">
        <v>245</v>
      </c>
      <c r="D769" t="s">
        <v>245</v>
      </c>
      <c r="E769">
        <v>450</v>
      </c>
      <c r="F769" t="s">
        <v>245</v>
      </c>
      <c r="G769" t="s">
        <v>245</v>
      </c>
      <c r="H769" t="s">
        <v>245</v>
      </c>
      <c r="I769" t="s">
        <v>245</v>
      </c>
    </row>
    <row r="770" spans="1:9" x14ac:dyDescent="0.2">
      <c r="A770" s="6">
        <v>44599</v>
      </c>
      <c r="B770">
        <v>797</v>
      </c>
      <c r="C770">
        <v>2295.5</v>
      </c>
      <c r="D770">
        <v>2990</v>
      </c>
      <c r="E770">
        <v>457</v>
      </c>
      <c r="F770">
        <v>924</v>
      </c>
      <c r="G770">
        <v>2601</v>
      </c>
      <c r="H770">
        <v>1010</v>
      </c>
      <c r="I770">
        <v>3824.5810000000001</v>
      </c>
    </row>
    <row r="771" spans="1:9" x14ac:dyDescent="0.2">
      <c r="A771" s="6">
        <v>44600</v>
      </c>
      <c r="B771">
        <v>859.2</v>
      </c>
      <c r="C771">
        <v>2413</v>
      </c>
      <c r="D771">
        <v>3133</v>
      </c>
      <c r="E771">
        <v>460</v>
      </c>
      <c r="F771">
        <v>924</v>
      </c>
      <c r="G771">
        <v>2580</v>
      </c>
      <c r="H771">
        <v>1010</v>
      </c>
      <c r="I771">
        <v>4086.8332</v>
      </c>
    </row>
    <row r="772" spans="1:9" x14ac:dyDescent="0.2">
      <c r="A772" s="6">
        <v>44601</v>
      </c>
      <c r="B772">
        <v>866.2</v>
      </c>
      <c r="C772">
        <v>2402</v>
      </c>
      <c r="D772">
        <v>3026</v>
      </c>
      <c r="E772">
        <v>469</v>
      </c>
      <c r="F772">
        <v>924</v>
      </c>
      <c r="G772">
        <v>2578</v>
      </c>
      <c r="H772">
        <v>1010</v>
      </c>
      <c r="I772">
        <v>3838.645</v>
      </c>
    </row>
    <row r="773" spans="1:9" x14ac:dyDescent="0.2">
      <c r="A773" s="6">
        <v>44602</v>
      </c>
      <c r="B773">
        <v>827.8</v>
      </c>
      <c r="C773">
        <v>2316.5</v>
      </c>
      <c r="D773">
        <v>3083</v>
      </c>
      <c r="E773">
        <v>490</v>
      </c>
      <c r="F773">
        <v>887</v>
      </c>
      <c r="G773">
        <v>2564</v>
      </c>
      <c r="H773">
        <v>1010</v>
      </c>
      <c r="I773">
        <v>3874.2186000000002</v>
      </c>
    </row>
    <row r="774" spans="1:9" x14ac:dyDescent="0.2">
      <c r="A774" s="6">
        <v>44603</v>
      </c>
      <c r="B774">
        <v>840.8</v>
      </c>
      <c r="C774">
        <v>2405</v>
      </c>
      <c r="D774">
        <v>3095</v>
      </c>
      <c r="E774">
        <v>501</v>
      </c>
      <c r="F774">
        <v>839</v>
      </c>
      <c r="G774">
        <v>2536</v>
      </c>
      <c r="H774">
        <v>1010</v>
      </c>
      <c r="I774">
        <v>3891.5918000000001</v>
      </c>
    </row>
    <row r="775" spans="1:9" x14ac:dyDescent="0.2">
      <c r="A775" s="6">
        <v>44604</v>
      </c>
      <c r="B775" t="s">
        <v>245</v>
      </c>
      <c r="C775" t="s">
        <v>245</v>
      </c>
      <c r="D775" t="s">
        <v>245</v>
      </c>
      <c r="E775">
        <v>500.5</v>
      </c>
      <c r="F775" t="s">
        <v>245</v>
      </c>
      <c r="G775" t="s">
        <v>245</v>
      </c>
      <c r="H775" t="s">
        <v>245</v>
      </c>
      <c r="I775" t="s">
        <v>245</v>
      </c>
    </row>
    <row r="776" spans="1:9" x14ac:dyDescent="0.2">
      <c r="A776" s="6">
        <v>44605</v>
      </c>
      <c r="B776" t="s">
        <v>245</v>
      </c>
      <c r="C776" t="s">
        <v>245</v>
      </c>
      <c r="D776" t="s">
        <v>245</v>
      </c>
      <c r="E776">
        <v>500</v>
      </c>
      <c r="F776" t="s">
        <v>245</v>
      </c>
      <c r="G776" t="s">
        <v>245</v>
      </c>
      <c r="H776" t="s">
        <v>245</v>
      </c>
      <c r="I776" t="s">
        <v>245</v>
      </c>
    </row>
    <row r="777" spans="1:9" x14ac:dyDescent="0.2">
      <c r="A777" s="6">
        <v>44606</v>
      </c>
      <c r="B777">
        <v>829</v>
      </c>
      <c r="C777">
        <v>2394.5</v>
      </c>
      <c r="D777">
        <v>3169.5</v>
      </c>
      <c r="E777">
        <v>505</v>
      </c>
      <c r="F777">
        <v>833</v>
      </c>
      <c r="G777">
        <v>2504</v>
      </c>
      <c r="H777">
        <v>970</v>
      </c>
      <c r="I777">
        <v>4013.2040000000002</v>
      </c>
    </row>
    <row r="778" spans="1:9" x14ac:dyDescent="0.2">
      <c r="A778" s="6">
        <v>44607</v>
      </c>
      <c r="B778">
        <v>785.6</v>
      </c>
      <c r="C778">
        <v>2389</v>
      </c>
      <c r="D778">
        <v>3139</v>
      </c>
      <c r="E778">
        <v>504</v>
      </c>
      <c r="F778">
        <v>833</v>
      </c>
      <c r="G778">
        <v>2496</v>
      </c>
      <c r="H778">
        <v>970</v>
      </c>
      <c r="I778">
        <v>3993.3490000000002</v>
      </c>
    </row>
    <row r="779" spans="1:9" x14ac:dyDescent="0.2">
      <c r="A779" s="6">
        <v>44608</v>
      </c>
      <c r="B779">
        <v>774.8</v>
      </c>
      <c r="C779">
        <v>2411</v>
      </c>
      <c r="D779">
        <v>3192</v>
      </c>
      <c r="E779">
        <v>503</v>
      </c>
      <c r="F779">
        <v>830</v>
      </c>
      <c r="G779">
        <v>2460</v>
      </c>
      <c r="H779">
        <v>970</v>
      </c>
      <c r="I779">
        <v>4033.0590999999999</v>
      </c>
    </row>
    <row r="780" spans="1:9" x14ac:dyDescent="0.2">
      <c r="A780" s="6">
        <v>44609</v>
      </c>
      <c r="B780">
        <v>773.6</v>
      </c>
      <c r="C780">
        <v>2425.5</v>
      </c>
      <c r="D780">
        <v>3210</v>
      </c>
      <c r="E780">
        <v>502</v>
      </c>
      <c r="F780">
        <v>824</v>
      </c>
      <c r="G780">
        <v>2460</v>
      </c>
      <c r="H780">
        <v>970</v>
      </c>
      <c r="I780">
        <v>4034.7136999999998</v>
      </c>
    </row>
    <row r="781" spans="1:9" x14ac:dyDescent="0.2">
      <c r="A781" s="6">
        <v>44610</v>
      </c>
      <c r="B781">
        <v>792.6</v>
      </c>
      <c r="C781">
        <v>2519.5</v>
      </c>
      <c r="D781">
        <v>3315.5</v>
      </c>
      <c r="E781">
        <v>502</v>
      </c>
      <c r="F781">
        <v>824</v>
      </c>
      <c r="G781">
        <v>2460</v>
      </c>
      <c r="H781">
        <v>970</v>
      </c>
      <c r="I781">
        <v>4232.4369999999999</v>
      </c>
    </row>
    <row r="782" spans="1:9" x14ac:dyDescent="0.2">
      <c r="A782" s="6">
        <v>44611</v>
      </c>
      <c r="B782" t="s">
        <v>245</v>
      </c>
      <c r="C782" t="s">
        <v>245</v>
      </c>
      <c r="D782" t="s">
        <v>245</v>
      </c>
      <c r="E782">
        <v>501</v>
      </c>
      <c r="F782" t="s">
        <v>245</v>
      </c>
      <c r="G782" t="s">
        <v>245</v>
      </c>
      <c r="H782" t="s">
        <v>245</v>
      </c>
      <c r="I782" t="s">
        <v>245</v>
      </c>
    </row>
    <row r="783" spans="1:9" x14ac:dyDescent="0.2">
      <c r="A783" s="6">
        <v>44612</v>
      </c>
      <c r="B783" t="s">
        <v>245</v>
      </c>
      <c r="C783" t="s">
        <v>245</v>
      </c>
      <c r="D783" t="s">
        <v>245</v>
      </c>
      <c r="E783">
        <v>497</v>
      </c>
      <c r="F783" t="s">
        <v>245</v>
      </c>
      <c r="G783" t="s">
        <v>245</v>
      </c>
      <c r="H783" t="s">
        <v>245</v>
      </c>
      <c r="I783" t="s">
        <v>245</v>
      </c>
    </row>
    <row r="784" spans="1:9" x14ac:dyDescent="0.2">
      <c r="A784" s="6">
        <v>44613</v>
      </c>
      <c r="B784">
        <v>822.4</v>
      </c>
      <c r="C784">
        <v>2589.5</v>
      </c>
      <c r="D784">
        <v>3389</v>
      </c>
      <c r="E784">
        <v>497.5</v>
      </c>
      <c r="F784">
        <v>824</v>
      </c>
      <c r="G784">
        <v>2463</v>
      </c>
      <c r="H784">
        <v>970</v>
      </c>
      <c r="I784">
        <v>4378.8680999999997</v>
      </c>
    </row>
    <row r="785" spans="1:9" x14ac:dyDescent="0.2">
      <c r="A785" s="6">
        <v>44614</v>
      </c>
      <c r="B785">
        <v>825</v>
      </c>
      <c r="C785">
        <v>2622.5</v>
      </c>
      <c r="D785">
        <v>3356.5</v>
      </c>
      <c r="E785">
        <v>496</v>
      </c>
      <c r="F785">
        <v>824</v>
      </c>
      <c r="G785">
        <v>2478</v>
      </c>
      <c r="H785">
        <v>970</v>
      </c>
      <c r="I785">
        <v>4290.3476000000001</v>
      </c>
    </row>
    <row r="786" spans="1:9" x14ac:dyDescent="0.2">
      <c r="A786" s="6">
        <v>44615</v>
      </c>
      <c r="B786">
        <v>827.8</v>
      </c>
      <c r="C786">
        <v>2647.5</v>
      </c>
      <c r="D786">
        <v>3445</v>
      </c>
      <c r="E786">
        <v>490</v>
      </c>
      <c r="F786">
        <v>821</v>
      </c>
      <c r="G786">
        <v>2504</v>
      </c>
      <c r="H786">
        <v>950</v>
      </c>
      <c r="I786">
        <v>4437.6059999999998</v>
      </c>
    </row>
    <row r="787" spans="1:9" x14ac:dyDescent="0.2">
      <c r="A787" s="6">
        <v>44616</v>
      </c>
      <c r="B787">
        <v>820.2</v>
      </c>
      <c r="C787">
        <v>2632</v>
      </c>
      <c r="D787">
        <v>3391.5</v>
      </c>
      <c r="E787">
        <v>490</v>
      </c>
      <c r="F787">
        <v>821</v>
      </c>
      <c r="G787">
        <v>2513</v>
      </c>
      <c r="H787">
        <v>940</v>
      </c>
      <c r="I787">
        <v>4359.8402999999998</v>
      </c>
    </row>
    <row r="788" spans="1:9" x14ac:dyDescent="0.2">
      <c r="A788" s="6">
        <v>44617</v>
      </c>
      <c r="B788">
        <v>772.6</v>
      </c>
      <c r="C788">
        <v>2585</v>
      </c>
      <c r="D788">
        <v>3183</v>
      </c>
      <c r="E788">
        <v>490.5</v>
      </c>
      <c r="F788">
        <v>820</v>
      </c>
      <c r="G788">
        <v>2527</v>
      </c>
      <c r="H788">
        <v>935</v>
      </c>
      <c r="I788">
        <v>4155.4985999999999</v>
      </c>
    </row>
    <row r="789" spans="1:9" x14ac:dyDescent="0.2">
      <c r="A789" s="6">
        <v>44618</v>
      </c>
      <c r="B789" t="s">
        <v>245</v>
      </c>
      <c r="C789" t="s">
        <v>245</v>
      </c>
      <c r="D789" t="s">
        <v>245</v>
      </c>
      <c r="E789">
        <v>490.5</v>
      </c>
      <c r="F789" t="s">
        <v>245</v>
      </c>
      <c r="G789" t="s">
        <v>245</v>
      </c>
      <c r="H789" t="s">
        <v>245</v>
      </c>
      <c r="I789" t="s">
        <v>245</v>
      </c>
    </row>
    <row r="790" spans="1:9" x14ac:dyDescent="0.2">
      <c r="A790" s="6">
        <v>44619</v>
      </c>
      <c r="B790" t="s">
        <v>245</v>
      </c>
      <c r="C790" t="s">
        <v>245</v>
      </c>
      <c r="D790" t="s">
        <v>245</v>
      </c>
      <c r="E790">
        <v>491.5</v>
      </c>
      <c r="F790" t="s">
        <v>245</v>
      </c>
      <c r="G790" t="s">
        <v>245</v>
      </c>
      <c r="H790" t="s">
        <v>245</v>
      </c>
      <c r="I790" t="s">
        <v>245</v>
      </c>
    </row>
    <row r="791" spans="1:9" x14ac:dyDescent="0.2">
      <c r="A791" s="6">
        <v>44620</v>
      </c>
      <c r="B791">
        <v>766.6</v>
      </c>
      <c r="C791">
        <v>2582</v>
      </c>
      <c r="D791">
        <v>3296.5</v>
      </c>
      <c r="E791">
        <v>492</v>
      </c>
      <c r="F791">
        <v>820</v>
      </c>
      <c r="G791">
        <v>2556</v>
      </c>
      <c r="H791">
        <v>935</v>
      </c>
      <c r="I791">
        <v>4325.9211999999998</v>
      </c>
    </row>
    <row r="792" spans="1:9" x14ac:dyDescent="0.2">
      <c r="A792" s="6">
        <v>44621</v>
      </c>
      <c r="B792">
        <v>795</v>
      </c>
      <c r="C792">
        <v>2674</v>
      </c>
      <c r="D792">
        <v>3420</v>
      </c>
      <c r="E792">
        <v>493</v>
      </c>
      <c r="F792">
        <v>820</v>
      </c>
      <c r="G792">
        <v>2561</v>
      </c>
      <c r="H792">
        <v>935</v>
      </c>
      <c r="I792">
        <v>4507.0986999999996</v>
      </c>
    </row>
    <row r="793" spans="1:9" x14ac:dyDescent="0.2">
      <c r="A793" s="6">
        <v>44622</v>
      </c>
      <c r="B793">
        <v>832.8</v>
      </c>
      <c r="C793">
        <v>2765</v>
      </c>
      <c r="D793">
        <v>3460</v>
      </c>
      <c r="E793">
        <v>493</v>
      </c>
      <c r="F793">
        <v>820</v>
      </c>
      <c r="G793">
        <v>2564</v>
      </c>
      <c r="H793">
        <v>935</v>
      </c>
      <c r="I793">
        <v>4596.4463999999998</v>
      </c>
    </row>
    <row r="794" spans="1:9" x14ac:dyDescent="0.2">
      <c r="A794" s="6">
        <v>44623</v>
      </c>
      <c r="B794">
        <v>862.6</v>
      </c>
      <c r="C794">
        <v>2828</v>
      </c>
      <c r="D794">
        <v>3571.5</v>
      </c>
      <c r="E794">
        <v>494</v>
      </c>
      <c r="F794">
        <v>820</v>
      </c>
      <c r="G794">
        <v>2612</v>
      </c>
      <c r="H794">
        <v>935</v>
      </c>
      <c r="I794">
        <v>4769.3509000000004</v>
      </c>
    </row>
    <row r="795" spans="1:9" x14ac:dyDescent="0.2">
      <c r="A795" s="6">
        <v>44624</v>
      </c>
      <c r="B795">
        <v>838.2</v>
      </c>
      <c r="C795">
        <v>2886</v>
      </c>
      <c r="D795">
        <v>3585</v>
      </c>
      <c r="E795">
        <v>495</v>
      </c>
      <c r="F795">
        <v>820</v>
      </c>
      <c r="G795">
        <v>2613</v>
      </c>
      <c r="H795">
        <v>935</v>
      </c>
      <c r="I795">
        <v>4746.1867000000002</v>
      </c>
    </row>
    <row r="796" spans="1:9" x14ac:dyDescent="0.2">
      <c r="A796" s="6">
        <v>44625</v>
      </c>
      <c r="B796" t="s">
        <v>245</v>
      </c>
      <c r="C796" t="s">
        <v>245</v>
      </c>
      <c r="D796" t="s">
        <v>245</v>
      </c>
      <c r="E796">
        <v>495</v>
      </c>
      <c r="F796" t="s">
        <v>245</v>
      </c>
      <c r="G796" t="s">
        <v>245</v>
      </c>
      <c r="H796" t="s">
        <v>245</v>
      </c>
      <c r="I796" t="s">
        <v>245</v>
      </c>
    </row>
    <row r="797" spans="1:9" x14ac:dyDescent="0.2">
      <c r="A797" s="6">
        <v>44626</v>
      </c>
      <c r="B797" t="s">
        <v>245</v>
      </c>
      <c r="C797" t="s">
        <v>245</v>
      </c>
      <c r="D797" t="s">
        <v>245</v>
      </c>
      <c r="E797">
        <v>496</v>
      </c>
      <c r="F797" t="s">
        <v>245</v>
      </c>
      <c r="G797" t="s">
        <v>245</v>
      </c>
      <c r="H797" t="s">
        <v>245</v>
      </c>
      <c r="I797" t="s">
        <v>245</v>
      </c>
    </row>
    <row r="798" spans="1:9" x14ac:dyDescent="0.2">
      <c r="A798" s="6">
        <v>44627</v>
      </c>
      <c r="B798">
        <v>892.4</v>
      </c>
      <c r="C798">
        <v>3059.5</v>
      </c>
      <c r="D798">
        <v>3847.5</v>
      </c>
      <c r="E798">
        <v>500</v>
      </c>
      <c r="F798">
        <v>820</v>
      </c>
      <c r="G798">
        <v>2638</v>
      </c>
      <c r="H798">
        <v>935</v>
      </c>
      <c r="I798">
        <v>5188.7891</v>
      </c>
    </row>
    <row r="799" spans="1:9" x14ac:dyDescent="0.2">
      <c r="A799" s="6">
        <v>44628</v>
      </c>
      <c r="B799">
        <v>910.6</v>
      </c>
      <c r="C799">
        <v>3065.5</v>
      </c>
      <c r="D799">
        <v>3734.5</v>
      </c>
      <c r="E799">
        <v>501</v>
      </c>
      <c r="F799">
        <v>820</v>
      </c>
      <c r="G799">
        <v>2670</v>
      </c>
      <c r="H799">
        <v>935</v>
      </c>
      <c r="I799">
        <v>5058.0766000000003</v>
      </c>
    </row>
    <row r="800" spans="1:9" x14ac:dyDescent="0.2">
      <c r="A800" s="6">
        <v>44629</v>
      </c>
      <c r="B800">
        <v>879.6</v>
      </c>
      <c r="C800">
        <v>3104</v>
      </c>
      <c r="D800">
        <v>3770.5</v>
      </c>
      <c r="E800">
        <v>501</v>
      </c>
      <c r="F800">
        <v>820</v>
      </c>
      <c r="G800">
        <v>2676</v>
      </c>
      <c r="H800">
        <v>935</v>
      </c>
      <c r="I800">
        <v>5139.1513999999997</v>
      </c>
    </row>
    <row r="801" spans="1:9" x14ac:dyDescent="0.2">
      <c r="A801" s="6">
        <v>44630</v>
      </c>
      <c r="B801">
        <v>818</v>
      </c>
      <c r="C801">
        <v>3016.5</v>
      </c>
      <c r="D801">
        <v>3724.5</v>
      </c>
      <c r="E801">
        <v>502</v>
      </c>
      <c r="F801">
        <v>820</v>
      </c>
      <c r="G801">
        <v>2739</v>
      </c>
      <c r="H801">
        <v>935</v>
      </c>
      <c r="I801">
        <v>5096.1320999999998</v>
      </c>
    </row>
    <row r="802" spans="1:9" x14ac:dyDescent="0.2">
      <c r="A802" s="6">
        <v>44631</v>
      </c>
      <c r="B802">
        <v>832</v>
      </c>
      <c r="C802">
        <v>3103</v>
      </c>
      <c r="D802">
        <v>3677.5</v>
      </c>
      <c r="E802">
        <v>502</v>
      </c>
      <c r="F802">
        <v>820</v>
      </c>
      <c r="G802">
        <v>2757</v>
      </c>
      <c r="H802">
        <v>935</v>
      </c>
      <c r="I802">
        <v>5026.6394</v>
      </c>
    </row>
    <row r="803" spans="1:9" x14ac:dyDescent="0.2">
      <c r="A803" s="6">
        <v>44632</v>
      </c>
      <c r="B803" t="s">
        <v>245</v>
      </c>
      <c r="C803" t="s">
        <v>245</v>
      </c>
      <c r="D803" t="s">
        <v>245</v>
      </c>
      <c r="E803">
        <v>503</v>
      </c>
      <c r="F803" t="s">
        <v>245</v>
      </c>
      <c r="G803" t="s">
        <v>245</v>
      </c>
      <c r="H803" t="s">
        <v>245</v>
      </c>
      <c r="I803" t="s">
        <v>245</v>
      </c>
    </row>
    <row r="804" spans="1:9" x14ac:dyDescent="0.2">
      <c r="A804" s="6">
        <v>44633</v>
      </c>
      <c r="B804" t="s">
        <v>245</v>
      </c>
      <c r="C804" t="s">
        <v>245</v>
      </c>
      <c r="D804" t="s">
        <v>245</v>
      </c>
      <c r="E804">
        <v>504</v>
      </c>
      <c r="F804" t="s">
        <v>245</v>
      </c>
      <c r="G804" t="s">
        <v>245</v>
      </c>
      <c r="H804" t="s">
        <v>245</v>
      </c>
      <c r="I804" t="s">
        <v>245</v>
      </c>
    </row>
    <row r="805" spans="1:9" x14ac:dyDescent="0.2">
      <c r="A805" s="6">
        <v>44634</v>
      </c>
      <c r="B805">
        <v>800.4</v>
      </c>
      <c r="C805">
        <v>2948.5</v>
      </c>
      <c r="D805">
        <v>3429.5</v>
      </c>
      <c r="E805">
        <v>505</v>
      </c>
      <c r="F805">
        <v>820</v>
      </c>
      <c r="G805">
        <v>2790</v>
      </c>
      <c r="H805">
        <v>935</v>
      </c>
      <c r="I805">
        <v>4630.3654999999999</v>
      </c>
    </row>
    <row r="806" spans="1:9" x14ac:dyDescent="0.2">
      <c r="A806" s="6">
        <v>44635</v>
      </c>
      <c r="B806">
        <v>822.6</v>
      </c>
      <c r="C806">
        <v>2826.5</v>
      </c>
      <c r="D806">
        <v>3424.5</v>
      </c>
      <c r="E806">
        <v>507</v>
      </c>
      <c r="F806">
        <v>820</v>
      </c>
      <c r="G806">
        <v>2824</v>
      </c>
      <c r="H806">
        <v>935</v>
      </c>
      <c r="I806">
        <v>4593.9646000000002</v>
      </c>
    </row>
    <row r="807" spans="1:9" x14ac:dyDescent="0.2">
      <c r="A807" s="6">
        <v>44636</v>
      </c>
      <c r="B807">
        <v>813.4</v>
      </c>
      <c r="C807">
        <v>2855.5</v>
      </c>
      <c r="D807">
        <v>3548.5</v>
      </c>
      <c r="E807">
        <v>505</v>
      </c>
      <c r="F807">
        <v>820</v>
      </c>
      <c r="G807">
        <v>2825</v>
      </c>
      <c r="H807">
        <v>935</v>
      </c>
      <c r="I807">
        <v>4826.4341999999997</v>
      </c>
    </row>
    <row r="808" spans="1:9" x14ac:dyDescent="0.2">
      <c r="A808" s="6">
        <v>44637</v>
      </c>
      <c r="B808">
        <v>815.8</v>
      </c>
      <c r="C808">
        <v>2896</v>
      </c>
      <c r="D808">
        <v>3559.5</v>
      </c>
      <c r="E808">
        <v>509</v>
      </c>
      <c r="F808">
        <v>820</v>
      </c>
      <c r="G808">
        <v>2840</v>
      </c>
      <c r="H808">
        <v>935</v>
      </c>
      <c r="I808">
        <v>4790.0333000000001</v>
      </c>
    </row>
    <row r="809" spans="1:9" x14ac:dyDescent="0.2">
      <c r="A809" s="6">
        <v>44638</v>
      </c>
      <c r="B809">
        <v>820.8</v>
      </c>
      <c r="C809">
        <v>2988.5</v>
      </c>
      <c r="D809">
        <v>3691</v>
      </c>
      <c r="E809">
        <v>514</v>
      </c>
      <c r="F809">
        <v>820</v>
      </c>
      <c r="G809">
        <v>2840</v>
      </c>
      <c r="H809">
        <v>935</v>
      </c>
      <c r="I809">
        <v>5048.1490999999996</v>
      </c>
    </row>
    <row r="810" spans="1:9" x14ac:dyDescent="0.2">
      <c r="A810" s="6">
        <v>44639</v>
      </c>
      <c r="B810" t="s">
        <v>245</v>
      </c>
      <c r="C810" t="s">
        <v>245</v>
      </c>
      <c r="D810" t="s">
        <v>245</v>
      </c>
      <c r="E810">
        <v>514</v>
      </c>
      <c r="F810" t="s">
        <v>245</v>
      </c>
      <c r="G810" t="s">
        <v>245</v>
      </c>
      <c r="H810" t="s">
        <v>245</v>
      </c>
      <c r="I810" t="s">
        <v>245</v>
      </c>
    </row>
    <row r="811" spans="1:9" x14ac:dyDescent="0.2">
      <c r="A811" s="6">
        <v>44640</v>
      </c>
      <c r="B811" t="s">
        <v>245</v>
      </c>
      <c r="C811" t="s">
        <v>245</v>
      </c>
      <c r="D811" t="s">
        <v>245</v>
      </c>
      <c r="E811">
        <v>511</v>
      </c>
      <c r="F811" t="s">
        <v>245</v>
      </c>
      <c r="G811" t="s">
        <v>245</v>
      </c>
      <c r="H811" t="s">
        <v>245</v>
      </c>
      <c r="I811" t="s">
        <v>245</v>
      </c>
    </row>
    <row r="812" spans="1:9" x14ac:dyDescent="0.2">
      <c r="A812" s="6">
        <v>44641</v>
      </c>
      <c r="B812">
        <v>827.8</v>
      </c>
      <c r="C812">
        <v>3014</v>
      </c>
      <c r="D812">
        <v>3603</v>
      </c>
      <c r="E812">
        <v>505</v>
      </c>
      <c r="F812">
        <v>820</v>
      </c>
      <c r="G812">
        <v>2849</v>
      </c>
      <c r="H812">
        <v>935</v>
      </c>
      <c r="I812">
        <v>4995.2021999999997</v>
      </c>
    </row>
    <row r="813" spans="1:9" x14ac:dyDescent="0.2">
      <c r="A813" s="6">
        <v>44642</v>
      </c>
      <c r="B813">
        <v>845.4</v>
      </c>
      <c r="C813">
        <v>2989</v>
      </c>
      <c r="D813">
        <v>3508.5</v>
      </c>
      <c r="E813">
        <v>505</v>
      </c>
      <c r="F813">
        <v>820</v>
      </c>
      <c r="G813">
        <v>2849</v>
      </c>
      <c r="H813">
        <v>935</v>
      </c>
      <c r="I813">
        <v>4834.7071999999998</v>
      </c>
    </row>
    <row r="814" spans="1:9" x14ac:dyDescent="0.2">
      <c r="A814" s="6">
        <v>44643</v>
      </c>
      <c r="B814">
        <v>862.2</v>
      </c>
      <c r="C814">
        <v>2920</v>
      </c>
      <c r="D814">
        <v>3543.5</v>
      </c>
      <c r="E814">
        <v>504.5</v>
      </c>
      <c r="F814">
        <v>820</v>
      </c>
      <c r="G814">
        <v>2844</v>
      </c>
      <c r="H814">
        <v>935</v>
      </c>
      <c r="I814">
        <v>4864.4898000000003</v>
      </c>
    </row>
    <row r="815" spans="1:9" x14ac:dyDescent="0.2">
      <c r="A815" s="6">
        <v>44644</v>
      </c>
      <c r="B815">
        <v>869.4</v>
      </c>
      <c r="C815">
        <v>3000</v>
      </c>
      <c r="D815">
        <v>3617.5</v>
      </c>
      <c r="E815">
        <v>505.5</v>
      </c>
      <c r="F815">
        <v>820</v>
      </c>
      <c r="G815">
        <v>2845</v>
      </c>
      <c r="H815">
        <v>935</v>
      </c>
      <c r="I815">
        <v>4959.6286</v>
      </c>
    </row>
    <row r="816" spans="1:9" x14ac:dyDescent="0.2">
      <c r="A816" s="6">
        <v>44645</v>
      </c>
      <c r="B816">
        <v>870.2</v>
      </c>
      <c r="C816">
        <v>3063.5</v>
      </c>
      <c r="D816">
        <v>3733.5</v>
      </c>
      <c r="E816">
        <v>505</v>
      </c>
      <c r="F816">
        <v>820</v>
      </c>
      <c r="G816">
        <v>2845</v>
      </c>
      <c r="H816">
        <v>935</v>
      </c>
      <c r="I816">
        <v>5139.1513999999997</v>
      </c>
    </row>
    <row r="817" spans="1:9" x14ac:dyDescent="0.2">
      <c r="A817" s="6">
        <v>44646</v>
      </c>
      <c r="B817" t="s">
        <v>245</v>
      </c>
      <c r="C817" t="s">
        <v>245</v>
      </c>
      <c r="D817" t="s">
        <v>245</v>
      </c>
      <c r="E817">
        <v>506</v>
      </c>
      <c r="F817" t="s">
        <v>245</v>
      </c>
      <c r="G817" t="s">
        <v>245</v>
      </c>
      <c r="H817" t="s">
        <v>245</v>
      </c>
      <c r="I817" t="s">
        <v>245</v>
      </c>
    </row>
    <row r="818" spans="1:9" x14ac:dyDescent="0.2">
      <c r="A818" s="6">
        <v>44647</v>
      </c>
      <c r="B818" t="s">
        <v>245</v>
      </c>
      <c r="C818" t="s">
        <v>245</v>
      </c>
      <c r="D818" t="s">
        <v>245</v>
      </c>
      <c r="E818">
        <v>506.5</v>
      </c>
      <c r="F818" t="s">
        <v>245</v>
      </c>
      <c r="G818" t="s">
        <v>245</v>
      </c>
      <c r="H818" t="s">
        <v>245</v>
      </c>
      <c r="I818" t="s">
        <v>245</v>
      </c>
    </row>
    <row r="819" spans="1:9" x14ac:dyDescent="0.2">
      <c r="A819" s="6">
        <v>44648</v>
      </c>
      <c r="B819">
        <v>859.6</v>
      </c>
      <c r="C819">
        <v>3093.5</v>
      </c>
      <c r="D819">
        <v>3718</v>
      </c>
      <c r="E819">
        <v>506.5</v>
      </c>
      <c r="F819">
        <v>820</v>
      </c>
      <c r="G819">
        <v>2845</v>
      </c>
      <c r="H819">
        <v>935</v>
      </c>
      <c r="I819">
        <v>5130.0511999999999</v>
      </c>
    </row>
    <row r="820" spans="1:9" x14ac:dyDescent="0.2">
      <c r="A820" s="6">
        <v>44649</v>
      </c>
      <c r="B820">
        <v>842.4</v>
      </c>
      <c r="C820">
        <v>3150</v>
      </c>
      <c r="D820">
        <v>3844</v>
      </c>
      <c r="E820">
        <v>504.5</v>
      </c>
      <c r="F820">
        <v>820</v>
      </c>
      <c r="G820">
        <v>2845</v>
      </c>
      <c r="H820">
        <v>935</v>
      </c>
      <c r="I820">
        <v>5283.9278999999997</v>
      </c>
    </row>
    <row r="821" spans="1:9" x14ac:dyDescent="0.2">
      <c r="A821" s="6">
        <v>44650</v>
      </c>
      <c r="B821">
        <v>825.2</v>
      </c>
      <c r="C821">
        <v>3161</v>
      </c>
      <c r="D821">
        <v>3873</v>
      </c>
      <c r="E821">
        <v>506</v>
      </c>
      <c r="F821">
        <v>820</v>
      </c>
      <c r="G821">
        <v>2844</v>
      </c>
      <c r="H821">
        <v>935</v>
      </c>
      <c r="I821">
        <v>5248.3541999999998</v>
      </c>
    </row>
    <row r="822" spans="1:9" x14ac:dyDescent="0.2">
      <c r="A822" s="6">
        <v>44651</v>
      </c>
      <c r="B822">
        <v>815</v>
      </c>
      <c r="C822">
        <v>3188</v>
      </c>
      <c r="D822">
        <v>3935</v>
      </c>
      <c r="E822">
        <v>506</v>
      </c>
      <c r="F822">
        <v>820</v>
      </c>
      <c r="G822">
        <v>2849</v>
      </c>
      <c r="H822">
        <v>935</v>
      </c>
      <c r="I822">
        <v>5271.5185000000001</v>
      </c>
    </row>
    <row r="823" spans="1:9" x14ac:dyDescent="0.2">
      <c r="A823" s="6">
        <v>44652</v>
      </c>
      <c r="B823">
        <v>806.8</v>
      </c>
      <c r="C823">
        <v>3218.5</v>
      </c>
      <c r="D823">
        <v>3997</v>
      </c>
      <c r="E823">
        <v>507</v>
      </c>
      <c r="F823">
        <v>820</v>
      </c>
      <c r="G823">
        <v>2877</v>
      </c>
      <c r="H823">
        <v>935</v>
      </c>
      <c r="I823">
        <v>5367.4845999999998</v>
      </c>
    </row>
    <row r="824" spans="1:9" x14ac:dyDescent="0.2">
      <c r="A824" s="6">
        <v>44653</v>
      </c>
      <c r="B824" t="s">
        <v>245</v>
      </c>
      <c r="C824" t="s">
        <v>245</v>
      </c>
      <c r="D824" t="s">
        <v>245</v>
      </c>
      <c r="E824">
        <v>506</v>
      </c>
      <c r="F824" t="s">
        <v>245</v>
      </c>
      <c r="G824" t="s">
        <v>245</v>
      </c>
      <c r="H824" t="s">
        <v>245</v>
      </c>
      <c r="I824" t="s">
        <v>245</v>
      </c>
    </row>
    <row r="825" spans="1:9" x14ac:dyDescent="0.2">
      <c r="A825" s="6">
        <v>44654</v>
      </c>
      <c r="B825" t="s">
        <v>245</v>
      </c>
      <c r="C825" t="s">
        <v>245</v>
      </c>
      <c r="D825" t="s">
        <v>245</v>
      </c>
      <c r="E825">
        <v>505</v>
      </c>
      <c r="F825" t="s">
        <v>245</v>
      </c>
      <c r="G825" t="s">
        <v>245</v>
      </c>
      <c r="H825" t="s">
        <v>245</v>
      </c>
      <c r="I825" t="s">
        <v>245</v>
      </c>
    </row>
    <row r="826" spans="1:9" x14ac:dyDescent="0.2">
      <c r="A826" s="6">
        <v>44655</v>
      </c>
      <c r="B826" t="s">
        <v>245</v>
      </c>
      <c r="C826" t="s">
        <v>245</v>
      </c>
      <c r="D826" t="s">
        <v>245</v>
      </c>
      <c r="E826">
        <v>505</v>
      </c>
      <c r="F826" t="s">
        <v>245</v>
      </c>
      <c r="G826" t="s">
        <v>245</v>
      </c>
      <c r="H826" t="s">
        <v>245</v>
      </c>
      <c r="I826" t="s">
        <v>245</v>
      </c>
    </row>
    <row r="827" spans="1:9" x14ac:dyDescent="0.2">
      <c r="A827" s="6">
        <v>44656</v>
      </c>
      <c r="B827" t="s">
        <v>245</v>
      </c>
      <c r="C827" t="s">
        <v>245</v>
      </c>
      <c r="D827" t="s">
        <v>245</v>
      </c>
      <c r="E827">
        <v>506</v>
      </c>
      <c r="F827" t="s">
        <v>245</v>
      </c>
      <c r="G827" t="s">
        <v>245</v>
      </c>
      <c r="H827" t="s">
        <v>245</v>
      </c>
      <c r="I827" t="s">
        <v>245</v>
      </c>
    </row>
    <row r="828" spans="1:9" x14ac:dyDescent="0.2">
      <c r="A828" s="6">
        <v>44657</v>
      </c>
      <c r="B828">
        <v>810</v>
      </c>
      <c r="C828">
        <v>3213</v>
      </c>
      <c r="D828">
        <v>4074.5</v>
      </c>
      <c r="E828">
        <v>504</v>
      </c>
      <c r="F828">
        <v>820</v>
      </c>
      <c r="G828">
        <v>2915</v>
      </c>
      <c r="H828">
        <v>935</v>
      </c>
      <c r="I828">
        <v>5338.0625</v>
      </c>
    </row>
    <row r="829" spans="1:9" x14ac:dyDescent="0.2">
      <c r="A829" s="6">
        <v>44658</v>
      </c>
      <c r="B829">
        <v>805.4</v>
      </c>
      <c r="C829">
        <v>3227.5</v>
      </c>
      <c r="D829">
        <v>4050</v>
      </c>
      <c r="E829">
        <v>503</v>
      </c>
      <c r="F829">
        <v>820</v>
      </c>
      <c r="G829">
        <v>2919</v>
      </c>
      <c r="H829">
        <v>935</v>
      </c>
      <c r="I829">
        <v>5242.1916000000001</v>
      </c>
    </row>
    <row r="830" spans="1:9" x14ac:dyDescent="0.2">
      <c r="A830" s="6">
        <v>44659</v>
      </c>
      <c r="B830">
        <v>804.4</v>
      </c>
      <c r="C830">
        <v>3220.5</v>
      </c>
      <c r="D830">
        <v>4059</v>
      </c>
      <c r="E830">
        <v>503</v>
      </c>
      <c r="F830">
        <v>820</v>
      </c>
      <c r="G830">
        <v>2940</v>
      </c>
      <c r="H830">
        <v>935</v>
      </c>
      <c r="I830">
        <v>5259.4872999999998</v>
      </c>
    </row>
    <row r="831" spans="1:9" x14ac:dyDescent="0.2">
      <c r="A831" s="6">
        <v>44660</v>
      </c>
      <c r="B831" t="s">
        <v>245</v>
      </c>
      <c r="C831" t="s">
        <v>245</v>
      </c>
      <c r="D831" t="s">
        <v>245</v>
      </c>
      <c r="E831">
        <v>503</v>
      </c>
      <c r="F831" t="s">
        <v>245</v>
      </c>
      <c r="G831" t="s">
        <v>245</v>
      </c>
      <c r="H831" t="s">
        <v>245</v>
      </c>
      <c r="I831" t="s">
        <v>245</v>
      </c>
    </row>
    <row r="832" spans="1:9" x14ac:dyDescent="0.2">
      <c r="A832" s="6">
        <v>44661</v>
      </c>
      <c r="B832" t="s">
        <v>245</v>
      </c>
      <c r="C832" t="s">
        <v>245</v>
      </c>
      <c r="D832" t="s">
        <v>245</v>
      </c>
      <c r="E832">
        <v>503</v>
      </c>
      <c r="F832" t="s">
        <v>245</v>
      </c>
      <c r="G832" t="s">
        <v>245</v>
      </c>
      <c r="H832" t="s">
        <v>245</v>
      </c>
      <c r="I832" t="s">
        <v>245</v>
      </c>
    </row>
    <row r="833" spans="1:9" x14ac:dyDescent="0.2">
      <c r="A833" s="6">
        <v>44662</v>
      </c>
      <c r="B833">
        <v>800.8</v>
      </c>
      <c r="C833">
        <v>3145.5</v>
      </c>
      <c r="D833">
        <v>3929.5</v>
      </c>
      <c r="E833">
        <v>504</v>
      </c>
      <c r="F833">
        <v>820</v>
      </c>
      <c r="G833">
        <v>2941</v>
      </c>
      <c r="H833">
        <v>935</v>
      </c>
      <c r="I833">
        <v>5138.1679999999997</v>
      </c>
    </row>
    <row r="834" spans="1:9" x14ac:dyDescent="0.2">
      <c r="A834" s="6">
        <v>44663</v>
      </c>
      <c r="B834">
        <v>804.4</v>
      </c>
      <c r="C834">
        <v>3166</v>
      </c>
      <c r="D834">
        <v>4148</v>
      </c>
      <c r="E834">
        <v>504</v>
      </c>
      <c r="F834">
        <v>820</v>
      </c>
      <c r="G834">
        <v>2976</v>
      </c>
      <c r="H834">
        <v>935</v>
      </c>
      <c r="I834">
        <v>5478.6111000000001</v>
      </c>
    </row>
    <row r="835" spans="1:9" x14ac:dyDescent="0.2">
      <c r="A835" s="6">
        <v>44664</v>
      </c>
      <c r="B835">
        <v>802.4</v>
      </c>
      <c r="C835">
        <v>3198</v>
      </c>
      <c r="D835">
        <v>4088.5</v>
      </c>
      <c r="E835">
        <v>505</v>
      </c>
      <c r="F835">
        <v>819</v>
      </c>
      <c r="G835">
        <v>2989</v>
      </c>
      <c r="H835">
        <v>910</v>
      </c>
      <c r="I835">
        <v>5406.5595999999996</v>
      </c>
    </row>
    <row r="836" spans="1:9" x14ac:dyDescent="0.2">
      <c r="A836" s="6">
        <v>44665</v>
      </c>
      <c r="B836">
        <v>809.2</v>
      </c>
      <c r="C836">
        <v>3213</v>
      </c>
      <c r="D836">
        <v>4234.5</v>
      </c>
      <c r="E836">
        <v>505</v>
      </c>
      <c r="F836">
        <v>819</v>
      </c>
      <c r="G836">
        <v>2995</v>
      </c>
      <c r="H836">
        <v>910</v>
      </c>
      <c r="I836">
        <v>5601.9991</v>
      </c>
    </row>
    <row r="837" spans="1:9" x14ac:dyDescent="0.2">
      <c r="A837" s="6">
        <v>44666</v>
      </c>
      <c r="B837">
        <v>814.8</v>
      </c>
      <c r="C837">
        <v>3265</v>
      </c>
      <c r="D837">
        <v>4217</v>
      </c>
      <c r="E837">
        <v>480</v>
      </c>
      <c r="F837">
        <v>819</v>
      </c>
      <c r="G837">
        <v>2997</v>
      </c>
      <c r="H837">
        <v>910</v>
      </c>
      <c r="I837">
        <v>5677.6531999999997</v>
      </c>
    </row>
    <row r="838" spans="1:9" x14ac:dyDescent="0.2">
      <c r="A838" s="6">
        <v>44667</v>
      </c>
      <c r="B838" t="s">
        <v>245</v>
      </c>
      <c r="C838" t="s">
        <v>245</v>
      </c>
      <c r="D838" t="s">
        <v>245</v>
      </c>
      <c r="E838">
        <v>430</v>
      </c>
      <c r="F838" t="s">
        <v>245</v>
      </c>
      <c r="G838" t="s">
        <v>245</v>
      </c>
      <c r="H838" t="s">
        <v>245</v>
      </c>
      <c r="I838" t="s">
        <v>245</v>
      </c>
    </row>
    <row r="839" spans="1:9" x14ac:dyDescent="0.2">
      <c r="A839" s="6">
        <v>44668</v>
      </c>
      <c r="B839" t="s">
        <v>245</v>
      </c>
      <c r="C839" t="s">
        <v>245</v>
      </c>
      <c r="D839" t="s">
        <v>245</v>
      </c>
      <c r="E839">
        <v>425</v>
      </c>
      <c r="F839" t="s">
        <v>245</v>
      </c>
      <c r="G839" t="s">
        <v>245</v>
      </c>
      <c r="H839" t="s">
        <v>245</v>
      </c>
      <c r="I839" t="s">
        <v>245</v>
      </c>
    </row>
    <row r="840" spans="1:9" x14ac:dyDescent="0.2">
      <c r="A840" s="6">
        <v>44669</v>
      </c>
      <c r="B840">
        <v>819.2</v>
      </c>
      <c r="C840">
        <v>3191.5</v>
      </c>
      <c r="D840">
        <v>4192.5</v>
      </c>
      <c r="E840">
        <v>415</v>
      </c>
      <c r="F840">
        <v>819</v>
      </c>
      <c r="G840">
        <v>3021</v>
      </c>
      <c r="H840">
        <v>910</v>
      </c>
      <c r="I840">
        <v>5686.6596</v>
      </c>
    </row>
    <row r="841" spans="1:9" x14ac:dyDescent="0.2">
      <c r="A841" s="6">
        <v>44670</v>
      </c>
      <c r="B841">
        <v>825.4</v>
      </c>
      <c r="C841">
        <v>3134</v>
      </c>
      <c r="D841">
        <v>3898.5</v>
      </c>
      <c r="E841">
        <v>410</v>
      </c>
      <c r="F841">
        <v>819</v>
      </c>
      <c r="G841">
        <v>3032</v>
      </c>
      <c r="H841">
        <v>910</v>
      </c>
      <c r="I841">
        <v>5430.8770000000004</v>
      </c>
    </row>
    <row r="842" spans="1:9" x14ac:dyDescent="0.2">
      <c r="A842" s="6">
        <v>44671</v>
      </c>
      <c r="B842">
        <v>810.4</v>
      </c>
      <c r="C842">
        <v>3044.5</v>
      </c>
      <c r="D842">
        <v>3905</v>
      </c>
      <c r="E842">
        <v>418</v>
      </c>
      <c r="F842">
        <v>819</v>
      </c>
      <c r="G842">
        <v>3043</v>
      </c>
      <c r="H842">
        <v>910</v>
      </c>
      <c r="I842">
        <v>5418.268</v>
      </c>
    </row>
    <row r="843" spans="1:9" x14ac:dyDescent="0.2">
      <c r="A843" s="6">
        <v>44672</v>
      </c>
      <c r="B843">
        <v>823.8</v>
      </c>
      <c r="C843">
        <v>3032.5</v>
      </c>
      <c r="D843">
        <v>3964.5</v>
      </c>
      <c r="E843">
        <v>430</v>
      </c>
      <c r="F843">
        <v>819</v>
      </c>
      <c r="G843">
        <v>3046</v>
      </c>
      <c r="H843">
        <v>910</v>
      </c>
      <c r="I843">
        <v>5517.3387000000002</v>
      </c>
    </row>
    <row r="844" spans="1:9" x14ac:dyDescent="0.2">
      <c r="A844" s="6">
        <v>44673</v>
      </c>
      <c r="B844">
        <v>821.2</v>
      </c>
      <c r="C844">
        <v>3029</v>
      </c>
      <c r="D844">
        <v>3830</v>
      </c>
      <c r="E844">
        <v>440</v>
      </c>
      <c r="F844">
        <v>819</v>
      </c>
      <c r="G844">
        <v>3048</v>
      </c>
      <c r="H844">
        <v>910</v>
      </c>
      <c r="I844">
        <v>5404.7583000000004</v>
      </c>
    </row>
    <row r="845" spans="1:9" x14ac:dyDescent="0.2">
      <c r="A845" s="6">
        <v>44674</v>
      </c>
      <c r="B845" t="s">
        <v>245</v>
      </c>
      <c r="C845" t="s">
        <v>245</v>
      </c>
      <c r="D845" t="s">
        <v>245</v>
      </c>
      <c r="E845">
        <v>452</v>
      </c>
      <c r="F845" t="s">
        <v>245</v>
      </c>
      <c r="G845" t="s">
        <v>245</v>
      </c>
      <c r="H845" t="s">
        <v>245</v>
      </c>
      <c r="I845" t="s">
        <v>245</v>
      </c>
    </row>
    <row r="846" spans="1:9" x14ac:dyDescent="0.2">
      <c r="A846" s="6">
        <v>44675</v>
      </c>
      <c r="B846" t="s">
        <v>245</v>
      </c>
      <c r="C846" t="s">
        <v>245</v>
      </c>
      <c r="D846" t="s">
        <v>245</v>
      </c>
      <c r="E846">
        <v>450</v>
      </c>
      <c r="F846" t="s">
        <v>245</v>
      </c>
      <c r="G846" t="s">
        <v>245</v>
      </c>
      <c r="H846" t="s">
        <v>245</v>
      </c>
      <c r="I846" t="s">
        <v>245</v>
      </c>
    </row>
    <row r="847" spans="1:9" x14ac:dyDescent="0.2">
      <c r="A847" s="6">
        <v>44676</v>
      </c>
      <c r="B847">
        <v>813.2</v>
      </c>
      <c r="C847">
        <v>2916</v>
      </c>
      <c r="D847">
        <v>3617</v>
      </c>
      <c r="E847">
        <v>450</v>
      </c>
      <c r="F847">
        <v>819</v>
      </c>
      <c r="G847">
        <v>3077</v>
      </c>
      <c r="H847">
        <v>910</v>
      </c>
      <c r="I847">
        <v>5151.6777000000002</v>
      </c>
    </row>
    <row r="848" spans="1:9" x14ac:dyDescent="0.2">
      <c r="A848" s="6">
        <v>44677</v>
      </c>
      <c r="B848">
        <v>816.6</v>
      </c>
      <c r="C848">
        <v>2878.5</v>
      </c>
      <c r="D848">
        <v>3634</v>
      </c>
      <c r="E848">
        <v>448</v>
      </c>
      <c r="F848">
        <v>819</v>
      </c>
      <c r="G848">
        <v>3080</v>
      </c>
      <c r="H848">
        <v>910</v>
      </c>
      <c r="I848">
        <v>5243.5433000000003</v>
      </c>
    </row>
    <row r="849" spans="1:9" x14ac:dyDescent="0.2">
      <c r="A849" s="6">
        <v>44678</v>
      </c>
      <c r="B849">
        <v>815</v>
      </c>
      <c r="C849">
        <v>2888.5</v>
      </c>
      <c r="D849">
        <v>3551</v>
      </c>
      <c r="E849">
        <v>449</v>
      </c>
      <c r="F849">
        <v>819</v>
      </c>
      <c r="G849">
        <v>3075</v>
      </c>
      <c r="H849">
        <v>910</v>
      </c>
      <c r="I849">
        <v>5113.8507</v>
      </c>
    </row>
    <row r="850" spans="1:9" x14ac:dyDescent="0.2">
      <c r="A850" s="6">
        <v>44679</v>
      </c>
      <c r="B850">
        <v>815</v>
      </c>
      <c r="C850">
        <v>2826.5</v>
      </c>
      <c r="D850">
        <v>3560.5</v>
      </c>
      <c r="E850">
        <v>465</v>
      </c>
      <c r="F850">
        <v>819</v>
      </c>
      <c r="G850">
        <v>3068</v>
      </c>
      <c r="H850">
        <v>910</v>
      </c>
      <c r="I850">
        <v>5121.0558000000001</v>
      </c>
    </row>
    <row r="851" spans="1:9" x14ac:dyDescent="0.2">
      <c r="A851" s="6">
        <v>44680</v>
      </c>
      <c r="B851">
        <v>824.2</v>
      </c>
      <c r="C851">
        <v>2783.5</v>
      </c>
      <c r="D851">
        <v>3625</v>
      </c>
      <c r="E851">
        <v>475</v>
      </c>
      <c r="F851">
        <v>819</v>
      </c>
      <c r="G851">
        <v>3066</v>
      </c>
      <c r="H851">
        <v>910</v>
      </c>
      <c r="I851">
        <v>5138.1679999999997</v>
      </c>
    </row>
    <row r="852" spans="1:9" x14ac:dyDescent="0.2">
      <c r="A852" s="6">
        <v>44681</v>
      </c>
      <c r="B852" t="s">
        <v>245</v>
      </c>
      <c r="C852" t="s">
        <v>245</v>
      </c>
      <c r="D852" t="s">
        <v>245</v>
      </c>
      <c r="E852">
        <v>501</v>
      </c>
      <c r="F852" t="s">
        <v>245</v>
      </c>
      <c r="G852" t="s">
        <v>245</v>
      </c>
      <c r="H852" t="s">
        <v>245</v>
      </c>
      <c r="I852" t="s">
        <v>245</v>
      </c>
    </row>
    <row r="853" spans="1:9" x14ac:dyDescent="0.2">
      <c r="A853" s="6">
        <v>44682</v>
      </c>
      <c r="B853" t="s">
        <v>245</v>
      </c>
      <c r="C853" t="s">
        <v>245</v>
      </c>
      <c r="D853" t="s">
        <v>245</v>
      </c>
      <c r="E853">
        <v>497</v>
      </c>
      <c r="F853" t="s">
        <v>245</v>
      </c>
      <c r="G853" t="s">
        <v>245</v>
      </c>
      <c r="H853" t="s">
        <v>245</v>
      </c>
      <c r="I853" t="s">
        <v>245</v>
      </c>
    </row>
    <row r="854" spans="1:9" x14ac:dyDescent="0.2">
      <c r="A854" s="6">
        <v>44683</v>
      </c>
      <c r="B854" t="s">
        <v>245</v>
      </c>
      <c r="C854" t="s">
        <v>245</v>
      </c>
      <c r="D854" t="s">
        <v>245</v>
      </c>
      <c r="E854">
        <v>496</v>
      </c>
      <c r="F854" t="s">
        <v>245</v>
      </c>
      <c r="G854" t="s">
        <v>245</v>
      </c>
      <c r="H854" t="s">
        <v>245</v>
      </c>
      <c r="I854" t="s">
        <v>245</v>
      </c>
    </row>
    <row r="855" spans="1:9" x14ac:dyDescent="0.2">
      <c r="A855" s="6">
        <v>44684</v>
      </c>
      <c r="B855" t="s">
        <v>245</v>
      </c>
      <c r="C855" t="s">
        <v>245</v>
      </c>
      <c r="D855" t="s">
        <v>245</v>
      </c>
      <c r="E855">
        <v>490</v>
      </c>
      <c r="F855" t="s">
        <v>245</v>
      </c>
      <c r="G855" t="s">
        <v>245</v>
      </c>
      <c r="H855" t="s">
        <v>245</v>
      </c>
      <c r="I855" t="s">
        <v>245</v>
      </c>
    </row>
    <row r="856" spans="1:9" x14ac:dyDescent="0.2">
      <c r="A856" s="6">
        <v>44685</v>
      </c>
      <c r="B856" t="s">
        <v>245</v>
      </c>
      <c r="C856" t="s">
        <v>245</v>
      </c>
      <c r="D856" t="s">
        <v>245</v>
      </c>
      <c r="E856">
        <v>485</v>
      </c>
      <c r="F856" t="s">
        <v>245</v>
      </c>
      <c r="G856" t="s">
        <v>245</v>
      </c>
      <c r="H856" t="s">
        <v>245</v>
      </c>
      <c r="I856" t="s">
        <v>245</v>
      </c>
    </row>
    <row r="857" spans="1:9" x14ac:dyDescent="0.2">
      <c r="A857" s="6">
        <v>44686</v>
      </c>
      <c r="B857">
        <v>833.6</v>
      </c>
      <c r="C857">
        <v>2808.5</v>
      </c>
      <c r="D857">
        <v>3560</v>
      </c>
      <c r="E857">
        <v>484</v>
      </c>
      <c r="F857">
        <v>751</v>
      </c>
      <c r="G857">
        <v>3063</v>
      </c>
      <c r="H857">
        <v>910</v>
      </c>
      <c r="I857">
        <v>5005.7735000000002</v>
      </c>
    </row>
    <row r="858" spans="1:9" x14ac:dyDescent="0.2">
      <c r="A858" s="6">
        <v>44687</v>
      </c>
      <c r="B858">
        <v>846.2</v>
      </c>
      <c r="C858">
        <v>2776</v>
      </c>
      <c r="D858">
        <v>3458</v>
      </c>
      <c r="E858">
        <v>490</v>
      </c>
      <c r="F858">
        <v>751</v>
      </c>
      <c r="G858">
        <v>3055</v>
      </c>
      <c r="H858">
        <v>910</v>
      </c>
      <c r="I858">
        <v>4908.5041000000001</v>
      </c>
    </row>
    <row r="859" spans="1:9" x14ac:dyDescent="0.2">
      <c r="A859" s="6">
        <v>44688</v>
      </c>
      <c r="B859" t="s">
        <v>245</v>
      </c>
      <c r="C859" t="s">
        <v>245</v>
      </c>
      <c r="D859" t="s">
        <v>245</v>
      </c>
      <c r="E859">
        <v>488</v>
      </c>
      <c r="F859" t="s">
        <v>245</v>
      </c>
      <c r="G859" t="s">
        <v>245</v>
      </c>
      <c r="H859" t="s">
        <v>245</v>
      </c>
      <c r="I859" t="s">
        <v>245</v>
      </c>
    </row>
    <row r="860" spans="1:9" x14ac:dyDescent="0.2">
      <c r="A860" s="6">
        <v>44689</v>
      </c>
      <c r="B860" t="s">
        <v>245</v>
      </c>
      <c r="C860" t="s">
        <v>245</v>
      </c>
      <c r="D860" t="s">
        <v>245</v>
      </c>
      <c r="E860">
        <v>488</v>
      </c>
      <c r="F860" t="s">
        <v>245</v>
      </c>
      <c r="G860" t="s">
        <v>245</v>
      </c>
      <c r="H860" t="s">
        <v>245</v>
      </c>
      <c r="I860" t="s">
        <v>245</v>
      </c>
    </row>
    <row r="861" spans="1:9" x14ac:dyDescent="0.2">
      <c r="A861" s="6">
        <v>44690</v>
      </c>
      <c r="B861">
        <v>826</v>
      </c>
      <c r="C861">
        <v>2665</v>
      </c>
      <c r="D861">
        <v>3395</v>
      </c>
      <c r="E861">
        <v>485</v>
      </c>
      <c r="F861">
        <v>719</v>
      </c>
      <c r="G861">
        <v>3030</v>
      </c>
      <c r="H861">
        <v>910</v>
      </c>
      <c r="I861">
        <v>4776.1095999999998</v>
      </c>
    </row>
    <row r="862" spans="1:9" x14ac:dyDescent="0.2">
      <c r="A862" s="6">
        <v>44691</v>
      </c>
      <c r="B862">
        <v>822.6</v>
      </c>
      <c r="C862">
        <v>2612</v>
      </c>
      <c r="D862">
        <v>3343</v>
      </c>
      <c r="E862">
        <v>480</v>
      </c>
      <c r="F862">
        <v>719</v>
      </c>
      <c r="G862">
        <v>3019</v>
      </c>
      <c r="H862">
        <v>910</v>
      </c>
      <c r="I862">
        <v>4701.3562000000002</v>
      </c>
    </row>
    <row r="863" spans="1:9" x14ac:dyDescent="0.2">
      <c r="A863" s="6">
        <v>44692</v>
      </c>
      <c r="B863">
        <v>833.4</v>
      </c>
      <c r="C863">
        <v>2655.5</v>
      </c>
      <c r="D863">
        <v>3418</v>
      </c>
      <c r="E863">
        <v>475</v>
      </c>
      <c r="F863">
        <v>719</v>
      </c>
      <c r="G863">
        <v>3013</v>
      </c>
      <c r="H863">
        <v>910</v>
      </c>
      <c r="I863">
        <v>4796.8243000000002</v>
      </c>
    </row>
    <row r="864" spans="1:9" x14ac:dyDescent="0.2">
      <c r="A864" s="6">
        <v>44693</v>
      </c>
      <c r="B864">
        <v>834.8</v>
      </c>
      <c r="C864">
        <v>2612.5</v>
      </c>
      <c r="D864">
        <v>3280.5</v>
      </c>
      <c r="E864">
        <v>470</v>
      </c>
      <c r="F864">
        <v>719</v>
      </c>
      <c r="G864">
        <v>2983</v>
      </c>
      <c r="H864">
        <v>910</v>
      </c>
      <c r="I864">
        <v>4581.5707000000002</v>
      </c>
    </row>
    <row r="865" spans="1:9" x14ac:dyDescent="0.2">
      <c r="A865" s="6">
        <v>44694</v>
      </c>
      <c r="B865">
        <v>830.8</v>
      </c>
      <c r="C865">
        <v>2544</v>
      </c>
      <c r="D865">
        <v>3340</v>
      </c>
      <c r="E865">
        <v>471</v>
      </c>
      <c r="F865">
        <v>719</v>
      </c>
      <c r="G865">
        <v>2975</v>
      </c>
      <c r="H865">
        <v>910</v>
      </c>
      <c r="I865">
        <v>4636.5099</v>
      </c>
    </row>
    <row r="866" spans="1:9" x14ac:dyDescent="0.2">
      <c r="A866" s="6">
        <v>44695</v>
      </c>
      <c r="B866" t="s">
        <v>245</v>
      </c>
      <c r="C866" t="s">
        <v>245</v>
      </c>
      <c r="D866" t="s">
        <v>245</v>
      </c>
      <c r="E866">
        <v>472</v>
      </c>
      <c r="F866" t="s">
        <v>245</v>
      </c>
      <c r="G866" t="s">
        <v>245</v>
      </c>
      <c r="H866" t="s">
        <v>245</v>
      </c>
      <c r="I866" t="s">
        <v>245</v>
      </c>
    </row>
    <row r="867" spans="1:9" x14ac:dyDescent="0.2">
      <c r="A867" s="6">
        <v>44696</v>
      </c>
      <c r="B867" t="s">
        <v>245</v>
      </c>
      <c r="C867" t="s">
        <v>245</v>
      </c>
      <c r="D867" t="s">
        <v>245</v>
      </c>
      <c r="E867">
        <v>472</v>
      </c>
      <c r="F867" t="s">
        <v>245</v>
      </c>
      <c r="G867" t="s">
        <v>245</v>
      </c>
      <c r="H867" t="s">
        <v>245</v>
      </c>
      <c r="I867" t="s">
        <v>245</v>
      </c>
    </row>
    <row r="868" spans="1:9" x14ac:dyDescent="0.2">
      <c r="A868" s="6">
        <v>44697</v>
      </c>
      <c r="B868">
        <v>845.4</v>
      </c>
      <c r="C868">
        <v>2627</v>
      </c>
      <c r="D868">
        <v>3468.5</v>
      </c>
      <c r="E868">
        <v>473</v>
      </c>
      <c r="F868">
        <v>719</v>
      </c>
      <c r="G868">
        <v>2905</v>
      </c>
      <c r="H868">
        <v>910</v>
      </c>
      <c r="I868">
        <v>4863.4718999999996</v>
      </c>
    </row>
    <row r="869" spans="1:9" x14ac:dyDescent="0.2">
      <c r="A869" s="6">
        <v>44698</v>
      </c>
      <c r="B869">
        <v>856.2</v>
      </c>
      <c r="C869">
        <v>2714</v>
      </c>
      <c r="D869">
        <v>3447</v>
      </c>
      <c r="E869">
        <v>473</v>
      </c>
      <c r="F869">
        <v>719</v>
      </c>
      <c r="G869">
        <v>2905</v>
      </c>
      <c r="H869">
        <v>910</v>
      </c>
      <c r="I869">
        <v>4884.1867000000002</v>
      </c>
    </row>
    <row r="870" spans="1:9" x14ac:dyDescent="0.2">
      <c r="A870" s="6">
        <v>44699</v>
      </c>
      <c r="B870">
        <v>841.8</v>
      </c>
      <c r="C870">
        <v>2651.5</v>
      </c>
      <c r="D870">
        <v>3333</v>
      </c>
      <c r="E870">
        <v>470</v>
      </c>
      <c r="F870">
        <v>719</v>
      </c>
      <c r="G870">
        <v>2895</v>
      </c>
      <c r="H870">
        <v>910</v>
      </c>
      <c r="I870">
        <v>4658.1252999999997</v>
      </c>
    </row>
    <row r="871" spans="1:9" x14ac:dyDescent="0.2">
      <c r="A871" s="6">
        <v>44700</v>
      </c>
      <c r="B871">
        <v>830.2</v>
      </c>
      <c r="C871">
        <v>2587.5</v>
      </c>
      <c r="D871">
        <v>3359.5</v>
      </c>
      <c r="E871">
        <v>455</v>
      </c>
      <c r="F871">
        <v>718</v>
      </c>
      <c r="G871">
        <v>2870</v>
      </c>
      <c r="H871">
        <v>910</v>
      </c>
      <c r="I871">
        <v>4712.1638999999996</v>
      </c>
    </row>
    <row r="872" spans="1:9" x14ac:dyDescent="0.2">
      <c r="A872" s="6">
        <v>44701</v>
      </c>
      <c r="B872">
        <v>838</v>
      </c>
      <c r="C872">
        <v>2632.5</v>
      </c>
      <c r="D872">
        <v>3476</v>
      </c>
      <c r="E872">
        <v>452</v>
      </c>
      <c r="F872">
        <v>718</v>
      </c>
      <c r="G872">
        <v>2868</v>
      </c>
      <c r="H872">
        <v>910</v>
      </c>
      <c r="I872">
        <v>4809.4332999999997</v>
      </c>
    </row>
    <row r="873" spans="1:9" x14ac:dyDescent="0.2">
      <c r="A873" s="6">
        <v>44702</v>
      </c>
      <c r="B873" t="s">
        <v>245</v>
      </c>
      <c r="C873" t="s">
        <v>245</v>
      </c>
      <c r="D873" t="s">
        <v>245</v>
      </c>
      <c r="E873">
        <v>450</v>
      </c>
      <c r="F873" t="s">
        <v>245</v>
      </c>
      <c r="G873" t="s">
        <v>245</v>
      </c>
      <c r="H873" t="s">
        <v>245</v>
      </c>
      <c r="I873" t="s">
        <v>245</v>
      </c>
    </row>
    <row r="874" spans="1:9" x14ac:dyDescent="0.2">
      <c r="A874" s="6">
        <v>44703</v>
      </c>
      <c r="B874" t="s">
        <v>245</v>
      </c>
      <c r="C874" t="s">
        <v>245</v>
      </c>
      <c r="D874" t="s">
        <v>245</v>
      </c>
      <c r="E874">
        <v>445</v>
      </c>
      <c r="F874" t="s">
        <v>245</v>
      </c>
      <c r="G874" t="s">
        <v>245</v>
      </c>
      <c r="H874" t="s">
        <v>245</v>
      </c>
      <c r="I874" t="s">
        <v>245</v>
      </c>
    </row>
    <row r="875" spans="1:9" x14ac:dyDescent="0.2">
      <c r="A875" s="6">
        <v>44704</v>
      </c>
      <c r="B875">
        <v>845</v>
      </c>
      <c r="C875">
        <v>2622.5</v>
      </c>
      <c r="D875">
        <v>3370</v>
      </c>
      <c r="E875">
        <v>445</v>
      </c>
      <c r="F875">
        <v>718</v>
      </c>
      <c r="G875">
        <v>2865</v>
      </c>
      <c r="H875">
        <v>910</v>
      </c>
      <c r="I875">
        <v>4623.9008999999996</v>
      </c>
    </row>
    <row r="876" spans="1:9" x14ac:dyDescent="0.2">
      <c r="A876" s="6">
        <v>44705</v>
      </c>
      <c r="B876">
        <v>862.2</v>
      </c>
      <c r="C876">
        <v>2534.5</v>
      </c>
      <c r="D876">
        <v>3276</v>
      </c>
      <c r="E876">
        <v>449</v>
      </c>
      <c r="F876">
        <v>718</v>
      </c>
      <c r="G876">
        <v>2864</v>
      </c>
      <c r="H876">
        <v>910</v>
      </c>
      <c r="I876">
        <v>4464.4871000000003</v>
      </c>
    </row>
    <row r="877" spans="1:9" x14ac:dyDescent="0.2">
      <c r="A877" s="6">
        <v>44706</v>
      </c>
      <c r="B877">
        <v>849.2</v>
      </c>
      <c r="C877">
        <v>2490</v>
      </c>
      <c r="D877">
        <v>3275</v>
      </c>
      <c r="E877">
        <v>460</v>
      </c>
      <c r="F877">
        <v>718</v>
      </c>
      <c r="G877">
        <v>2848</v>
      </c>
      <c r="H877">
        <v>910</v>
      </c>
      <c r="I877">
        <v>4488.8045000000002</v>
      </c>
    </row>
    <row r="878" spans="1:9" x14ac:dyDescent="0.2">
      <c r="A878" s="6">
        <v>44707</v>
      </c>
      <c r="B878">
        <v>863.4</v>
      </c>
      <c r="C878">
        <v>2451</v>
      </c>
      <c r="D878">
        <v>3255.5</v>
      </c>
      <c r="E878">
        <v>472</v>
      </c>
      <c r="F878">
        <v>718</v>
      </c>
      <c r="G878">
        <v>2843</v>
      </c>
      <c r="H878">
        <v>910</v>
      </c>
      <c r="I878">
        <v>4453.6794</v>
      </c>
    </row>
    <row r="879" spans="1:9" x14ac:dyDescent="0.2">
      <c r="A879" s="6">
        <v>44708</v>
      </c>
      <c r="B879">
        <v>870.8</v>
      </c>
      <c r="C879">
        <v>2544.5</v>
      </c>
      <c r="D879">
        <v>3351.5</v>
      </c>
      <c r="E879">
        <v>473</v>
      </c>
      <c r="F879">
        <v>718</v>
      </c>
      <c r="G879">
        <v>2828</v>
      </c>
      <c r="H879">
        <v>910</v>
      </c>
      <c r="I879">
        <v>4609.4906000000001</v>
      </c>
    </row>
    <row r="880" spans="1:9" x14ac:dyDescent="0.2">
      <c r="A880" s="6">
        <v>44709</v>
      </c>
      <c r="B880" t="s">
        <v>245</v>
      </c>
      <c r="C880" t="s">
        <v>245</v>
      </c>
      <c r="D880" t="s">
        <v>245</v>
      </c>
      <c r="E880">
        <v>485</v>
      </c>
      <c r="F880" t="s">
        <v>245</v>
      </c>
      <c r="G880" t="s">
        <v>245</v>
      </c>
      <c r="H880" t="s">
        <v>245</v>
      </c>
      <c r="I880" t="s">
        <v>245</v>
      </c>
    </row>
    <row r="881" spans="1:9" x14ac:dyDescent="0.2">
      <c r="A881" s="6">
        <v>44710</v>
      </c>
      <c r="B881" t="s">
        <v>245</v>
      </c>
      <c r="C881" t="s">
        <v>245</v>
      </c>
      <c r="D881" t="s">
        <v>245</v>
      </c>
      <c r="E881">
        <v>484</v>
      </c>
      <c r="F881" t="s">
        <v>245</v>
      </c>
      <c r="G881" t="s">
        <v>245</v>
      </c>
      <c r="H881" t="s">
        <v>245</v>
      </c>
      <c r="I881" t="s">
        <v>245</v>
      </c>
    </row>
    <row r="882" spans="1:9" x14ac:dyDescent="0.2">
      <c r="A882" s="6">
        <v>44711</v>
      </c>
      <c r="B882">
        <v>883</v>
      </c>
      <c r="C882">
        <v>2621.5</v>
      </c>
      <c r="D882">
        <v>3460</v>
      </c>
      <c r="E882">
        <v>495</v>
      </c>
      <c r="F882">
        <v>718</v>
      </c>
      <c r="G882">
        <v>2824</v>
      </c>
      <c r="H882">
        <v>910</v>
      </c>
      <c r="I882">
        <v>4763.5006000000003</v>
      </c>
    </row>
    <row r="883" spans="1:9" x14ac:dyDescent="0.2">
      <c r="A883" s="6">
        <v>44712</v>
      </c>
      <c r="B883">
        <v>866.4</v>
      </c>
      <c r="C883">
        <v>2683</v>
      </c>
      <c r="D883">
        <v>3511.5</v>
      </c>
      <c r="E883">
        <v>503</v>
      </c>
      <c r="F883">
        <v>718</v>
      </c>
      <c r="G883">
        <v>2815</v>
      </c>
      <c r="H883">
        <v>910</v>
      </c>
      <c r="I883">
        <v>4854.4655000000002</v>
      </c>
    </row>
    <row r="884" spans="1:9" x14ac:dyDescent="0.2">
      <c r="A884" s="6">
        <v>44713</v>
      </c>
      <c r="B884">
        <v>874.8</v>
      </c>
      <c r="C884">
        <v>2737.5</v>
      </c>
      <c r="D884">
        <v>3583.5</v>
      </c>
      <c r="E884">
        <v>500</v>
      </c>
      <c r="F884">
        <v>718</v>
      </c>
      <c r="G884">
        <v>2774</v>
      </c>
      <c r="H884">
        <v>910</v>
      </c>
      <c r="I884">
        <v>5007.5748000000003</v>
      </c>
    </row>
    <row r="885" spans="1:9" x14ac:dyDescent="0.2">
      <c r="A885" s="6">
        <v>44714</v>
      </c>
      <c r="B885">
        <v>875.2</v>
      </c>
      <c r="C885">
        <v>2763.5</v>
      </c>
      <c r="D885">
        <v>3669</v>
      </c>
      <c r="E885">
        <v>515</v>
      </c>
      <c r="F885">
        <v>718</v>
      </c>
      <c r="G885">
        <v>2771</v>
      </c>
      <c r="H885">
        <v>910</v>
      </c>
      <c r="I885">
        <v>5067.0172000000002</v>
      </c>
    </row>
    <row r="886" spans="1:9" x14ac:dyDescent="0.2">
      <c r="A886" s="6">
        <v>44715</v>
      </c>
      <c r="B886" t="s">
        <v>245</v>
      </c>
      <c r="C886" t="s">
        <v>245</v>
      </c>
      <c r="D886" t="s">
        <v>245</v>
      </c>
      <c r="E886">
        <v>520</v>
      </c>
      <c r="F886" t="s">
        <v>245</v>
      </c>
      <c r="G886" t="s">
        <v>245</v>
      </c>
      <c r="H886" t="s">
        <v>245</v>
      </c>
      <c r="I886" t="s">
        <v>245</v>
      </c>
    </row>
    <row r="887" spans="1:9" x14ac:dyDescent="0.2">
      <c r="A887" s="6">
        <v>44716</v>
      </c>
      <c r="B887" t="s">
        <v>245</v>
      </c>
      <c r="C887" t="s">
        <v>245</v>
      </c>
      <c r="D887" t="s">
        <v>245</v>
      </c>
      <c r="E887">
        <v>522</v>
      </c>
      <c r="F887" t="s">
        <v>245</v>
      </c>
      <c r="G887" t="s">
        <v>245</v>
      </c>
      <c r="H887" t="s">
        <v>245</v>
      </c>
      <c r="I887" t="s">
        <v>245</v>
      </c>
    </row>
    <row r="888" spans="1:9" x14ac:dyDescent="0.2">
      <c r="A888" s="6">
        <v>44717</v>
      </c>
      <c r="B888" t="s">
        <v>245</v>
      </c>
      <c r="C888" t="s">
        <v>245</v>
      </c>
      <c r="D888" t="s">
        <v>245</v>
      </c>
      <c r="E888">
        <v>533</v>
      </c>
      <c r="F888" t="s">
        <v>245</v>
      </c>
      <c r="G888" t="s">
        <v>245</v>
      </c>
      <c r="H888" t="s">
        <v>245</v>
      </c>
      <c r="I888" t="s">
        <v>245</v>
      </c>
    </row>
    <row r="889" spans="1:9" x14ac:dyDescent="0.2">
      <c r="A889" s="6">
        <v>44718</v>
      </c>
      <c r="B889">
        <v>876.6</v>
      </c>
      <c r="C889">
        <v>2871</v>
      </c>
      <c r="D889">
        <v>3668</v>
      </c>
      <c r="E889">
        <v>528</v>
      </c>
      <c r="F889">
        <v>718</v>
      </c>
      <c r="G889">
        <v>2765</v>
      </c>
      <c r="H889">
        <v>910</v>
      </c>
      <c r="I889">
        <v>5180.4982</v>
      </c>
    </row>
    <row r="890" spans="1:9" x14ac:dyDescent="0.2">
      <c r="A890" s="6">
        <v>44719</v>
      </c>
      <c r="B890">
        <v>878</v>
      </c>
      <c r="C890">
        <v>2870.5</v>
      </c>
      <c r="D890">
        <v>3666</v>
      </c>
      <c r="E890">
        <v>523</v>
      </c>
      <c r="F890">
        <v>718</v>
      </c>
      <c r="G890">
        <v>2768</v>
      </c>
      <c r="H890">
        <v>910</v>
      </c>
      <c r="I890">
        <v>5145.3732</v>
      </c>
    </row>
    <row r="891" spans="1:9" x14ac:dyDescent="0.2">
      <c r="A891" s="6">
        <v>44720</v>
      </c>
      <c r="B891">
        <v>880</v>
      </c>
      <c r="C891">
        <v>2913.5</v>
      </c>
      <c r="D891">
        <v>3746</v>
      </c>
      <c r="E891">
        <v>520</v>
      </c>
      <c r="F891">
        <v>718</v>
      </c>
      <c r="G891">
        <v>2770</v>
      </c>
      <c r="H891">
        <v>910</v>
      </c>
      <c r="I891">
        <v>5303.8863000000001</v>
      </c>
    </row>
    <row r="892" spans="1:9" x14ac:dyDescent="0.2">
      <c r="A892" s="6">
        <v>44721</v>
      </c>
      <c r="B892">
        <v>879.4</v>
      </c>
      <c r="C892">
        <v>2911</v>
      </c>
      <c r="D892">
        <v>3627</v>
      </c>
      <c r="E892">
        <v>513</v>
      </c>
      <c r="F892">
        <v>718</v>
      </c>
      <c r="G892">
        <v>2780</v>
      </c>
      <c r="H892">
        <v>910</v>
      </c>
      <c r="I892">
        <v>5174.1936999999998</v>
      </c>
    </row>
    <row r="893" spans="1:9" x14ac:dyDescent="0.2">
      <c r="A893" s="6">
        <v>44722</v>
      </c>
      <c r="B893">
        <v>856.6</v>
      </c>
      <c r="C893">
        <v>2881.5</v>
      </c>
      <c r="D893">
        <v>3652</v>
      </c>
      <c r="E893">
        <v>505</v>
      </c>
      <c r="F893">
        <v>718</v>
      </c>
      <c r="G893">
        <v>2794</v>
      </c>
      <c r="H893">
        <v>910</v>
      </c>
      <c r="I893">
        <v>5157.9822000000004</v>
      </c>
    </row>
    <row r="894" spans="1:9" x14ac:dyDescent="0.2">
      <c r="A894" s="6">
        <v>44723</v>
      </c>
      <c r="B894" t="s">
        <v>245</v>
      </c>
      <c r="C894" t="s">
        <v>245</v>
      </c>
      <c r="D894" t="s">
        <v>245</v>
      </c>
      <c r="E894">
        <v>500</v>
      </c>
      <c r="F894" t="s">
        <v>245</v>
      </c>
      <c r="G894" t="s">
        <v>245</v>
      </c>
      <c r="H894" t="s">
        <v>245</v>
      </c>
      <c r="I894" t="s">
        <v>245</v>
      </c>
    </row>
    <row r="895" spans="1:9" x14ac:dyDescent="0.2">
      <c r="A895" s="6">
        <v>44724</v>
      </c>
      <c r="B895" t="s">
        <v>245</v>
      </c>
      <c r="C895" t="s">
        <v>245</v>
      </c>
      <c r="D895" t="s">
        <v>245</v>
      </c>
      <c r="E895">
        <v>496</v>
      </c>
      <c r="F895" t="s">
        <v>245</v>
      </c>
      <c r="G895" t="s">
        <v>245</v>
      </c>
      <c r="H895" t="s">
        <v>245</v>
      </c>
      <c r="I895" t="s">
        <v>245</v>
      </c>
    </row>
    <row r="896" spans="1:9" x14ac:dyDescent="0.2">
      <c r="A896" s="6">
        <v>44725</v>
      </c>
      <c r="B896">
        <v>858.8</v>
      </c>
      <c r="C896">
        <v>2836.5</v>
      </c>
      <c r="D896">
        <v>3695.5</v>
      </c>
      <c r="E896">
        <v>500</v>
      </c>
      <c r="F896">
        <v>720</v>
      </c>
      <c r="G896">
        <v>2835</v>
      </c>
      <c r="H896">
        <v>940</v>
      </c>
      <c r="I896">
        <v>5168.7898999999998</v>
      </c>
    </row>
    <row r="897" spans="1:9" x14ac:dyDescent="0.2">
      <c r="A897" s="6">
        <v>44726</v>
      </c>
      <c r="B897">
        <v>858</v>
      </c>
      <c r="C897">
        <v>2840</v>
      </c>
      <c r="D897">
        <v>3607</v>
      </c>
      <c r="E897">
        <v>501</v>
      </c>
      <c r="F897">
        <v>723</v>
      </c>
      <c r="G897">
        <v>2872</v>
      </c>
      <c r="H897">
        <v>970</v>
      </c>
      <c r="I897">
        <v>5121.0558000000001</v>
      </c>
    </row>
    <row r="898" spans="1:9" x14ac:dyDescent="0.2">
      <c r="A898" s="6">
        <v>44727</v>
      </c>
      <c r="B898">
        <v>845.2</v>
      </c>
      <c r="C898">
        <v>2781</v>
      </c>
      <c r="D898">
        <v>3380</v>
      </c>
      <c r="E898">
        <v>500</v>
      </c>
      <c r="F898">
        <v>723</v>
      </c>
      <c r="G898">
        <v>2874</v>
      </c>
      <c r="H898">
        <v>970</v>
      </c>
      <c r="I898">
        <v>4811.2345999999998</v>
      </c>
    </row>
    <row r="899" spans="1:9" x14ac:dyDescent="0.2">
      <c r="A899" s="6">
        <v>44728</v>
      </c>
      <c r="B899">
        <v>845.2</v>
      </c>
      <c r="C899">
        <v>2656</v>
      </c>
      <c r="D899">
        <v>3325</v>
      </c>
      <c r="E899">
        <v>498</v>
      </c>
      <c r="F899">
        <v>723</v>
      </c>
      <c r="G899">
        <v>2888</v>
      </c>
      <c r="H899">
        <v>970</v>
      </c>
      <c r="I899">
        <v>4699.5549000000001</v>
      </c>
    </row>
    <row r="900" spans="1:9" x14ac:dyDescent="0.2">
      <c r="A900" s="6">
        <v>44729</v>
      </c>
      <c r="B900">
        <v>869.2</v>
      </c>
      <c r="C900">
        <v>2597.5</v>
      </c>
      <c r="D900">
        <v>3263.5</v>
      </c>
      <c r="E900">
        <v>485</v>
      </c>
      <c r="F900">
        <v>723</v>
      </c>
      <c r="G900">
        <v>2912</v>
      </c>
      <c r="H900">
        <v>970</v>
      </c>
      <c r="I900">
        <v>4641.0131000000001</v>
      </c>
    </row>
    <row r="901" spans="1:9" x14ac:dyDescent="0.2">
      <c r="A901" s="6">
        <v>44730</v>
      </c>
      <c r="B901" t="s">
        <v>245</v>
      </c>
      <c r="C901" t="s">
        <v>245</v>
      </c>
      <c r="D901" t="s">
        <v>245</v>
      </c>
      <c r="E901">
        <v>489</v>
      </c>
      <c r="F901" t="s">
        <v>245</v>
      </c>
      <c r="G901" t="s">
        <v>245</v>
      </c>
      <c r="H901" t="s">
        <v>245</v>
      </c>
      <c r="I901" t="s">
        <v>245</v>
      </c>
    </row>
    <row r="902" spans="1:9" x14ac:dyDescent="0.2">
      <c r="A902" s="6">
        <v>44731</v>
      </c>
      <c r="B902" t="s">
        <v>245</v>
      </c>
      <c r="C902" t="s">
        <v>245</v>
      </c>
      <c r="D902" t="s">
        <v>245</v>
      </c>
      <c r="E902">
        <v>506</v>
      </c>
      <c r="F902" t="s">
        <v>245</v>
      </c>
      <c r="G902" t="s">
        <v>245</v>
      </c>
      <c r="H902" t="s">
        <v>245</v>
      </c>
      <c r="I902" t="s">
        <v>245</v>
      </c>
    </row>
    <row r="903" spans="1:9" x14ac:dyDescent="0.2">
      <c r="A903" s="6">
        <v>44732</v>
      </c>
      <c r="B903">
        <v>835.8</v>
      </c>
      <c r="C903">
        <v>2414.5</v>
      </c>
      <c r="D903">
        <v>2921</v>
      </c>
      <c r="E903">
        <v>515</v>
      </c>
      <c r="F903">
        <v>723</v>
      </c>
      <c r="G903">
        <v>2887</v>
      </c>
      <c r="H903">
        <v>970</v>
      </c>
      <c r="I903">
        <v>4182.5859</v>
      </c>
    </row>
    <row r="904" spans="1:9" x14ac:dyDescent="0.2">
      <c r="A904" s="6">
        <v>44733</v>
      </c>
      <c r="B904">
        <v>836.4</v>
      </c>
      <c r="C904">
        <v>2302</v>
      </c>
      <c r="D904">
        <v>2994</v>
      </c>
      <c r="E904">
        <v>522</v>
      </c>
      <c r="F904">
        <v>723</v>
      </c>
      <c r="G904">
        <v>2847</v>
      </c>
      <c r="H904">
        <v>970</v>
      </c>
      <c r="I904">
        <v>4212.3071</v>
      </c>
    </row>
    <row r="905" spans="1:9" x14ac:dyDescent="0.2">
      <c r="A905" s="6">
        <v>44734</v>
      </c>
      <c r="B905">
        <v>855.8</v>
      </c>
      <c r="C905">
        <v>2337</v>
      </c>
      <c r="D905">
        <v>2939.5</v>
      </c>
      <c r="E905">
        <v>530</v>
      </c>
      <c r="F905">
        <v>723</v>
      </c>
      <c r="G905">
        <v>2846</v>
      </c>
      <c r="H905">
        <v>970</v>
      </c>
      <c r="I905">
        <v>4127.6466</v>
      </c>
    </row>
    <row r="906" spans="1:9" x14ac:dyDescent="0.2">
      <c r="A906" s="6">
        <v>44735</v>
      </c>
      <c r="B906">
        <v>855.8</v>
      </c>
      <c r="C906">
        <v>2307.5</v>
      </c>
      <c r="D906">
        <v>3069</v>
      </c>
      <c r="E906">
        <v>530</v>
      </c>
      <c r="F906">
        <v>723</v>
      </c>
      <c r="G906">
        <v>2842</v>
      </c>
      <c r="H906">
        <v>970</v>
      </c>
      <c r="I906">
        <v>4302.3714</v>
      </c>
    </row>
    <row r="907" spans="1:9" x14ac:dyDescent="0.2">
      <c r="A907" s="6">
        <v>44736</v>
      </c>
      <c r="B907">
        <v>843</v>
      </c>
      <c r="C907">
        <v>2340</v>
      </c>
      <c r="D907">
        <v>3000</v>
      </c>
      <c r="E907">
        <v>538</v>
      </c>
      <c r="F907">
        <v>723</v>
      </c>
      <c r="G907">
        <v>2805</v>
      </c>
      <c r="H907">
        <v>970</v>
      </c>
      <c r="I907">
        <v>4121.3420999999998</v>
      </c>
    </row>
    <row r="908" spans="1:9" x14ac:dyDescent="0.2">
      <c r="A908" s="6">
        <v>44737</v>
      </c>
      <c r="B908" t="s">
        <v>245</v>
      </c>
      <c r="C908" t="s">
        <v>245</v>
      </c>
      <c r="D908" t="s">
        <v>245</v>
      </c>
      <c r="E908">
        <v>532</v>
      </c>
      <c r="F908" t="s">
        <v>245</v>
      </c>
      <c r="G908" t="s">
        <v>245</v>
      </c>
      <c r="H908" t="s">
        <v>245</v>
      </c>
      <c r="I908" t="s">
        <v>245</v>
      </c>
    </row>
    <row r="909" spans="1:9" x14ac:dyDescent="0.2">
      <c r="A909" s="6">
        <v>44738</v>
      </c>
      <c r="B909" t="s">
        <v>245</v>
      </c>
      <c r="C909" t="s">
        <v>245</v>
      </c>
      <c r="D909" t="s">
        <v>245</v>
      </c>
      <c r="E909">
        <v>550</v>
      </c>
      <c r="F909" t="s">
        <v>245</v>
      </c>
      <c r="G909" t="s">
        <v>245</v>
      </c>
      <c r="H909" t="s">
        <v>245</v>
      </c>
      <c r="I909" t="s">
        <v>245</v>
      </c>
    </row>
    <row r="910" spans="1:9" x14ac:dyDescent="0.2">
      <c r="A910" s="6">
        <v>44739</v>
      </c>
      <c r="B910">
        <v>840.4</v>
      </c>
      <c r="C910">
        <v>2335</v>
      </c>
      <c r="D910">
        <v>3118</v>
      </c>
      <c r="E910">
        <v>570</v>
      </c>
      <c r="F910">
        <v>723</v>
      </c>
      <c r="G910">
        <v>2767</v>
      </c>
      <c r="H910">
        <v>970</v>
      </c>
      <c r="I910">
        <v>4308.6759000000002</v>
      </c>
    </row>
    <row r="911" spans="1:9" x14ac:dyDescent="0.2">
      <c r="A911" s="6">
        <v>44740</v>
      </c>
      <c r="B911">
        <v>840.4</v>
      </c>
      <c r="C911">
        <v>2409</v>
      </c>
      <c r="D911">
        <v>3223</v>
      </c>
      <c r="E911">
        <v>577</v>
      </c>
      <c r="F911">
        <v>723</v>
      </c>
      <c r="G911">
        <v>2706</v>
      </c>
      <c r="H911">
        <v>970</v>
      </c>
      <c r="I911">
        <v>4531.1346999999996</v>
      </c>
    </row>
    <row r="912" spans="1:9" x14ac:dyDescent="0.2">
      <c r="A912" s="6">
        <v>44741</v>
      </c>
      <c r="B912">
        <v>856.2</v>
      </c>
      <c r="C912">
        <v>2495.5</v>
      </c>
      <c r="D912">
        <v>3202</v>
      </c>
      <c r="E912">
        <v>575</v>
      </c>
      <c r="F912">
        <v>723</v>
      </c>
      <c r="G912">
        <v>2703</v>
      </c>
      <c r="H912">
        <v>970</v>
      </c>
      <c r="I912">
        <v>4486.1025</v>
      </c>
    </row>
    <row r="913" spans="1:9" x14ac:dyDescent="0.2">
      <c r="A913" s="6">
        <v>44742</v>
      </c>
      <c r="B913">
        <v>844.8</v>
      </c>
      <c r="C913">
        <v>2429</v>
      </c>
      <c r="D913">
        <v>3057.5</v>
      </c>
      <c r="E913">
        <v>577</v>
      </c>
      <c r="F913">
        <v>723</v>
      </c>
      <c r="G913">
        <v>2701</v>
      </c>
      <c r="H913">
        <v>970</v>
      </c>
      <c r="I913">
        <v>4221.3135000000002</v>
      </c>
    </row>
    <row r="914" spans="1:9" x14ac:dyDescent="0.2">
      <c r="A914" s="6">
        <v>44743</v>
      </c>
      <c r="B914">
        <v>839</v>
      </c>
      <c r="C914">
        <v>2307</v>
      </c>
      <c r="D914">
        <v>3009</v>
      </c>
      <c r="E914">
        <v>580</v>
      </c>
      <c r="F914">
        <v>723</v>
      </c>
      <c r="G914">
        <v>2700</v>
      </c>
      <c r="H914">
        <v>970</v>
      </c>
      <c r="I914">
        <v>4107.8325000000004</v>
      </c>
    </row>
    <row r="915" spans="1:9" x14ac:dyDescent="0.2">
      <c r="A915" s="6">
        <v>44744</v>
      </c>
      <c r="B915" t="s">
        <v>245</v>
      </c>
      <c r="C915" t="s">
        <v>245</v>
      </c>
      <c r="D915" t="s">
        <v>245</v>
      </c>
      <c r="E915">
        <v>578</v>
      </c>
      <c r="F915" t="s">
        <v>245</v>
      </c>
      <c r="G915" t="s">
        <v>245</v>
      </c>
      <c r="H915" t="s">
        <v>245</v>
      </c>
      <c r="I915" t="s">
        <v>245</v>
      </c>
    </row>
    <row r="916" spans="1:9" x14ac:dyDescent="0.2">
      <c r="A916" s="6">
        <v>44745</v>
      </c>
      <c r="B916" t="s">
        <v>245</v>
      </c>
      <c r="C916" t="s">
        <v>245</v>
      </c>
      <c r="D916" t="s">
        <v>245</v>
      </c>
      <c r="E916">
        <v>581</v>
      </c>
      <c r="F916" t="s">
        <v>245</v>
      </c>
      <c r="G916" t="s">
        <v>245</v>
      </c>
      <c r="H916" t="s">
        <v>245</v>
      </c>
      <c r="I916" t="s">
        <v>245</v>
      </c>
    </row>
    <row r="917" spans="1:9" x14ac:dyDescent="0.2">
      <c r="A917" s="6">
        <v>44746</v>
      </c>
      <c r="B917">
        <v>870.8</v>
      </c>
      <c r="C917">
        <v>2237</v>
      </c>
      <c r="D917">
        <v>2925</v>
      </c>
      <c r="E917">
        <v>573</v>
      </c>
      <c r="F917">
        <v>723</v>
      </c>
      <c r="G917">
        <v>2706</v>
      </c>
      <c r="H917">
        <v>970</v>
      </c>
      <c r="I917">
        <v>3976.3386</v>
      </c>
    </row>
    <row r="918" spans="1:9" x14ac:dyDescent="0.2">
      <c r="A918" s="6">
        <v>44747</v>
      </c>
      <c r="B918">
        <v>863.6</v>
      </c>
      <c r="C918">
        <v>2251</v>
      </c>
      <c r="D918">
        <v>2986.5</v>
      </c>
      <c r="E918">
        <v>574</v>
      </c>
      <c r="F918">
        <v>723</v>
      </c>
      <c r="G918">
        <v>2686</v>
      </c>
      <c r="H918">
        <v>970</v>
      </c>
      <c r="I918">
        <v>4074.5086999999999</v>
      </c>
    </row>
    <row r="919" spans="1:9" x14ac:dyDescent="0.2">
      <c r="A919" s="6">
        <v>44748</v>
      </c>
      <c r="B919">
        <v>844.8</v>
      </c>
      <c r="C919">
        <v>2216</v>
      </c>
      <c r="D919">
        <v>3011</v>
      </c>
      <c r="E919">
        <v>574</v>
      </c>
      <c r="F919">
        <v>723</v>
      </c>
      <c r="G919">
        <v>2686</v>
      </c>
      <c r="H919">
        <v>970</v>
      </c>
      <c r="I919">
        <v>4099.7267000000002</v>
      </c>
    </row>
    <row r="920" spans="1:9" x14ac:dyDescent="0.2">
      <c r="A920" s="6">
        <v>44749</v>
      </c>
      <c r="B920">
        <v>855</v>
      </c>
      <c r="C920">
        <v>2288</v>
      </c>
      <c r="D920">
        <v>3021.5</v>
      </c>
      <c r="E920">
        <v>592</v>
      </c>
      <c r="F920">
        <v>723</v>
      </c>
      <c r="G920">
        <v>2685</v>
      </c>
      <c r="H920">
        <v>970</v>
      </c>
      <c r="I920">
        <v>4097.9254000000001</v>
      </c>
    </row>
    <row r="921" spans="1:9" x14ac:dyDescent="0.2">
      <c r="A921" s="6">
        <v>44750</v>
      </c>
      <c r="B921">
        <v>859.6</v>
      </c>
      <c r="C921">
        <v>2270</v>
      </c>
      <c r="D921">
        <v>2936</v>
      </c>
      <c r="E921">
        <v>599</v>
      </c>
      <c r="F921">
        <v>723</v>
      </c>
      <c r="G921">
        <v>2684</v>
      </c>
      <c r="H921">
        <v>970</v>
      </c>
      <c r="I921">
        <v>3973.6367</v>
      </c>
    </row>
    <row r="922" spans="1:9" x14ac:dyDescent="0.2">
      <c r="A922" s="6">
        <v>44751</v>
      </c>
      <c r="B922" t="s">
        <v>245</v>
      </c>
      <c r="C922" t="s">
        <v>245</v>
      </c>
      <c r="D922" t="s">
        <v>245</v>
      </c>
      <c r="E922">
        <v>599</v>
      </c>
      <c r="F922" t="s">
        <v>245</v>
      </c>
      <c r="G922" t="s">
        <v>245</v>
      </c>
      <c r="H922" t="s">
        <v>245</v>
      </c>
      <c r="I922" t="s">
        <v>245</v>
      </c>
    </row>
    <row r="923" spans="1:9" x14ac:dyDescent="0.2">
      <c r="A923" s="6">
        <v>44752</v>
      </c>
      <c r="B923" t="s">
        <v>245</v>
      </c>
      <c r="C923" t="s">
        <v>245</v>
      </c>
      <c r="D923" t="s">
        <v>245</v>
      </c>
      <c r="E923">
        <v>603</v>
      </c>
      <c r="F923" t="s">
        <v>245</v>
      </c>
      <c r="G923" t="s">
        <v>245</v>
      </c>
      <c r="H923" t="s">
        <v>245</v>
      </c>
      <c r="I923" t="s">
        <v>245</v>
      </c>
    </row>
    <row r="924" spans="1:9" x14ac:dyDescent="0.2">
      <c r="A924" s="6">
        <v>44753</v>
      </c>
      <c r="B924">
        <v>844</v>
      </c>
      <c r="C924">
        <v>2193.5</v>
      </c>
      <c r="D924">
        <v>2891</v>
      </c>
      <c r="E924">
        <v>611</v>
      </c>
      <c r="F924">
        <v>723</v>
      </c>
      <c r="G924">
        <v>2683</v>
      </c>
      <c r="H924">
        <v>970</v>
      </c>
      <c r="I924">
        <v>3950.22</v>
      </c>
    </row>
    <row r="925" spans="1:9" x14ac:dyDescent="0.2">
      <c r="A925" s="6">
        <v>44754</v>
      </c>
      <c r="B925">
        <v>844</v>
      </c>
      <c r="C925">
        <v>2155</v>
      </c>
      <c r="D925">
        <v>2753</v>
      </c>
      <c r="E925">
        <v>612</v>
      </c>
      <c r="F925">
        <v>723</v>
      </c>
      <c r="G925">
        <v>2681</v>
      </c>
      <c r="H925">
        <v>970</v>
      </c>
      <c r="I925">
        <v>3785.4023000000002</v>
      </c>
    </row>
    <row r="926" spans="1:9" x14ac:dyDescent="0.2">
      <c r="A926" s="6">
        <v>44755</v>
      </c>
      <c r="B926">
        <v>847</v>
      </c>
      <c r="C926">
        <v>2089</v>
      </c>
      <c r="D926">
        <v>2782</v>
      </c>
      <c r="E926">
        <v>612</v>
      </c>
      <c r="F926">
        <v>723</v>
      </c>
      <c r="G926">
        <v>2681</v>
      </c>
      <c r="H926">
        <v>970</v>
      </c>
      <c r="I926">
        <v>3815.1235000000001</v>
      </c>
    </row>
    <row r="927" spans="1:9" x14ac:dyDescent="0.2">
      <c r="A927" s="6">
        <v>44756</v>
      </c>
      <c r="B927">
        <v>839.4</v>
      </c>
      <c r="C927">
        <v>2083.5</v>
      </c>
      <c r="D927">
        <v>2743.5</v>
      </c>
      <c r="E927">
        <v>615</v>
      </c>
      <c r="F927">
        <v>723</v>
      </c>
      <c r="G927">
        <v>2677</v>
      </c>
      <c r="H927">
        <v>970</v>
      </c>
      <c r="I927">
        <v>3761.9856</v>
      </c>
    </row>
    <row r="928" spans="1:9" x14ac:dyDescent="0.2">
      <c r="A928" s="6">
        <v>44757</v>
      </c>
      <c r="B928">
        <v>840</v>
      </c>
      <c r="C928">
        <v>2023.5</v>
      </c>
      <c r="D928">
        <v>2543</v>
      </c>
      <c r="E928">
        <v>615</v>
      </c>
      <c r="F928">
        <v>723</v>
      </c>
      <c r="G928">
        <v>2670</v>
      </c>
      <c r="H928">
        <v>970</v>
      </c>
      <c r="I928">
        <v>3538.6261</v>
      </c>
    </row>
    <row r="929" spans="1:9" x14ac:dyDescent="0.2">
      <c r="A929" s="6">
        <v>44758</v>
      </c>
      <c r="B929" t="s">
        <v>245</v>
      </c>
      <c r="C929" t="s">
        <v>245</v>
      </c>
      <c r="D929" t="s">
        <v>245</v>
      </c>
      <c r="E929">
        <v>605</v>
      </c>
      <c r="F929" t="s">
        <v>245</v>
      </c>
      <c r="G929" t="s">
        <v>245</v>
      </c>
      <c r="H929" t="s">
        <v>245</v>
      </c>
      <c r="I929" t="s">
        <v>245</v>
      </c>
    </row>
    <row r="930" spans="1:9" x14ac:dyDescent="0.2">
      <c r="A930" s="6">
        <v>44759</v>
      </c>
      <c r="B930" t="s">
        <v>245</v>
      </c>
      <c r="C930" t="s">
        <v>245</v>
      </c>
      <c r="D930" t="s">
        <v>245</v>
      </c>
      <c r="E930">
        <v>602</v>
      </c>
      <c r="F930" t="s">
        <v>245</v>
      </c>
      <c r="G930" t="s">
        <v>245</v>
      </c>
      <c r="H930" t="s">
        <v>245</v>
      </c>
      <c r="I930" t="s">
        <v>245</v>
      </c>
    </row>
    <row r="931" spans="1:9" x14ac:dyDescent="0.2">
      <c r="A931" s="6">
        <v>44760</v>
      </c>
      <c r="B931">
        <v>855.2</v>
      </c>
      <c r="C931">
        <v>2026.5</v>
      </c>
      <c r="D931">
        <v>2711</v>
      </c>
      <c r="E931">
        <v>604</v>
      </c>
      <c r="F931">
        <v>723</v>
      </c>
      <c r="G931">
        <v>2577</v>
      </c>
      <c r="H931">
        <v>970</v>
      </c>
      <c r="I931">
        <v>3774.5945999999999</v>
      </c>
    </row>
    <row r="932" spans="1:9" x14ac:dyDescent="0.2">
      <c r="A932" s="6">
        <v>44761</v>
      </c>
      <c r="B932">
        <v>855.2</v>
      </c>
      <c r="C932">
        <v>2059.5</v>
      </c>
      <c r="D932">
        <v>2613.5</v>
      </c>
      <c r="E932">
        <v>602</v>
      </c>
      <c r="F932">
        <v>723</v>
      </c>
      <c r="G932">
        <v>2575</v>
      </c>
      <c r="H932">
        <v>970</v>
      </c>
      <c r="I932">
        <v>3556.6390000000001</v>
      </c>
    </row>
    <row r="933" spans="1:9" x14ac:dyDescent="0.2">
      <c r="A933" s="6">
        <v>44762</v>
      </c>
      <c r="B933">
        <v>851</v>
      </c>
      <c r="C933">
        <v>1954</v>
      </c>
      <c r="D933">
        <v>2590.5</v>
      </c>
      <c r="E933">
        <v>597</v>
      </c>
      <c r="F933">
        <v>721</v>
      </c>
      <c r="G933">
        <v>2511</v>
      </c>
      <c r="H933">
        <v>970</v>
      </c>
      <c r="I933">
        <v>3462.9721</v>
      </c>
    </row>
    <row r="934" spans="1:9" x14ac:dyDescent="0.2">
      <c r="A934" s="6">
        <v>44763</v>
      </c>
      <c r="B934">
        <v>842.8</v>
      </c>
      <c r="C934">
        <v>1885.5</v>
      </c>
      <c r="D934">
        <v>2552</v>
      </c>
      <c r="E934">
        <v>595</v>
      </c>
      <c r="F934">
        <v>721</v>
      </c>
      <c r="G934">
        <v>2425</v>
      </c>
      <c r="H934">
        <v>970</v>
      </c>
      <c r="I934">
        <v>3354.895</v>
      </c>
    </row>
    <row r="935" spans="1:9" x14ac:dyDescent="0.2">
      <c r="A935" s="6">
        <v>44764</v>
      </c>
      <c r="B935">
        <v>847.8</v>
      </c>
      <c r="C935">
        <v>1894.5</v>
      </c>
      <c r="D935">
        <v>2628</v>
      </c>
      <c r="E935">
        <v>585</v>
      </c>
      <c r="F935">
        <v>721</v>
      </c>
      <c r="G935">
        <v>2416</v>
      </c>
      <c r="H935">
        <v>970</v>
      </c>
      <c r="I935">
        <v>3466.5747000000001</v>
      </c>
    </row>
    <row r="936" spans="1:9" x14ac:dyDescent="0.2">
      <c r="A936" s="6">
        <v>44765</v>
      </c>
      <c r="B936" t="s">
        <v>245</v>
      </c>
      <c r="C936" t="s">
        <v>245</v>
      </c>
      <c r="D936" t="s">
        <v>245</v>
      </c>
      <c r="E936">
        <v>575</v>
      </c>
      <c r="F936" t="s">
        <v>245</v>
      </c>
      <c r="G936" t="s">
        <v>245</v>
      </c>
      <c r="H936" t="s">
        <v>245</v>
      </c>
      <c r="I936" t="s">
        <v>245</v>
      </c>
    </row>
    <row r="937" spans="1:9" x14ac:dyDescent="0.2">
      <c r="A937" s="6">
        <v>44766</v>
      </c>
      <c r="B937" t="s">
        <v>245</v>
      </c>
      <c r="C937" t="s">
        <v>245</v>
      </c>
      <c r="D937" t="s">
        <v>245</v>
      </c>
      <c r="E937">
        <v>573</v>
      </c>
      <c r="F937" t="s">
        <v>245</v>
      </c>
      <c r="G937" t="s">
        <v>245</v>
      </c>
      <c r="H937" t="s">
        <v>245</v>
      </c>
      <c r="I937" t="s">
        <v>245</v>
      </c>
    </row>
    <row r="938" spans="1:9" x14ac:dyDescent="0.2">
      <c r="A938" s="6">
        <v>44767</v>
      </c>
      <c r="B938">
        <v>849.2</v>
      </c>
      <c r="C938">
        <v>1957.5</v>
      </c>
      <c r="D938">
        <v>2649.5</v>
      </c>
      <c r="E938">
        <v>565</v>
      </c>
      <c r="F938">
        <v>721</v>
      </c>
      <c r="G938">
        <v>2371</v>
      </c>
      <c r="H938">
        <v>970</v>
      </c>
      <c r="I938">
        <v>3523.3152</v>
      </c>
    </row>
    <row r="939" spans="1:9" x14ac:dyDescent="0.2">
      <c r="A939" s="6">
        <v>44768</v>
      </c>
      <c r="B939">
        <v>850</v>
      </c>
      <c r="C939">
        <v>1938.5</v>
      </c>
      <c r="D939">
        <v>2675.5</v>
      </c>
      <c r="E939">
        <v>564</v>
      </c>
      <c r="F939">
        <v>721</v>
      </c>
      <c r="G939">
        <v>2289</v>
      </c>
      <c r="H939">
        <v>970</v>
      </c>
      <c r="I939">
        <v>3562.0428999999999</v>
      </c>
    </row>
    <row r="940" spans="1:9" x14ac:dyDescent="0.2">
      <c r="A940" s="6">
        <v>44769</v>
      </c>
      <c r="B940">
        <v>843.2</v>
      </c>
      <c r="C940">
        <v>1958</v>
      </c>
      <c r="D940">
        <v>2685.5</v>
      </c>
      <c r="E940">
        <v>556</v>
      </c>
      <c r="F940">
        <v>721</v>
      </c>
      <c r="G940">
        <v>2226</v>
      </c>
      <c r="H940">
        <v>970</v>
      </c>
      <c r="I940">
        <v>3579.1550999999999</v>
      </c>
    </row>
    <row r="941" spans="1:9" x14ac:dyDescent="0.2">
      <c r="A941" s="6">
        <v>44770</v>
      </c>
      <c r="B941">
        <v>846</v>
      </c>
      <c r="C941">
        <v>2065</v>
      </c>
      <c r="D941">
        <v>2847</v>
      </c>
      <c r="E941">
        <v>546</v>
      </c>
      <c r="F941">
        <v>721</v>
      </c>
      <c r="G941">
        <v>2163</v>
      </c>
      <c r="H941">
        <v>970</v>
      </c>
      <c r="I941">
        <v>3914.1943000000001</v>
      </c>
    </row>
    <row r="942" spans="1:9" x14ac:dyDescent="0.2">
      <c r="A942" s="6">
        <v>44771</v>
      </c>
      <c r="B942">
        <v>859</v>
      </c>
      <c r="C942">
        <v>2155</v>
      </c>
      <c r="D942">
        <v>2822</v>
      </c>
      <c r="E942">
        <v>556</v>
      </c>
      <c r="F942">
        <v>721</v>
      </c>
      <c r="G942">
        <v>2162</v>
      </c>
      <c r="H942">
        <v>970</v>
      </c>
      <c r="I942">
        <v>3843.0435000000002</v>
      </c>
    </row>
    <row r="943" spans="1:9" x14ac:dyDescent="0.2">
      <c r="A943" s="6">
        <v>44772</v>
      </c>
      <c r="B943" t="s">
        <v>245</v>
      </c>
      <c r="C943" t="s">
        <v>245</v>
      </c>
      <c r="D943" t="s">
        <v>245</v>
      </c>
      <c r="E943">
        <v>558</v>
      </c>
      <c r="F943" t="s">
        <v>245</v>
      </c>
      <c r="G943" t="s">
        <v>245</v>
      </c>
      <c r="H943" t="s">
        <v>245</v>
      </c>
      <c r="I943" t="s">
        <v>245</v>
      </c>
    </row>
    <row r="944" spans="1:9" x14ac:dyDescent="0.2">
      <c r="A944" s="6">
        <v>44773</v>
      </c>
      <c r="B944" t="s">
        <v>245</v>
      </c>
      <c r="C944" t="s">
        <v>245</v>
      </c>
      <c r="D944" t="s">
        <v>245</v>
      </c>
      <c r="E944">
        <v>558</v>
      </c>
      <c r="F944" t="s">
        <v>245</v>
      </c>
      <c r="G944" t="s">
        <v>245</v>
      </c>
      <c r="H944" t="s">
        <v>245</v>
      </c>
      <c r="I944" t="s">
        <v>245</v>
      </c>
    </row>
    <row r="945" spans="1:9" x14ac:dyDescent="0.2">
      <c r="A945" s="6">
        <v>44774</v>
      </c>
      <c r="B945">
        <v>852</v>
      </c>
      <c r="C945">
        <v>2176</v>
      </c>
      <c r="D945">
        <v>2915</v>
      </c>
      <c r="E945">
        <v>558</v>
      </c>
      <c r="F945">
        <v>721</v>
      </c>
      <c r="G945">
        <v>2162</v>
      </c>
      <c r="H945">
        <v>970</v>
      </c>
      <c r="I945">
        <v>3895.2808</v>
      </c>
    </row>
    <row r="946" spans="1:9" x14ac:dyDescent="0.2">
      <c r="A946" s="6">
        <v>44775</v>
      </c>
      <c r="B946">
        <v>852</v>
      </c>
      <c r="C946">
        <v>2194.5</v>
      </c>
      <c r="D946">
        <v>2955.5</v>
      </c>
      <c r="E946">
        <v>555</v>
      </c>
      <c r="F946">
        <v>721</v>
      </c>
      <c r="G946">
        <v>2127</v>
      </c>
      <c r="H946">
        <v>970</v>
      </c>
      <c r="I946">
        <v>4062.2716</v>
      </c>
    </row>
    <row r="947" spans="1:9" x14ac:dyDescent="0.2">
      <c r="A947" s="6">
        <v>44776</v>
      </c>
      <c r="B947">
        <v>859</v>
      </c>
      <c r="C947">
        <v>2237.5</v>
      </c>
      <c r="D947">
        <v>2954.5</v>
      </c>
      <c r="E947">
        <v>552</v>
      </c>
      <c r="F947">
        <v>721</v>
      </c>
      <c r="G947">
        <v>2135</v>
      </c>
      <c r="H947">
        <v>970</v>
      </c>
      <c r="I947">
        <v>3975.0340000000001</v>
      </c>
    </row>
    <row r="948" spans="1:9" x14ac:dyDescent="0.2">
      <c r="A948" s="6">
        <v>44777</v>
      </c>
      <c r="B948">
        <v>860</v>
      </c>
      <c r="C948">
        <v>2174</v>
      </c>
      <c r="D948">
        <v>2846</v>
      </c>
      <c r="E948">
        <v>547</v>
      </c>
      <c r="F948">
        <v>721</v>
      </c>
      <c r="G948">
        <v>2134</v>
      </c>
      <c r="H948">
        <v>970</v>
      </c>
      <c r="I948">
        <v>3812.1783999999998</v>
      </c>
    </row>
    <row r="949" spans="1:9" x14ac:dyDescent="0.2">
      <c r="A949" s="6">
        <v>44778</v>
      </c>
      <c r="B949">
        <v>861.4</v>
      </c>
      <c r="C949">
        <v>2141</v>
      </c>
      <c r="D949">
        <v>2814.5</v>
      </c>
      <c r="E949">
        <v>551</v>
      </c>
      <c r="F949">
        <v>721</v>
      </c>
      <c r="G949">
        <v>2140</v>
      </c>
      <c r="H949">
        <v>970</v>
      </c>
      <c r="I949">
        <v>3791.0230999999999</v>
      </c>
    </row>
    <row r="950" spans="1:9" x14ac:dyDescent="0.2">
      <c r="A950" s="6">
        <v>44779</v>
      </c>
      <c r="B950" t="s">
        <v>245</v>
      </c>
      <c r="C950" t="s">
        <v>245</v>
      </c>
      <c r="D950" t="s">
        <v>245</v>
      </c>
      <c r="E950">
        <v>545</v>
      </c>
      <c r="F950" t="s">
        <v>245</v>
      </c>
      <c r="G950" t="s">
        <v>245</v>
      </c>
      <c r="H950" t="s">
        <v>245</v>
      </c>
      <c r="I950" t="s">
        <v>245</v>
      </c>
    </row>
    <row r="951" spans="1:9" x14ac:dyDescent="0.2">
      <c r="A951" s="6">
        <v>44780</v>
      </c>
      <c r="B951" t="s">
        <v>245</v>
      </c>
      <c r="C951" t="s">
        <v>245</v>
      </c>
      <c r="D951" t="s">
        <v>245</v>
      </c>
      <c r="E951">
        <v>550</v>
      </c>
      <c r="F951" t="s">
        <v>245</v>
      </c>
      <c r="G951" t="s">
        <v>245</v>
      </c>
      <c r="H951" t="s">
        <v>245</v>
      </c>
      <c r="I951" t="s">
        <v>245</v>
      </c>
    </row>
    <row r="952" spans="1:9" x14ac:dyDescent="0.2">
      <c r="A952" s="6">
        <v>44781</v>
      </c>
      <c r="B952">
        <v>839</v>
      </c>
      <c r="C952">
        <v>2146.5</v>
      </c>
      <c r="D952">
        <v>2940.5</v>
      </c>
      <c r="E952">
        <v>540</v>
      </c>
      <c r="F952">
        <v>721</v>
      </c>
      <c r="G952">
        <v>2145</v>
      </c>
      <c r="H952">
        <v>970</v>
      </c>
      <c r="I952">
        <v>3942.3796000000002</v>
      </c>
    </row>
    <row r="953" spans="1:9" x14ac:dyDescent="0.2">
      <c r="A953" s="6">
        <v>44782</v>
      </c>
      <c r="B953">
        <v>863.2</v>
      </c>
      <c r="C953">
        <v>2189</v>
      </c>
      <c r="D953">
        <v>2960</v>
      </c>
      <c r="E953">
        <v>540</v>
      </c>
      <c r="F953">
        <v>721</v>
      </c>
      <c r="G953">
        <v>2145</v>
      </c>
      <c r="H953">
        <v>970</v>
      </c>
      <c r="I953">
        <v>3998.2494000000002</v>
      </c>
    </row>
    <row r="954" spans="1:9" x14ac:dyDescent="0.2">
      <c r="A954" s="6">
        <v>44783</v>
      </c>
      <c r="B954">
        <v>858.4</v>
      </c>
      <c r="C954">
        <v>2141</v>
      </c>
      <c r="D954">
        <v>2900</v>
      </c>
      <c r="E954">
        <v>535</v>
      </c>
      <c r="F954">
        <v>721</v>
      </c>
      <c r="G954">
        <v>2148</v>
      </c>
      <c r="H954">
        <v>970</v>
      </c>
      <c r="I954">
        <v>3888.5414000000001</v>
      </c>
    </row>
    <row r="955" spans="1:9" x14ac:dyDescent="0.2">
      <c r="A955" s="6">
        <v>44784</v>
      </c>
      <c r="B955">
        <v>858.4</v>
      </c>
      <c r="C955">
        <v>2131.5</v>
      </c>
      <c r="D955">
        <v>2897</v>
      </c>
      <c r="E955">
        <v>533</v>
      </c>
      <c r="F955">
        <v>721</v>
      </c>
      <c r="G955">
        <v>2144</v>
      </c>
      <c r="H955">
        <v>970</v>
      </c>
      <c r="I955">
        <v>3953.5536000000002</v>
      </c>
    </row>
    <row r="956" spans="1:9" x14ac:dyDescent="0.2">
      <c r="A956" s="6">
        <v>44785</v>
      </c>
      <c r="B956">
        <v>850.2</v>
      </c>
      <c r="C956">
        <v>2169</v>
      </c>
      <c r="D956">
        <v>2982</v>
      </c>
      <c r="E956">
        <v>530</v>
      </c>
      <c r="F956">
        <v>721</v>
      </c>
      <c r="G956">
        <v>2148</v>
      </c>
      <c r="H956">
        <v>970</v>
      </c>
      <c r="I956">
        <v>4038.8820999999998</v>
      </c>
    </row>
    <row r="957" spans="1:9" x14ac:dyDescent="0.2">
      <c r="A957" s="6">
        <v>44786</v>
      </c>
      <c r="B957" t="s">
        <v>245</v>
      </c>
      <c r="C957" t="s">
        <v>245</v>
      </c>
      <c r="D957" t="s">
        <v>245</v>
      </c>
      <c r="E957">
        <v>525</v>
      </c>
      <c r="F957" t="s">
        <v>245</v>
      </c>
      <c r="G957" t="s">
        <v>245</v>
      </c>
      <c r="H957" t="s">
        <v>245</v>
      </c>
      <c r="I957" t="s">
        <v>245</v>
      </c>
    </row>
    <row r="958" spans="1:9" x14ac:dyDescent="0.2">
      <c r="A958" s="6">
        <v>44787</v>
      </c>
      <c r="B958" t="s">
        <v>245</v>
      </c>
      <c r="C958" t="s">
        <v>245</v>
      </c>
      <c r="D958" t="s">
        <v>245</v>
      </c>
      <c r="E958">
        <v>523</v>
      </c>
      <c r="F958" t="s">
        <v>245</v>
      </c>
      <c r="G958" t="s">
        <v>245</v>
      </c>
      <c r="H958" t="s">
        <v>245</v>
      </c>
      <c r="I958" t="s">
        <v>245</v>
      </c>
    </row>
    <row r="959" spans="1:9" x14ac:dyDescent="0.2">
      <c r="A959" s="6">
        <v>44788</v>
      </c>
      <c r="B959">
        <v>860</v>
      </c>
      <c r="C959">
        <v>2170</v>
      </c>
      <c r="D959">
        <v>2917.5</v>
      </c>
      <c r="E959">
        <v>521</v>
      </c>
      <c r="F959">
        <v>721</v>
      </c>
      <c r="G959">
        <v>2165</v>
      </c>
      <c r="H959">
        <v>970</v>
      </c>
      <c r="I959">
        <v>3962.6959000000002</v>
      </c>
    </row>
    <row r="960" spans="1:9" x14ac:dyDescent="0.2">
      <c r="A960" s="6">
        <v>44789</v>
      </c>
      <c r="B960">
        <v>850.8</v>
      </c>
      <c r="C960">
        <v>2171.5</v>
      </c>
      <c r="D960">
        <v>3000</v>
      </c>
      <c r="E960">
        <v>508</v>
      </c>
      <c r="F960">
        <v>721</v>
      </c>
      <c r="G960">
        <v>2182</v>
      </c>
      <c r="H960">
        <v>970</v>
      </c>
      <c r="I960">
        <v>4028.7239</v>
      </c>
    </row>
    <row r="961" spans="1:9" x14ac:dyDescent="0.2">
      <c r="A961" s="6">
        <v>44790</v>
      </c>
      <c r="B961">
        <v>824.4</v>
      </c>
      <c r="C961">
        <v>2182</v>
      </c>
      <c r="D961">
        <v>2856.5</v>
      </c>
      <c r="E961">
        <v>497</v>
      </c>
      <c r="F961">
        <v>721</v>
      </c>
      <c r="G961">
        <v>2243</v>
      </c>
      <c r="H961">
        <v>970</v>
      </c>
      <c r="I961">
        <v>3887.5255999999999</v>
      </c>
    </row>
    <row r="962" spans="1:9" x14ac:dyDescent="0.2">
      <c r="A962" s="6">
        <v>44791</v>
      </c>
      <c r="B962">
        <v>840.6</v>
      </c>
      <c r="C962">
        <v>2141.5</v>
      </c>
      <c r="D962">
        <v>2818.5</v>
      </c>
      <c r="E962">
        <v>495</v>
      </c>
      <c r="F962">
        <v>721</v>
      </c>
      <c r="G962">
        <v>2254</v>
      </c>
      <c r="H962">
        <v>970</v>
      </c>
      <c r="I962">
        <v>3836.7348000000002</v>
      </c>
    </row>
    <row r="963" spans="1:9" x14ac:dyDescent="0.2">
      <c r="A963" s="6">
        <v>44792</v>
      </c>
      <c r="B963">
        <v>840.6</v>
      </c>
      <c r="C963">
        <v>1886.5</v>
      </c>
      <c r="D963">
        <v>2759.5</v>
      </c>
      <c r="E963">
        <v>488</v>
      </c>
      <c r="F963">
        <v>721</v>
      </c>
      <c r="G963">
        <v>2259</v>
      </c>
      <c r="H963">
        <v>970</v>
      </c>
      <c r="I963">
        <v>3802.1970999999999</v>
      </c>
    </row>
    <row r="964" spans="1:9" x14ac:dyDescent="0.2">
      <c r="A964" s="6">
        <v>44793</v>
      </c>
      <c r="B964" t="s">
        <v>245</v>
      </c>
      <c r="C964" t="s">
        <v>245</v>
      </c>
      <c r="D964" t="s">
        <v>245</v>
      </c>
      <c r="E964">
        <v>492</v>
      </c>
      <c r="F964" t="s">
        <v>245</v>
      </c>
      <c r="G964" t="s">
        <v>245</v>
      </c>
      <c r="H964" t="s">
        <v>245</v>
      </c>
      <c r="I964" t="s">
        <v>245</v>
      </c>
    </row>
    <row r="965" spans="1:9" x14ac:dyDescent="0.2">
      <c r="A965" s="6">
        <v>44794</v>
      </c>
      <c r="B965" t="s">
        <v>245</v>
      </c>
      <c r="C965" t="s">
        <v>245</v>
      </c>
      <c r="D965" t="s">
        <v>245</v>
      </c>
      <c r="E965">
        <v>500</v>
      </c>
      <c r="F965" t="s">
        <v>245</v>
      </c>
      <c r="G965" t="s">
        <v>245</v>
      </c>
      <c r="H965" t="s">
        <v>245</v>
      </c>
      <c r="I965" t="s">
        <v>245</v>
      </c>
    </row>
    <row r="966" spans="1:9" x14ac:dyDescent="0.2">
      <c r="A966" s="6">
        <v>44795</v>
      </c>
      <c r="B966">
        <v>830</v>
      </c>
      <c r="C966">
        <v>1919</v>
      </c>
      <c r="D966">
        <v>2741.5</v>
      </c>
      <c r="E966">
        <v>500</v>
      </c>
      <c r="F966">
        <v>721</v>
      </c>
      <c r="G966">
        <v>2257</v>
      </c>
      <c r="H966">
        <v>970</v>
      </c>
      <c r="I966">
        <v>3984.0279999999998</v>
      </c>
    </row>
    <row r="967" spans="1:9" x14ac:dyDescent="0.2">
      <c r="A967" s="6">
        <v>44796</v>
      </c>
      <c r="B967">
        <v>832</v>
      </c>
      <c r="C967">
        <v>1956</v>
      </c>
      <c r="D967">
        <v>2583</v>
      </c>
      <c r="E967">
        <v>490</v>
      </c>
      <c r="F967">
        <v>721</v>
      </c>
      <c r="G967">
        <v>2258</v>
      </c>
      <c r="H967">
        <v>970</v>
      </c>
      <c r="I967">
        <v>3978.9490000000001</v>
      </c>
    </row>
    <row r="968" spans="1:9" x14ac:dyDescent="0.2">
      <c r="A968" s="6">
        <v>44797</v>
      </c>
      <c r="B968">
        <v>875.6</v>
      </c>
      <c r="C968">
        <v>1955</v>
      </c>
      <c r="D968">
        <v>2589.5</v>
      </c>
      <c r="E968">
        <v>481</v>
      </c>
      <c r="F968">
        <v>721</v>
      </c>
      <c r="G968">
        <v>2257</v>
      </c>
      <c r="H968">
        <v>970</v>
      </c>
      <c r="I968">
        <v>3957.6167999999998</v>
      </c>
    </row>
    <row r="969" spans="1:9" x14ac:dyDescent="0.2">
      <c r="A969" s="6">
        <v>44798</v>
      </c>
      <c r="B969">
        <v>884.8</v>
      </c>
      <c r="C969">
        <v>1974</v>
      </c>
      <c r="D969">
        <v>2628</v>
      </c>
      <c r="E969">
        <v>473</v>
      </c>
      <c r="F969">
        <v>721</v>
      </c>
      <c r="G969">
        <v>2257</v>
      </c>
      <c r="H969">
        <v>970</v>
      </c>
      <c r="I969">
        <v>3983.0122000000001</v>
      </c>
    </row>
    <row r="970" spans="1:9" x14ac:dyDescent="0.2">
      <c r="A970" s="6">
        <v>44799</v>
      </c>
      <c r="B970">
        <v>865.2</v>
      </c>
      <c r="C970">
        <v>2007</v>
      </c>
      <c r="D970">
        <v>2693</v>
      </c>
      <c r="E970">
        <v>460</v>
      </c>
      <c r="F970">
        <v>721</v>
      </c>
      <c r="G970">
        <v>2266</v>
      </c>
      <c r="H970">
        <v>970</v>
      </c>
      <c r="I970">
        <v>4164.8432000000003</v>
      </c>
    </row>
    <row r="971" spans="1:9" x14ac:dyDescent="0.2">
      <c r="A971" s="6">
        <v>44800</v>
      </c>
      <c r="B971" t="s">
        <v>245</v>
      </c>
      <c r="C971" t="s">
        <v>245</v>
      </c>
      <c r="D971" t="s">
        <v>245</v>
      </c>
      <c r="E971">
        <v>447</v>
      </c>
      <c r="F971" t="s">
        <v>245</v>
      </c>
      <c r="G971" t="s">
        <v>245</v>
      </c>
      <c r="H971" t="s">
        <v>245</v>
      </c>
      <c r="I971" t="s">
        <v>245</v>
      </c>
    </row>
    <row r="972" spans="1:9" x14ac:dyDescent="0.2">
      <c r="A972" s="6">
        <v>44801</v>
      </c>
      <c r="B972" t="s">
        <v>245</v>
      </c>
      <c r="C972" t="s">
        <v>245</v>
      </c>
      <c r="D972" t="s">
        <v>245</v>
      </c>
      <c r="E972">
        <v>445</v>
      </c>
      <c r="F972" t="s">
        <v>245</v>
      </c>
      <c r="G972" t="s">
        <v>245</v>
      </c>
      <c r="H972" t="s">
        <v>245</v>
      </c>
      <c r="I972" t="s">
        <v>245</v>
      </c>
    </row>
    <row r="973" spans="1:9" x14ac:dyDescent="0.2">
      <c r="A973" s="6">
        <v>44802</v>
      </c>
      <c r="B973">
        <v>844.2</v>
      </c>
      <c r="C973">
        <v>1996</v>
      </c>
      <c r="D973">
        <v>2561</v>
      </c>
      <c r="E973">
        <v>440</v>
      </c>
      <c r="F973">
        <v>721</v>
      </c>
      <c r="G973">
        <v>2266</v>
      </c>
      <c r="H973">
        <v>970</v>
      </c>
      <c r="I973">
        <v>3989.1071000000002</v>
      </c>
    </row>
    <row r="974" spans="1:9" x14ac:dyDescent="0.2">
      <c r="A974" s="6">
        <v>44803</v>
      </c>
      <c r="B974">
        <v>887.6</v>
      </c>
      <c r="C974">
        <v>1914.5</v>
      </c>
      <c r="D974">
        <v>2463</v>
      </c>
      <c r="E974">
        <v>440</v>
      </c>
      <c r="F974">
        <v>721</v>
      </c>
      <c r="G974">
        <v>2261</v>
      </c>
      <c r="H974">
        <v>970</v>
      </c>
      <c r="I974">
        <v>3795.0864000000001</v>
      </c>
    </row>
    <row r="975" spans="1:9" x14ac:dyDescent="0.2">
      <c r="A975" s="6">
        <v>44804</v>
      </c>
      <c r="B975">
        <v>897.4</v>
      </c>
      <c r="C975">
        <v>1873.5</v>
      </c>
      <c r="D975">
        <v>2454</v>
      </c>
      <c r="E975">
        <v>436</v>
      </c>
      <c r="F975">
        <v>721</v>
      </c>
      <c r="G975">
        <v>2261</v>
      </c>
      <c r="H975">
        <v>970</v>
      </c>
      <c r="I975">
        <v>3797.1179999999999</v>
      </c>
    </row>
    <row r="976" spans="1:9" x14ac:dyDescent="0.2">
      <c r="A976" s="6">
        <v>44805</v>
      </c>
      <c r="B976">
        <v>807.6</v>
      </c>
      <c r="C976">
        <v>1853.5</v>
      </c>
      <c r="D976">
        <v>2424</v>
      </c>
      <c r="E976">
        <v>441</v>
      </c>
      <c r="F976">
        <v>721</v>
      </c>
      <c r="G976">
        <v>2255</v>
      </c>
      <c r="H976">
        <v>970</v>
      </c>
      <c r="I976">
        <v>3693.5048000000002</v>
      </c>
    </row>
    <row r="977" spans="1:9" x14ac:dyDescent="0.2">
      <c r="A977" s="6">
        <v>44806</v>
      </c>
      <c r="B977">
        <v>807</v>
      </c>
      <c r="C977">
        <v>1816</v>
      </c>
      <c r="D977">
        <v>2448.5</v>
      </c>
      <c r="E977">
        <v>455</v>
      </c>
      <c r="F977">
        <v>721</v>
      </c>
      <c r="G977">
        <v>2255</v>
      </c>
      <c r="H977">
        <v>970</v>
      </c>
      <c r="I977">
        <v>3758.5169999999998</v>
      </c>
    </row>
    <row r="978" spans="1:9" x14ac:dyDescent="0.2">
      <c r="A978" s="6">
        <v>44807</v>
      </c>
      <c r="B978" t="s">
        <v>245</v>
      </c>
      <c r="C978" t="s">
        <v>245</v>
      </c>
      <c r="D978" t="s">
        <v>245</v>
      </c>
      <c r="E978">
        <v>450</v>
      </c>
      <c r="F978" t="s">
        <v>245</v>
      </c>
      <c r="G978" t="s">
        <v>245</v>
      </c>
      <c r="H978" t="s">
        <v>245</v>
      </c>
      <c r="I978" t="s">
        <v>245</v>
      </c>
    </row>
    <row r="979" spans="1:9" x14ac:dyDescent="0.2">
      <c r="A979" s="6">
        <v>44808</v>
      </c>
      <c r="B979" t="s">
        <v>245</v>
      </c>
      <c r="C979" t="s">
        <v>245</v>
      </c>
      <c r="D979" t="s">
        <v>245</v>
      </c>
      <c r="E979">
        <v>451</v>
      </c>
      <c r="F979" t="s">
        <v>245</v>
      </c>
      <c r="G979" t="s">
        <v>245</v>
      </c>
      <c r="H979" t="s">
        <v>245</v>
      </c>
      <c r="I979" t="s">
        <v>245</v>
      </c>
    </row>
    <row r="980" spans="1:9" x14ac:dyDescent="0.2">
      <c r="A980" s="6">
        <v>44809</v>
      </c>
      <c r="B980">
        <v>830</v>
      </c>
      <c r="C980">
        <v>1851</v>
      </c>
      <c r="D980">
        <v>2482.5</v>
      </c>
      <c r="E980">
        <v>385.4</v>
      </c>
      <c r="F980">
        <v>721</v>
      </c>
      <c r="G980">
        <v>2280</v>
      </c>
      <c r="H980">
        <v>970</v>
      </c>
      <c r="I980">
        <v>3804.2287000000001</v>
      </c>
    </row>
    <row r="981" spans="1:9" x14ac:dyDescent="0.2">
      <c r="A981" s="6">
        <v>44810</v>
      </c>
      <c r="B981">
        <v>830</v>
      </c>
      <c r="C981">
        <v>1860.5</v>
      </c>
      <c r="D981">
        <v>2485</v>
      </c>
      <c r="E981">
        <v>450</v>
      </c>
      <c r="F981">
        <v>721</v>
      </c>
      <c r="G981">
        <v>2277</v>
      </c>
      <c r="H981">
        <v>970</v>
      </c>
      <c r="I981">
        <v>3770.7067999999999</v>
      </c>
    </row>
    <row r="982" spans="1:9" x14ac:dyDescent="0.2">
      <c r="A982" s="6">
        <v>44811</v>
      </c>
      <c r="B982">
        <v>1084.8</v>
      </c>
      <c r="C982">
        <v>1836.5</v>
      </c>
      <c r="D982">
        <v>2430.5</v>
      </c>
      <c r="E982">
        <v>451</v>
      </c>
      <c r="F982">
        <v>721</v>
      </c>
      <c r="G982">
        <v>2278</v>
      </c>
      <c r="H982">
        <v>970</v>
      </c>
      <c r="I982">
        <v>3702.6471999999999</v>
      </c>
    </row>
    <row r="983" spans="1:9" x14ac:dyDescent="0.2">
      <c r="A983" s="6">
        <v>44812</v>
      </c>
      <c r="B983">
        <v>1084.8</v>
      </c>
      <c r="C983">
        <v>1855.5</v>
      </c>
      <c r="D983">
        <v>2506.5</v>
      </c>
      <c r="E983">
        <v>453</v>
      </c>
      <c r="F983">
        <v>721</v>
      </c>
      <c r="G983">
        <v>2263</v>
      </c>
      <c r="H983">
        <v>970</v>
      </c>
      <c r="I983">
        <v>3790.0073000000002</v>
      </c>
    </row>
    <row r="984" spans="1:9" x14ac:dyDescent="0.2">
      <c r="A984" s="6">
        <v>44813</v>
      </c>
      <c r="B984">
        <v>1084.8</v>
      </c>
      <c r="C984">
        <v>1875.5</v>
      </c>
      <c r="D984">
        <v>2548.5</v>
      </c>
      <c r="E984">
        <v>452</v>
      </c>
      <c r="F984">
        <v>721</v>
      </c>
      <c r="G984">
        <v>2269</v>
      </c>
      <c r="H984">
        <v>970</v>
      </c>
      <c r="I984">
        <v>3866.1934000000001</v>
      </c>
    </row>
    <row r="985" spans="1:9" x14ac:dyDescent="0.2">
      <c r="A985" s="6">
        <v>44814</v>
      </c>
      <c r="B985" t="s">
        <v>245</v>
      </c>
      <c r="C985" t="s">
        <v>245</v>
      </c>
      <c r="D985" t="s">
        <v>245</v>
      </c>
      <c r="E985">
        <v>451</v>
      </c>
      <c r="F985" t="s">
        <v>245</v>
      </c>
      <c r="G985" t="s">
        <v>245</v>
      </c>
      <c r="H985" t="s">
        <v>245</v>
      </c>
      <c r="I985" t="s">
        <v>245</v>
      </c>
    </row>
    <row r="986" spans="1:9" x14ac:dyDescent="0.2">
      <c r="A986" s="6">
        <v>44815</v>
      </c>
      <c r="B986" t="s">
        <v>245</v>
      </c>
      <c r="C986" t="s">
        <v>245</v>
      </c>
      <c r="D986" t="s">
        <v>245</v>
      </c>
      <c r="E986">
        <v>453</v>
      </c>
      <c r="F986" t="s">
        <v>245</v>
      </c>
      <c r="G986" t="s">
        <v>245</v>
      </c>
      <c r="H986" t="s">
        <v>245</v>
      </c>
      <c r="I986" t="s">
        <v>245</v>
      </c>
    </row>
    <row r="987" spans="1:9" x14ac:dyDescent="0.2">
      <c r="A987" s="6">
        <v>44816</v>
      </c>
      <c r="B987" t="s">
        <v>245</v>
      </c>
      <c r="C987" t="s">
        <v>245</v>
      </c>
      <c r="D987" t="s">
        <v>245</v>
      </c>
      <c r="E987">
        <v>453</v>
      </c>
      <c r="F987" t="s">
        <v>245</v>
      </c>
      <c r="G987" t="s">
        <v>245</v>
      </c>
      <c r="H987" t="s">
        <v>245</v>
      </c>
      <c r="I987" t="s">
        <v>245</v>
      </c>
    </row>
    <row r="988" spans="1:9" x14ac:dyDescent="0.2">
      <c r="A988" s="6">
        <v>44817</v>
      </c>
      <c r="B988">
        <v>1084.8</v>
      </c>
      <c r="C988">
        <v>1944.5</v>
      </c>
      <c r="D988">
        <v>2603</v>
      </c>
      <c r="E988">
        <v>451</v>
      </c>
      <c r="F988">
        <v>721</v>
      </c>
      <c r="G988">
        <v>2267</v>
      </c>
      <c r="H988">
        <v>970</v>
      </c>
      <c r="I988">
        <v>3999.2653</v>
      </c>
    </row>
    <row r="989" spans="1:9" x14ac:dyDescent="0.2">
      <c r="A989" s="6">
        <v>44818</v>
      </c>
      <c r="B989">
        <v>1055.4000000000001</v>
      </c>
      <c r="C989">
        <v>1943</v>
      </c>
      <c r="D989">
        <v>2581</v>
      </c>
      <c r="E989">
        <v>453</v>
      </c>
      <c r="F989">
        <v>721</v>
      </c>
      <c r="G989">
        <v>2278</v>
      </c>
      <c r="H989">
        <v>970</v>
      </c>
      <c r="I989">
        <v>3972.8541</v>
      </c>
    </row>
    <row r="990" spans="1:9" x14ac:dyDescent="0.2">
      <c r="A990" s="6">
        <v>44819</v>
      </c>
      <c r="B990">
        <v>1055.4000000000001</v>
      </c>
      <c r="C990">
        <v>2001.5</v>
      </c>
      <c r="D990">
        <v>2642.5</v>
      </c>
      <c r="E990">
        <v>465</v>
      </c>
      <c r="F990">
        <v>720</v>
      </c>
      <c r="G990">
        <v>2278</v>
      </c>
      <c r="H990">
        <v>970</v>
      </c>
      <c r="I990">
        <v>4088.6570000000002</v>
      </c>
    </row>
    <row r="991" spans="1:9" x14ac:dyDescent="0.2">
      <c r="A991" s="6">
        <v>44820</v>
      </c>
      <c r="B991">
        <v>1055.4000000000001</v>
      </c>
      <c r="C991">
        <v>1999</v>
      </c>
      <c r="D991">
        <v>2622</v>
      </c>
      <c r="E991">
        <v>470</v>
      </c>
      <c r="F991">
        <v>720</v>
      </c>
      <c r="G991">
        <v>2280</v>
      </c>
      <c r="H991">
        <v>970</v>
      </c>
      <c r="I991">
        <v>4089.6727999999998</v>
      </c>
    </row>
    <row r="992" spans="1:9" x14ac:dyDescent="0.2">
      <c r="A992" s="6">
        <v>44821</v>
      </c>
      <c r="B992" t="s">
        <v>245</v>
      </c>
      <c r="C992" t="s">
        <v>245</v>
      </c>
      <c r="D992" t="s">
        <v>245</v>
      </c>
      <c r="E992">
        <v>475</v>
      </c>
      <c r="F992" t="s">
        <v>245</v>
      </c>
      <c r="G992" t="s">
        <v>245</v>
      </c>
      <c r="H992" t="s">
        <v>245</v>
      </c>
      <c r="I992" t="s">
        <v>245</v>
      </c>
    </row>
    <row r="993" spans="1:9" x14ac:dyDescent="0.2">
      <c r="A993" s="6">
        <v>44822</v>
      </c>
      <c r="B993" t="s">
        <v>245</v>
      </c>
      <c r="C993" t="s">
        <v>245</v>
      </c>
      <c r="D993" t="s">
        <v>245</v>
      </c>
      <c r="E993">
        <v>477</v>
      </c>
      <c r="F993" t="s">
        <v>245</v>
      </c>
      <c r="G993" t="s">
        <v>245</v>
      </c>
      <c r="H993" t="s">
        <v>245</v>
      </c>
      <c r="I993" t="s">
        <v>245</v>
      </c>
    </row>
    <row r="994" spans="1:9" x14ac:dyDescent="0.2">
      <c r="A994" s="6">
        <v>44823</v>
      </c>
      <c r="B994">
        <v>1055.4000000000001</v>
      </c>
      <c r="C994">
        <v>2038</v>
      </c>
      <c r="D994">
        <v>2658.5</v>
      </c>
      <c r="E994">
        <v>480</v>
      </c>
      <c r="F994">
        <v>656</v>
      </c>
      <c r="G994">
        <v>2295</v>
      </c>
      <c r="H994">
        <v>970</v>
      </c>
      <c r="I994">
        <v>4136.4003000000002</v>
      </c>
    </row>
    <row r="995" spans="1:9" x14ac:dyDescent="0.2">
      <c r="A995" s="6">
        <v>44824</v>
      </c>
      <c r="B995">
        <v>1045.4000000000001</v>
      </c>
      <c r="C995">
        <v>2044</v>
      </c>
      <c r="D995">
        <v>2681.5</v>
      </c>
      <c r="E995">
        <v>481</v>
      </c>
      <c r="F995">
        <v>726</v>
      </c>
      <c r="G995">
        <v>2301</v>
      </c>
      <c r="H995">
        <v>970</v>
      </c>
      <c r="I995">
        <v>4093.7361000000001</v>
      </c>
    </row>
    <row r="996" spans="1:9" x14ac:dyDescent="0.2">
      <c r="A996" s="6">
        <v>44825</v>
      </c>
      <c r="B996">
        <v>1045.4000000000001</v>
      </c>
      <c r="C996">
        <v>2025.5</v>
      </c>
      <c r="D996">
        <v>2713.5</v>
      </c>
      <c r="E996">
        <v>482</v>
      </c>
      <c r="F996">
        <v>726</v>
      </c>
      <c r="G996">
        <v>2316</v>
      </c>
      <c r="H996">
        <v>970</v>
      </c>
      <c r="I996">
        <v>4177.0330000000004</v>
      </c>
    </row>
    <row r="997" spans="1:9" x14ac:dyDescent="0.2">
      <c r="A997" s="6">
        <v>44826</v>
      </c>
      <c r="B997">
        <v>1045.4000000000001</v>
      </c>
      <c r="C997">
        <v>2064</v>
      </c>
      <c r="D997">
        <v>2741</v>
      </c>
      <c r="E997">
        <v>490</v>
      </c>
      <c r="F997">
        <v>726</v>
      </c>
      <c r="G997">
        <v>2344</v>
      </c>
      <c r="H997">
        <v>970</v>
      </c>
      <c r="I997">
        <v>4230.8711999999996</v>
      </c>
    </row>
    <row r="998" spans="1:9" x14ac:dyDescent="0.2">
      <c r="A998" s="6">
        <v>44827</v>
      </c>
      <c r="B998">
        <v>1043.8</v>
      </c>
      <c r="C998">
        <v>2101.5</v>
      </c>
      <c r="D998">
        <v>2725</v>
      </c>
      <c r="E998">
        <v>495</v>
      </c>
      <c r="F998">
        <v>726</v>
      </c>
      <c r="G998">
        <v>2347</v>
      </c>
      <c r="H998">
        <v>970</v>
      </c>
      <c r="I998">
        <v>4226.8078999999998</v>
      </c>
    </row>
    <row r="999" spans="1:9" x14ac:dyDescent="0.2">
      <c r="A999" s="6">
        <v>44828</v>
      </c>
      <c r="B999" t="s">
        <v>245</v>
      </c>
      <c r="C999" t="s">
        <v>245</v>
      </c>
      <c r="D999" t="s">
        <v>245</v>
      </c>
      <c r="E999">
        <v>495</v>
      </c>
      <c r="F999" t="s">
        <v>245</v>
      </c>
      <c r="G999" t="s">
        <v>245</v>
      </c>
      <c r="H999" t="s">
        <v>245</v>
      </c>
      <c r="I999" t="s">
        <v>245</v>
      </c>
    </row>
    <row r="1000" spans="1:9" x14ac:dyDescent="0.2">
      <c r="A1000" s="6">
        <v>44829</v>
      </c>
      <c r="B1000" t="s">
        <v>245</v>
      </c>
      <c r="C1000" t="s">
        <v>245</v>
      </c>
      <c r="D1000" t="s">
        <v>245</v>
      </c>
      <c r="E1000">
        <v>497</v>
      </c>
      <c r="F1000" t="s">
        <v>245</v>
      </c>
      <c r="G1000" t="s">
        <v>245</v>
      </c>
      <c r="H1000" t="s">
        <v>245</v>
      </c>
      <c r="I1000" t="s">
        <v>245</v>
      </c>
    </row>
    <row r="1001" spans="1:9" x14ac:dyDescent="0.2">
      <c r="A1001" s="6">
        <v>44830</v>
      </c>
      <c r="B1001">
        <v>1030</v>
      </c>
      <c r="C1001">
        <v>2071.5</v>
      </c>
      <c r="D1001">
        <v>2712</v>
      </c>
      <c r="E1001">
        <v>501</v>
      </c>
      <c r="F1001">
        <v>726</v>
      </c>
      <c r="G1001">
        <v>2347</v>
      </c>
      <c r="H1001">
        <v>970</v>
      </c>
      <c r="I1001">
        <v>4219.6971999999996</v>
      </c>
    </row>
    <row r="1002" spans="1:9" x14ac:dyDescent="0.2">
      <c r="A1002" s="6">
        <v>44831</v>
      </c>
      <c r="B1002">
        <v>1014</v>
      </c>
      <c r="C1002">
        <v>2120</v>
      </c>
      <c r="D1002">
        <v>2786</v>
      </c>
      <c r="E1002">
        <v>503</v>
      </c>
      <c r="F1002">
        <v>662</v>
      </c>
      <c r="G1002">
        <v>2348</v>
      </c>
      <c r="H1002">
        <v>970</v>
      </c>
      <c r="I1002">
        <v>4331.4368999999997</v>
      </c>
    </row>
    <row r="1003" spans="1:9" x14ac:dyDescent="0.2">
      <c r="A1003" s="6">
        <v>44832</v>
      </c>
      <c r="B1003">
        <v>973.2</v>
      </c>
      <c r="C1003">
        <v>2116.5</v>
      </c>
      <c r="D1003">
        <v>2766</v>
      </c>
      <c r="E1003">
        <v>503</v>
      </c>
      <c r="F1003">
        <v>726</v>
      </c>
      <c r="G1003">
        <v>2349</v>
      </c>
      <c r="H1003">
        <v>970</v>
      </c>
      <c r="I1003">
        <v>4260.3298000000004</v>
      </c>
    </row>
    <row r="1004" spans="1:9" x14ac:dyDescent="0.2">
      <c r="A1004" s="6">
        <v>44833</v>
      </c>
      <c r="B1004">
        <v>973.2</v>
      </c>
      <c r="C1004">
        <v>2113</v>
      </c>
      <c r="D1004">
        <v>2788</v>
      </c>
      <c r="E1004">
        <v>495</v>
      </c>
      <c r="F1004">
        <v>726</v>
      </c>
      <c r="G1004">
        <v>2349</v>
      </c>
      <c r="H1004">
        <v>970</v>
      </c>
      <c r="I1004">
        <v>4278.6144999999997</v>
      </c>
    </row>
    <row r="1005" spans="1:9" x14ac:dyDescent="0.2">
      <c r="A1005" s="6">
        <v>44834</v>
      </c>
      <c r="B1005">
        <v>901</v>
      </c>
      <c r="C1005">
        <v>2106</v>
      </c>
      <c r="D1005">
        <v>2791</v>
      </c>
      <c r="E1005">
        <v>490</v>
      </c>
      <c r="F1005">
        <v>726</v>
      </c>
      <c r="G1005">
        <v>2349</v>
      </c>
      <c r="H1005">
        <v>970</v>
      </c>
      <c r="I1005">
        <v>4280.6460999999999</v>
      </c>
    </row>
    <row r="1006" spans="1:9" x14ac:dyDescent="0.2">
      <c r="A1006" s="6">
        <v>44835</v>
      </c>
      <c r="B1006" t="s">
        <v>245</v>
      </c>
      <c r="C1006" t="s">
        <v>245</v>
      </c>
      <c r="D1006" t="s">
        <v>245</v>
      </c>
      <c r="E1006">
        <v>489</v>
      </c>
      <c r="F1006" t="s">
        <v>245</v>
      </c>
      <c r="G1006" t="s">
        <v>245</v>
      </c>
      <c r="H1006" t="s">
        <v>245</v>
      </c>
      <c r="I1006" t="s">
        <v>245</v>
      </c>
    </row>
    <row r="1007" spans="1:9" x14ac:dyDescent="0.2">
      <c r="A1007" s="6">
        <v>44836</v>
      </c>
      <c r="B1007" t="s">
        <v>245</v>
      </c>
      <c r="C1007" t="s">
        <v>245</v>
      </c>
      <c r="D1007" t="s">
        <v>245</v>
      </c>
      <c r="E1007">
        <v>490</v>
      </c>
      <c r="F1007" t="s">
        <v>245</v>
      </c>
      <c r="G1007" t="s">
        <v>245</v>
      </c>
      <c r="H1007" t="s">
        <v>245</v>
      </c>
      <c r="I1007" t="s">
        <v>245</v>
      </c>
    </row>
    <row r="1008" spans="1:9" x14ac:dyDescent="0.2">
      <c r="A1008" s="6">
        <v>44837</v>
      </c>
      <c r="B1008" t="s">
        <v>245</v>
      </c>
      <c r="C1008" t="s">
        <v>245</v>
      </c>
      <c r="D1008" t="s">
        <v>245</v>
      </c>
      <c r="E1008">
        <v>495</v>
      </c>
      <c r="F1008" t="s">
        <v>245</v>
      </c>
      <c r="G1008" t="s">
        <v>245</v>
      </c>
      <c r="H1008" t="s">
        <v>245</v>
      </c>
      <c r="I1008" t="s">
        <v>245</v>
      </c>
    </row>
    <row r="1009" spans="1:9" x14ac:dyDescent="0.2">
      <c r="A1009" s="6">
        <v>44838</v>
      </c>
      <c r="B1009" t="s">
        <v>245</v>
      </c>
      <c r="C1009" t="s">
        <v>245</v>
      </c>
      <c r="D1009" t="s">
        <v>245</v>
      </c>
      <c r="E1009">
        <v>492</v>
      </c>
      <c r="F1009" t="s">
        <v>245</v>
      </c>
      <c r="G1009" t="s">
        <v>245</v>
      </c>
      <c r="H1009" t="s">
        <v>245</v>
      </c>
      <c r="I1009" t="s">
        <v>245</v>
      </c>
    </row>
    <row r="1010" spans="1:9" x14ac:dyDescent="0.2">
      <c r="A1010" s="6">
        <v>44839</v>
      </c>
      <c r="B1010" t="s">
        <v>245</v>
      </c>
      <c r="C1010" t="s">
        <v>245</v>
      </c>
      <c r="D1010" t="s">
        <v>245</v>
      </c>
      <c r="E1010">
        <v>490</v>
      </c>
      <c r="F1010" t="s">
        <v>245</v>
      </c>
      <c r="G1010" t="s">
        <v>245</v>
      </c>
      <c r="H1010" t="s">
        <v>245</v>
      </c>
      <c r="I1010" t="s">
        <v>245</v>
      </c>
    </row>
    <row r="1011" spans="1:9" x14ac:dyDescent="0.2">
      <c r="A1011" s="6">
        <v>44840</v>
      </c>
      <c r="B1011" t="s">
        <v>245</v>
      </c>
      <c r="C1011" t="s">
        <v>245</v>
      </c>
      <c r="D1011" t="s">
        <v>245</v>
      </c>
      <c r="E1011">
        <v>485</v>
      </c>
      <c r="F1011" t="s">
        <v>245</v>
      </c>
      <c r="G1011" t="s">
        <v>245</v>
      </c>
      <c r="H1011" t="s">
        <v>245</v>
      </c>
      <c r="I1011" t="s">
        <v>245</v>
      </c>
    </row>
    <row r="1012" spans="1:9" x14ac:dyDescent="0.2">
      <c r="A1012" s="6">
        <v>44841</v>
      </c>
      <c r="B1012" t="s">
        <v>245</v>
      </c>
      <c r="C1012" t="s">
        <v>245</v>
      </c>
      <c r="D1012" t="s">
        <v>245</v>
      </c>
      <c r="E1012">
        <v>480</v>
      </c>
      <c r="F1012" t="s">
        <v>245</v>
      </c>
      <c r="G1012" t="s">
        <v>245</v>
      </c>
      <c r="H1012" t="s">
        <v>245</v>
      </c>
      <c r="I1012" t="s">
        <v>245</v>
      </c>
    </row>
    <row r="1013" spans="1:9" x14ac:dyDescent="0.2">
      <c r="A1013" s="6">
        <v>44842</v>
      </c>
      <c r="B1013" t="s">
        <v>245</v>
      </c>
      <c r="C1013" t="s">
        <v>245</v>
      </c>
      <c r="D1013" t="s">
        <v>245</v>
      </c>
      <c r="E1013">
        <v>475</v>
      </c>
      <c r="F1013" t="s">
        <v>245</v>
      </c>
      <c r="G1013" t="s">
        <v>245</v>
      </c>
      <c r="H1013" t="s">
        <v>245</v>
      </c>
      <c r="I1013" t="s">
        <v>245</v>
      </c>
    </row>
    <row r="1014" spans="1:9" x14ac:dyDescent="0.2">
      <c r="A1014" s="6">
        <v>44843</v>
      </c>
      <c r="B1014" t="s">
        <v>245</v>
      </c>
      <c r="C1014" t="s">
        <v>245</v>
      </c>
      <c r="D1014" t="s">
        <v>245</v>
      </c>
      <c r="E1014">
        <v>470</v>
      </c>
      <c r="F1014" t="s">
        <v>245</v>
      </c>
      <c r="G1014" t="s">
        <v>245</v>
      </c>
      <c r="H1014" t="s">
        <v>245</v>
      </c>
      <c r="I1014" t="s">
        <v>245</v>
      </c>
    </row>
    <row r="1015" spans="1:9" x14ac:dyDescent="0.2">
      <c r="A1015" s="6">
        <v>44844</v>
      </c>
      <c r="B1015">
        <v>895.2</v>
      </c>
      <c r="C1015">
        <v>2187.5</v>
      </c>
      <c r="D1015">
        <v>2900</v>
      </c>
      <c r="E1015">
        <v>475</v>
      </c>
      <c r="F1015">
        <v>726</v>
      </c>
      <c r="G1015">
        <v>2385</v>
      </c>
      <c r="H1015">
        <v>970</v>
      </c>
      <c r="I1015">
        <v>4507.1729999999998</v>
      </c>
    </row>
    <row r="1016" spans="1:9" x14ac:dyDescent="0.2">
      <c r="A1016" s="6">
        <v>44845</v>
      </c>
      <c r="B1016">
        <v>895.2</v>
      </c>
      <c r="C1016">
        <v>2194.5</v>
      </c>
      <c r="D1016">
        <v>2825.5</v>
      </c>
      <c r="E1016">
        <v>475</v>
      </c>
      <c r="F1016">
        <v>726</v>
      </c>
      <c r="G1016">
        <v>2424</v>
      </c>
      <c r="H1016">
        <v>970</v>
      </c>
      <c r="I1016">
        <v>4420.8287</v>
      </c>
    </row>
    <row r="1017" spans="1:9" x14ac:dyDescent="0.2">
      <c r="A1017" s="6">
        <v>44846</v>
      </c>
      <c r="B1017">
        <v>833.6</v>
      </c>
      <c r="C1017">
        <v>2142.5</v>
      </c>
      <c r="D1017">
        <v>2768.5</v>
      </c>
      <c r="E1017">
        <v>477</v>
      </c>
      <c r="F1017">
        <v>726</v>
      </c>
      <c r="G1017">
        <v>2463</v>
      </c>
      <c r="H1017">
        <v>970</v>
      </c>
      <c r="I1017">
        <v>4353.7848000000004</v>
      </c>
    </row>
    <row r="1018" spans="1:9" x14ac:dyDescent="0.2">
      <c r="A1018" s="6">
        <v>44847</v>
      </c>
      <c r="B1018">
        <v>888.4</v>
      </c>
      <c r="C1018">
        <v>2143.5</v>
      </c>
      <c r="D1018">
        <v>2751</v>
      </c>
      <c r="E1018">
        <v>478</v>
      </c>
      <c r="F1018">
        <v>726</v>
      </c>
      <c r="G1018">
        <v>2463</v>
      </c>
      <c r="H1018">
        <v>970</v>
      </c>
      <c r="I1018">
        <v>4301.9782999999998</v>
      </c>
    </row>
    <row r="1019" spans="1:9" x14ac:dyDescent="0.2">
      <c r="A1019" s="6">
        <v>44848</v>
      </c>
      <c r="B1019">
        <v>888.4</v>
      </c>
      <c r="C1019">
        <v>2134.5</v>
      </c>
      <c r="D1019">
        <v>2809</v>
      </c>
      <c r="E1019">
        <v>480</v>
      </c>
      <c r="F1019">
        <v>726</v>
      </c>
      <c r="G1019">
        <v>2478</v>
      </c>
      <c r="H1019">
        <v>970</v>
      </c>
      <c r="I1019">
        <v>4406.6072000000004</v>
      </c>
    </row>
    <row r="1020" spans="1:9" x14ac:dyDescent="0.2">
      <c r="A1020" s="6">
        <v>44849</v>
      </c>
      <c r="B1020" t="s">
        <v>245</v>
      </c>
      <c r="C1020" t="s">
        <v>245</v>
      </c>
      <c r="D1020" t="s">
        <v>245</v>
      </c>
      <c r="E1020">
        <v>492</v>
      </c>
      <c r="F1020" t="s">
        <v>245</v>
      </c>
      <c r="G1020" t="s">
        <v>245</v>
      </c>
      <c r="H1020" t="s">
        <v>245</v>
      </c>
      <c r="I1020" t="s">
        <v>245</v>
      </c>
    </row>
    <row r="1021" spans="1:9" x14ac:dyDescent="0.2">
      <c r="A1021" s="6">
        <v>44850</v>
      </c>
      <c r="B1021" t="s">
        <v>245</v>
      </c>
      <c r="C1021" t="s">
        <v>245</v>
      </c>
      <c r="D1021" t="s">
        <v>245</v>
      </c>
      <c r="E1021">
        <v>482</v>
      </c>
      <c r="F1021" t="s">
        <v>245</v>
      </c>
      <c r="G1021" t="s">
        <v>245</v>
      </c>
      <c r="H1021" t="s">
        <v>245</v>
      </c>
      <c r="I1021" t="s">
        <v>245</v>
      </c>
    </row>
    <row r="1022" spans="1:9" x14ac:dyDescent="0.2">
      <c r="A1022" s="6">
        <v>44851</v>
      </c>
      <c r="B1022">
        <v>888.4</v>
      </c>
      <c r="C1022">
        <v>2102</v>
      </c>
      <c r="D1022">
        <v>2664</v>
      </c>
      <c r="E1022">
        <v>473</v>
      </c>
      <c r="F1022">
        <v>726</v>
      </c>
      <c r="G1022">
        <v>2483</v>
      </c>
      <c r="H1022">
        <v>970</v>
      </c>
      <c r="I1022">
        <v>4192.2701999999999</v>
      </c>
    </row>
    <row r="1023" spans="1:9" x14ac:dyDescent="0.2">
      <c r="A1023" s="6">
        <v>44852</v>
      </c>
      <c r="B1023">
        <v>888.4</v>
      </c>
      <c r="C1023">
        <v>2048</v>
      </c>
      <c r="D1023">
        <v>2636</v>
      </c>
      <c r="E1023">
        <v>461</v>
      </c>
      <c r="F1023">
        <v>726</v>
      </c>
      <c r="G1023">
        <v>2486</v>
      </c>
      <c r="H1023">
        <v>970</v>
      </c>
      <c r="I1023">
        <v>4139.4477999999999</v>
      </c>
    </row>
    <row r="1024" spans="1:9" x14ac:dyDescent="0.2">
      <c r="A1024" s="6">
        <v>44853</v>
      </c>
      <c r="B1024">
        <v>839.4</v>
      </c>
      <c r="C1024">
        <v>2047.5</v>
      </c>
      <c r="D1024">
        <v>2659</v>
      </c>
      <c r="E1024">
        <v>450</v>
      </c>
      <c r="F1024">
        <v>726</v>
      </c>
      <c r="G1024">
        <v>2509</v>
      </c>
      <c r="H1024">
        <v>970</v>
      </c>
      <c r="I1024">
        <v>4149.6058999999996</v>
      </c>
    </row>
    <row r="1025" spans="1:9" x14ac:dyDescent="0.2">
      <c r="A1025" s="6">
        <v>44854</v>
      </c>
      <c r="B1025">
        <v>840.6</v>
      </c>
      <c r="C1025">
        <v>2021.5</v>
      </c>
      <c r="D1025">
        <v>2572.5</v>
      </c>
      <c r="E1025">
        <v>435</v>
      </c>
      <c r="F1025">
        <v>726</v>
      </c>
      <c r="G1025">
        <v>2509</v>
      </c>
      <c r="H1025">
        <v>970</v>
      </c>
      <c r="I1025">
        <v>4071.3881999999999</v>
      </c>
    </row>
    <row r="1026" spans="1:9" x14ac:dyDescent="0.2">
      <c r="A1026" s="6">
        <v>44855</v>
      </c>
      <c r="B1026">
        <v>840.6</v>
      </c>
      <c r="C1026">
        <v>2037.5</v>
      </c>
      <c r="D1026">
        <v>2598.5</v>
      </c>
      <c r="E1026">
        <v>435</v>
      </c>
      <c r="F1026">
        <v>726</v>
      </c>
      <c r="G1026">
        <v>2509</v>
      </c>
      <c r="H1026">
        <v>970</v>
      </c>
      <c r="I1026">
        <v>4124.2106000000003</v>
      </c>
    </row>
    <row r="1027" spans="1:9" x14ac:dyDescent="0.2">
      <c r="A1027" s="6">
        <v>44856</v>
      </c>
      <c r="B1027" t="s">
        <v>245</v>
      </c>
      <c r="C1027" t="s">
        <v>245</v>
      </c>
      <c r="D1027" t="s">
        <v>245</v>
      </c>
      <c r="E1027">
        <v>435</v>
      </c>
      <c r="F1027" t="s">
        <v>245</v>
      </c>
      <c r="G1027" t="s">
        <v>245</v>
      </c>
      <c r="H1027" t="s">
        <v>245</v>
      </c>
      <c r="I1027" t="s">
        <v>245</v>
      </c>
    </row>
    <row r="1028" spans="1:9" x14ac:dyDescent="0.2">
      <c r="A1028" s="6">
        <v>44857</v>
      </c>
      <c r="B1028" t="s">
        <v>245</v>
      </c>
      <c r="C1028" t="s">
        <v>245</v>
      </c>
      <c r="D1028" t="s">
        <v>245</v>
      </c>
      <c r="E1028">
        <v>434</v>
      </c>
      <c r="F1028" t="s">
        <v>245</v>
      </c>
      <c r="G1028" t="s">
        <v>245</v>
      </c>
      <c r="H1028" t="s">
        <v>245</v>
      </c>
      <c r="I1028" t="s">
        <v>245</v>
      </c>
    </row>
    <row r="1029" spans="1:9" x14ac:dyDescent="0.2">
      <c r="A1029" s="6">
        <v>44858</v>
      </c>
      <c r="B1029">
        <v>840.6</v>
      </c>
      <c r="C1029">
        <v>2047</v>
      </c>
      <c r="D1029">
        <v>2606</v>
      </c>
      <c r="E1029">
        <v>435</v>
      </c>
      <c r="F1029">
        <v>726</v>
      </c>
      <c r="G1029">
        <v>2509</v>
      </c>
      <c r="H1029">
        <v>970</v>
      </c>
      <c r="I1029">
        <v>4164.8432000000003</v>
      </c>
    </row>
    <row r="1030" spans="1:9" x14ac:dyDescent="0.2">
      <c r="A1030" s="6">
        <v>44859</v>
      </c>
      <c r="B1030">
        <v>840.6</v>
      </c>
      <c r="C1030">
        <v>1993.5</v>
      </c>
      <c r="D1030">
        <v>2566.5</v>
      </c>
      <c r="E1030">
        <v>438</v>
      </c>
      <c r="F1030">
        <v>726</v>
      </c>
      <c r="G1030">
        <v>2509</v>
      </c>
      <c r="H1030">
        <v>970</v>
      </c>
      <c r="I1030">
        <v>3994.1862000000001</v>
      </c>
    </row>
    <row r="1031" spans="1:9" x14ac:dyDescent="0.2">
      <c r="A1031" s="6">
        <v>44860</v>
      </c>
      <c r="B1031">
        <v>840.6</v>
      </c>
      <c r="C1031">
        <v>1972.5</v>
      </c>
      <c r="D1031">
        <v>2556.5</v>
      </c>
      <c r="E1031">
        <v>435</v>
      </c>
      <c r="F1031">
        <v>726</v>
      </c>
      <c r="G1031">
        <v>2509</v>
      </c>
      <c r="H1031">
        <v>970</v>
      </c>
      <c r="I1031">
        <v>3976.9173000000001</v>
      </c>
    </row>
    <row r="1032" spans="1:9" x14ac:dyDescent="0.2">
      <c r="A1032" s="6">
        <v>44861</v>
      </c>
      <c r="B1032">
        <v>840.6</v>
      </c>
      <c r="C1032">
        <v>1963.5</v>
      </c>
      <c r="D1032">
        <v>2533</v>
      </c>
      <c r="E1032">
        <v>439</v>
      </c>
      <c r="F1032">
        <v>726</v>
      </c>
      <c r="G1032">
        <v>2483</v>
      </c>
      <c r="H1032">
        <v>970</v>
      </c>
      <c r="I1032">
        <v>3947.4587000000001</v>
      </c>
    </row>
    <row r="1033" spans="1:9" x14ac:dyDescent="0.2">
      <c r="A1033" s="6">
        <v>44862</v>
      </c>
      <c r="B1033">
        <v>840.6</v>
      </c>
      <c r="C1033">
        <v>1935</v>
      </c>
      <c r="D1033">
        <v>2488</v>
      </c>
      <c r="E1033">
        <v>433</v>
      </c>
      <c r="F1033">
        <v>726</v>
      </c>
      <c r="G1033">
        <v>2483</v>
      </c>
      <c r="H1033">
        <v>970</v>
      </c>
      <c r="I1033">
        <v>3910.8892999999998</v>
      </c>
    </row>
    <row r="1034" spans="1:9" x14ac:dyDescent="0.2">
      <c r="A1034" s="6">
        <v>44863</v>
      </c>
      <c r="B1034" t="s">
        <v>245</v>
      </c>
      <c r="C1034" t="s">
        <v>245</v>
      </c>
      <c r="D1034" t="s">
        <v>245</v>
      </c>
      <c r="E1034">
        <v>412</v>
      </c>
      <c r="F1034" t="s">
        <v>245</v>
      </c>
      <c r="G1034" t="s">
        <v>245</v>
      </c>
      <c r="H1034" t="s">
        <v>245</v>
      </c>
      <c r="I1034" t="s">
        <v>245</v>
      </c>
    </row>
    <row r="1035" spans="1:9" x14ac:dyDescent="0.2">
      <c r="A1035" s="6">
        <v>44864</v>
      </c>
      <c r="B1035" t="s">
        <v>245</v>
      </c>
      <c r="C1035" t="s">
        <v>245</v>
      </c>
      <c r="D1035" t="s">
        <v>245</v>
      </c>
      <c r="E1035">
        <v>400</v>
      </c>
      <c r="F1035" t="s">
        <v>245</v>
      </c>
      <c r="G1035" t="s">
        <v>245</v>
      </c>
      <c r="H1035" t="s">
        <v>245</v>
      </c>
      <c r="I1035" t="s">
        <v>245</v>
      </c>
    </row>
    <row r="1036" spans="1:9" x14ac:dyDescent="0.2">
      <c r="A1036" s="6">
        <v>44865</v>
      </c>
      <c r="B1036">
        <v>899</v>
      </c>
      <c r="C1036">
        <v>1896</v>
      </c>
      <c r="D1036">
        <v>2393</v>
      </c>
      <c r="E1036">
        <v>403</v>
      </c>
      <c r="F1036">
        <v>726</v>
      </c>
      <c r="G1036">
        <v>2418</v>
      </c>
      <c r="H1036">
        <v>970</v>
      </c>
      <c r="I1036">
        <v>3788.9915000000001</v>
      </c>
    </row>
    <row r="1037" spans="1:9" x14ac:dyDescent="0.2">
      <c r="A1037" s="6">
        <v>44866</v>
      </c>
      <c r="B1037">
        <v>899</v>
      </c>
      <c r="C1037">
        <v>1901</v>
      </c>
      <c r="D1037">
        <v>2460</v>
      </c>
      <c r="E1037">
        <v>395</v>
      </c>
      <c r="F1037">
        <v>728</v>
      </c>
      <c r="G1037">
        <v>2407</v>
      </c>
      <c r="H1037">
        <v>1000</v>
      </c>
      <c r="I1037">
        <v>3944.4112</v>
      </c>
    </row>
    <row r="1038" spans="1:9" x14ac:dyDescent="0.2">
      <c r="A1038" s="6">
        <v>44867</v>
      </c>
      <c r="B1038">
        <v>899</v>
      </c>
      <c r="C1038">
        <v>1944.5</v>
      </c>
      <c r="D1038">
        <v>2480</v>
      </c>
      <c r="E1038">
        <v>404</v>
      </c>
      <c r="F1038">
        <v>662</v>
      </c>
      <c r="G1038">
        <v>2384</v>
      </c>
      <c r="H1038">
        <v>1000</v>
      </c>
      <c r="I1038">
        <v>3985.0437999999999</v>
      </c>
    </row>
    <row r="1039" spans="1:9" x14ac:dyDescent="0.2">
      <c r="A1039" s="6">
        <v>44868</v>
      </c>
      <c r="B1039">
        <v>899</v>
      </c>
      <c r="C1039">
        <v>1960.5</v>
      </c>
      <c r="D1039">
        <v>2487</v>
      </c>
      <c r="E1039">
        <v>424</v>
      </c>
      <c r="F1039">
        <v>728</v>
      </c>
      <c r="G1039">
        <v>2374</v>
      </c>
      <c r="H1039">
        <v>1000</v>
      </c>
      <c r="I1039">
        <v>4010.4391999999998</v>
      </c>
    </row>
    <row r="1040" spans="1:9" x14ac:dyDescent="0.2">
      <c r="A1040" s="6">
        <v>44869</v>
      </c>
      <c r="B1040">
        <v>899</v>
      </c>
      <c r="C1040">
        <v>2009.5</v>
      </c>
      <c r="D1040">
        <v>2582</v>
      </c>
      <c r="E1040">
        <v>422</v>
      </c>
      <c r="F1040">
        <v>728</v>
      </c>
      <c r="G1040">
        <v>2341</v>
      </c>
      <c r="H1040">
        <v>1000</v>
      </c>
      <c r="I1040">
        <v>4195.3176000000003</v>
      </c>
    </row>
    <row r="1041" spans="1:9" x14ac:dyDescent="0.2">
      <c r="A1041" s="6">
        <v>44870</v>
      </c>
      <c r="B1041" t="s">
        <v>245</v>
      </c>
      <c r="C1041" t="s">
        <v>245</v>
      </c>
      <c r="D1041" t="s">
        <v>245</v>
      </c>
      <c r="E1041">
        <v>414</v>
      </c>
      <c r="F1041" t="s">
        <v>245</v>
      </c>
      <c r="G1041" t="s">
        <v>245</v>
      </c>
      <c r="H1041" t="s">
        <v>245</v>
      </c>
      <c r="I1041" t="s">
        <v>245</v>
      </c>
    </row>
    <row r="1042" spans="1:9" x14ac:dyDescent="0.2">
      <c r="A1042" s="6">
        <v>44871</v>
      </c>
      <c r="B1042" t="s">
        <v>245</v>
      </c>
      <c r="C1042" t="s">
        <v>245</v>
      </c>
      <c r="D1042" t="s">
        <v>245</v>
      </c>
      <c r="E1042">
        <v>416</v>
      </c>
      <c r="F1042" t="s">
        <v>245</v>
      </c>
      <c r="G1042" t="s">
        <v>245</v>
      </c>
      <c r="H1042" t="s">
        <v>245</v>
      </c>
      <c r="I1042" t="s">
        <v>245</v>
      </c>
    </row>
    <row r="1043" spans="1:9" x14ac:dyDescent="0.2">
      <c r="A1043" s="6">
        <v>44872</v>
      </c>
      <c r="B1043">
        <v>899</v>
      </c>
      <c r="C1043">
        <v>2061</v>
      </c>
      <c r="D1043">
        <v>2602</v>
      </c>
      <c r="E1043">
        <v>426</v>
      </c>
      <c r="F1043">
        <v>728</v>
      </c>
      <c r="G1043">
        <v>2323</v>
      </c>
      <c r="H1043">
        <v>1000</v>
      </c>
      <c r="I1043">
        <v>4200.3967000000002</v>
      </c>
    </row>
    <row r="1044" spans="1:9" x14ac:dyDescent="0.2">
      <c r="A1044" s="6">
        <v>44873</v>
      </c>
      <c r="B1044">
        <v>899</v>
      </c>
      <c r="C1044">
        <v>2059</v>
      </c>
      <c r="D1044">
        <v>2648</v>
      </c>
      <c r="E1044">
        <v>431</v>
      </c>
      <c r="F1044">
        <v>728</v>
      </c>
      <c r="G1044">
        <v>2285</v>
      </c>
      <c r="H1044">
        <v>1000</v>
      </c>
      <c r="I1044">
        <v>4244.0767999999998</v>
      </c>
    </row>
    <row r="1045" spans="1:9" x14ac:dyDescent="0.2">
      <c r="A1045" s="6">
        <v>44874</v>
      </c>
      <c r="B1045">
        <v>899</v>
      </c>
      <c r="C1045">
        <v>2090</v>
      </c>
      <c r="D1045">
        <v>2664.5</v>
      </c>
      <c r="E1045">
        <v>440</v>
      </c>
      <c r="F1045">
        <v>728</v>
      </c>
      <c r="G1045">
        <v>2278</v>
      </c>
      <c r="H1045">
        <v>1000</v>
      </c>
      <c r="I1045">
        <v>4254.2349000000004</v>
      </c>
    </row>
    <row r="1046" spans="1:9" x14ac:dyDescent="0.2">
      <c r="A1046" s="6">
        <v>44875</v>
      </c>
      <c r="B1046">
        <v>899</v>
      </c>
      <c r="C1046">
        <v>2051</v>
      </c>
      <c r="D1046">
        <v>2571</v>
      </c>
      <c r="E1046">
        <v>445</v>
      </c>
      <c r="F1046">
        <v>728</v>
      </c>
      <c r="G1046">
        <v>2278</v>
      </c>
      <c r="H1046">
        <v>1000</v>
      </c>
      <c r="I1046">
        <v>4128.2737999999999</v>
      </c>
    </row>
    <row r="1047" spans="1:9" x14ac:dyDescent="0.2">
      <c r="A1047" s="6">
        <v>44876</v>
      </c>
      <c r="B1047">
        <v>899</v>
      </c>
      <c r="C1047">
        <v>2090</v>
      </c>
      <c r="D1047">
        <v>2696</v>
      </c>
      <c r="E1047">
        <v>456</v>
      </c>
      <c r="F1047">
        <v>728</v>
      </c>
      <c r="G1047">
        <v>2253</v>
      </c>
      <c r="H1047">
        <v>1000</v>
      </c>
      <c r="I1047">
        <v>4320.2628999999997</v>
      </c>
    </row>
    <row r="1048" spans="1:9" x14ac:dyDescent="0.2">
      <c r="A1048" s="6">
        <v>44877</v>
      </c>
      <c r="B1048" t="s">
        <v>245</v>
      </c>
      <c r="C1048" t="s">
        <v>245</v>
      </c>
      <c r="D1048" t="s">
        <v>245</v>
      </c>
      <c r="E1048">
        <v>459</v>
      </c>
      <c r="F1048" t="s">
        <v>245</v>
      </c>
      <c r="G1048" t="s">
        <v>245</v>
      </c>
      <c r="H1048" t="s">
        <v>245</v>
      </c>
      <c r="I1048" t="s">
        <v>245</v>
      </c>
    </row>
    <row r="1049" spans="1:9" x14ac:dyDescent="0.2">
      <c r="A1049" s="6">
        <v>44878</v>
      </c>
      <c r="B1049" t="s">
        <v>245</v>
      </c>
      <c r="C1049" t="s">
        <v>245</v>
      </c>
      <c r="D1049" t="s">
        <v>245</v>
      </c>
      <c r="E1049">
        <v>473</v>
      </c>
      <c r="F1049" t="s">
        <v>245</v>
      </c>
      <c r="G1049" t="s">
        <v>245</v>
      </c>
      <c r="H1049" t="s">
        <v>245</v>
      </c>
      <c r="I1049" t="s">
        <v>245</v>
      </c>
    </row>
    <row r="1050" spans="1:9" x14ac:dyDescent="0.2">
      <c r="A1050" s="6">
        <v>44879</v>
      </c>
      <c r="B1050">
        <v>899</v>
      </c>
      <c r="C1050">
        <v>2139</v>
      </c>
      <c r="D1050">
        <v>2705.5</v>
      </c>
      <c r="E1050">
        <v>480</v>
      </c>
      <c r="F1050">
        <v>728</v>
      </c>
      <c r="G1050">
        <v>2247</v>
      </c>
      <c r="H1050">
        <v>1000</v>
      </c>
      <c r="I1050">
        <v>4312.1364000000003</v>
      </c>
    </row>
    <row r="1051" spans="1:9" x14ac:dyDescent="0.2">
      <c r="A1051" s="6">
        <v>44880</v>
      </c>
      <c r="B1051">
        <v>899</v>
      </c>
      <c r="C1051">
        <v>2148</v>
      </c>
      <c r="D1051">
        <v>2748.5</v>
      </c>
      <c r="E1051">
        <v>486</v>
      </c>
      <c r="F1051">
        <v>728</v>
      </c>
      <c r="G1051">
        <v>2255</v>
      </c>
      <c r="H1051">
        <v>1000</v>
      </c>
      <c r="I1051">
        <v>4388.3226000000004</v>
      </c>
    </row>
    <row r="1052" spans="1:9" x14ac:dyDescent="0.2">
      <c r="A1052" s="6">
        <v>44881</v>
      </c>
      <c r="B1052">
        <v>899</v>
      </c>
      <c r="C1052">
        <v>2159</v>
      </c>
      <c r="D1052">
        <v>2780.5</v>
      </c>
      <c r="E1052">
        <v>480</v>
      </c>
      <c r="F1052">
        <v>728</v>
      </c>
      <c r="G1052">
        <v>2250</v>
      </c>
      <c r="H1052">
        <v>1000</v>
      </c>
      <c r="I1052">
        <v>4402.5439999999999</v>
      </c>
    </row>
    <row r="1053" spans="1:9" x14ac:dyDescent="0.2">
      <c r="A1053" s="6">
        <v>44882</v>
      </c>
      <c r="B1053">
        <v>899</v>
      </c>
      <c r="C1053">
        <v>2148</v>
      </c>
      <c r="D1053">
        <v>2778</v>
      </c>
      <c r="E1053">
        <v>480</v>
      </c>
      <c r="F1053">
        <v>728</v>
      </c>
      <c r="G1053">
        <v>2257</v>
      </c>
      <c r="H1053">
        <v>1000</v>
      </c>
      <c r="I1053">
        <v>4408.6388999999999</v>
      </c>
    </row>
    <row r="1054" spans="1:9" x14ac:dyDescent="0.2">
      <c r="A1054" s="6">
        <v>44883</v>
      </c>
      <c r="B1054">
        <v>899</v>
      </c>
      <c r="C1054">
        <v>2168.5</v>
      </c>
      <c r="D1054">
        <v>2786.5</v>
      </c>
      <c r="E1054">
        <v>495</v>
      </c>
      <c r="F1054">
        <v>728</v>
      </c>
      <c r="G1054">
        <v>2258</v>
      </c>
      <c r="H1054">
        <v>1000</v>
      </c>
      <c r="I1054">
        <v>4456.3822</v>
      </c>
    </row>
    <row r="1055" spans="1:9" x14ac:dyDescent="0.2">
      <c r="A1055" s="6">
        <v>44884</v>
      </c>
      <c r="B1055" t="s">
        <v>245</v>
      </c>
      <c r="C1055" t="s">
        <v>245</v>
      </c>
      <c r="D1055" t="s">
        <v>245</v>
      </c>
      <c r="E1055">
        <v>490</v>
      </c>
      <c r="F1055" t="s">
        <v>245</v>
      </c>
      <c r="G1055" t="s">
        <v>245</v>
      </c>
      <c r="H1055" t="s">
        <v>245</v>
      </c>
      <c r="I1055" t="s">
        <v>245</v>
      </c>
    </row>
    <row r="1056" spans="1:9" x14ac:dyDescent="0.2">
      <c r="A1056" s="6">
        <v>44885</v>
      </c>
      <c r="B1056" t="s">
        <v>245</v>
      </c>
      <c r="C1056" t="s">
        <v>245</v>
      </c>
      <c r="D1056" t="s">
        <v>245</v>
      </c>
      <c r="E1056">
        <v>500</v>
      </c>
      <c r="F1056" t="s">
        <v>245</v>
      </c>
      <c r="G1056" t="s">
        <v>245</v>
      </c>
      <c r="H1056" t="s">
        <v>245</v>
      </c>
      <c r="I1056" t="s">
        <v>245</v>
      </c>
    </row>
    <row r="1057" spans="1:9" x14ac:dyDescent="0.2">
      <c r="A1057" s="6">
        <v>44886</v>
      </c>
      <c r="B1057">
        <v>899</v>
      </c>
      <c r="C1057">
        <v>2141.5</v>
      </c>
      <c r="D1057">
        <v>2712</v>
      </c>
      <c r="E1057">
        <v>517</v>
      </c>
      <c r="F1057">
        <v>728</v>
      </c>
      <c r="G1057">
        <v>2298</v>
      </c>
      <c r="H1057">
        <v>1000</v>
      </c>
      <c r="I1057">
        <v>4325.3419999999996</v>
      </c>
    </row>
    <row r="1058" spans="1:9" x14ac:dyDescent="0.2">
      <c r="A1058" s="6">
        <v>44887</v>
      </c>
      <c r="B1058">
        <v>899</v>
      </c>
      <c r="C1058">
        <v>2117.5</v>
      </c>
      <c r="D1058">
        <v>2686</v>
      </c>
      <c r="E1058">
        <v>538</v>
      </c>
      <c r="F1058">
        <v>728</v>
      </c>
      <c r="G1058">
        <v>2299</v>
      </c>
      <c r="H1058">
        <v>1000</v>
      </c>
      <c r="I1058">
        <v>4234.9344000000001</v>
      </c>
    </row>
    <row r="1059" spans="1:9" x14ac:dyDescent="0.2">
      <c r="A1059" s="6">
        <v>44888</v>
      </c>
      <c r="B1059">
        <v>899</v>
      </c>
      <c r="C1059">
        <v>2110.5</v>
      </c>
      <c r="D1059">
        <v>2725</v>
      </c>
      <c r="E1059">
        <v>555</v>
      </c>
      <c r="F1059">
        <v>728</v>
      </c>
      <c r="G1059">
        <v>2298</v>
      </c>
      <c r="H1059">
        <v>1000</v>
      </c>
      <c r="I1059">
        <v>4341.5950999999995</v>
      </c>
    </row>
    <row r="1060" spans="1:9" x14ac:dyDescent="0.2">
      <c r="A1060" s="6">
        <v>44889</v>
      </c>
      <c r="B1060">
        <v>899</v>
      </c>
      <c r="C1060">
        <v>2157.5</v>
      </c>
      <c r="D1060">
        <v>2757.5</v>
      </c>
      <c r="E1060">
        <v>561</v>
      </c>
      <c r="F1060">
        <v>728</v>
      </c>
      <c r="G1060">
        <v>2303</v>
      </c>
      <c r="H1060">
        <v>1000</v>
      </c>
      <c r="I1060">
        <v>4383.2434999999996</v>
      </c>
    </row>
    <row r="1061" spans="1:9" x14ac:dyDescent="0.2">
      <c r="A1061" s="6">
        <v>44890</v>
      </c>
      <c r="B1061">
        <v>899</v>
      </c>
      <c r="C1061">
        <v>2172.5</v>
      </c>
      <c r="D1061">
        <v>2806</v>
      </c>
      <c r="E1061">
        <v>562</v>
      </c>
      <c r="F1061">
        <v>728</v>
      </c>
      <c r="G1061">
        <v>2304</v>
      </c>
      <c r="H1061">
        <v>1000</v>
      </c>
      <c r="I1061">
        <v>4475.6827000000003</v>
      </c>
    </row>
    <row r="1062" spans="1:9" x14ac:dyDescent="0.2">
      <c r="A1062" s="6">
        <v>44891</v>
      </c>
      <c r="B1062" t="s">
        <v>245</v>
      </c>
      <c r="C1062" t="s">
        <v>245</v>
      </c>
      <c r="D1062" t="s">
        <v>245</v>
      </c>
      <c r="E1062">
        <v>571</v>
      </c>
      <c r="F1062" t="s">
        <v>245</v>
      </c>
      <c r="G1062" t="s">
        <v>245</v>
      </c>
      <c r="H1062" t="s">
        <v>245</v>
      </c>
      <c r="I1062" t="s">
        <v>245</v>
      </c>
    </row>
    <row r="1063" spans="1:9" x14ac:dyDescent="0.2">
      <c r="A1063" s="6">
        <v>44892</v>
      </c>
      <c r="B1063" t="s">
        <v>245</v>
      </c>
      <c r="C1063" t="s">
        <v>245</v>
      </c>
      <c r="D1063" t="s">
        <v>245</v>
      </c>
      <c r="E1063">
        <v>575</v>
      </c>
      <c r="F1063" t="s">
        <v>245</v>
      </c>
      <c r="G1063" t="s">
        <v>245</v>
      </c>
      <c r="H1063" t="s">
        <v>245</v>
      </c>
      <c r="I1063" t="s">
        <v>245</v>
      </c>
    </row>
    <row r="1064" spans="1:9" x14ac:dyDescent="0.2">
      <c r="A1064" s="6">
        <v>44893</v>
      </c>
      <c r="B1064">
        <v>899</v>
      </c>
      <c r="C1064">
        <v>2188</v>
      </c>
      <c r="D1064">
        <v>2786</v>
      </c>
      <c r="E1064">
        <v>580</v>
      </c>
      <c r="F1064">
        <v>728</v>
      </c>
      <c r="G1064">
        <v>2324</v>
      </c>
      <c r="H1064">
        <v>1000</v>
      </c>
      <c r="I1064">
        <v>4444.1923999999999</v>
      </c>
    </row>
    <row r="1065" spans="1:9" x14ac:dyDescent="0.2">
      <c r="A1065" s="6">
        <v>44894</v>
      </c>
      <c r="B1065">
        <v>899</v>
      </c>
      <c r="C1065">
        <v>2239.5</v>
      </c>
      <c r="D1065">
        <v>2851</v>
      </c>
      <c r="E1065">
        <v>582</v>
      </c>
      <c r="F1065">
        <v>728</v>
      </c>
      <c r="G1065">
        <v>2331</v>
      </c>
      <c r="H1065">
        <v>1000</v>
      </c>
      <c r="I1065">
        <v>4563.0428000000002</v>
      </c>
    </row>
    <row r="1066" spans="1:9" x14ac:dyDescent="0.2">
      <c r="A1066" s="6">
        <v>44895</v>
      </c>
      <c r="B1066">
        <v>988.6</v>
      </c>
      <c r="C1066">
        <v>2243</v>
      </c>
      <c r="D1066">
        <v>2809</v>
      </c>
      <c r="E1066">
        <v>580</v>
      </c>
      <c r="F1066">
        <v>730</v>
      </c>
      <c r="G1066">
        <v>2337</v>
      </c>
      <c r="H1066">
        <v>1000</v>
      </c>
      <c r="I1066">
        <v>4536.6315999999997</v>
      </c>
    </row>
    <row r="1067" spans="1:9" x14ac:dyDescent="0.2">
      <c r="A1067" s="6">
        <v>44896</v>
      </c>
      <c r="B1067">
        <v>988.6</v>
      </c>
      <c r="C1067">
        <v>2212</v>
      </c>
      <c r="D1067">
        <v>2765.5</v>
      </c>
      <c r="E1067">
        <v>590</v>
      </c>
      <c r="F1067">
        <v>730</v>
      </c>
      <c r="G1067">
        <v>2337</v>
      </c>
      <c r="H1067">
        <v>1000</v>
      </c>
      <c r="I1067">
        <v>4412.7021000000004</v>
      </c>
    </row>
    <row r="1068" spans="1:9" x14ac:dyDescent="0.2">
      <c r="A1068" s="6">
        <v>44897</v>
      </c>
      <c r="B1068">
        <v>988.6</v>
      </c>
      <c r="C1068">
        <v>2187.5</v>
      </c>
      <c r="D1068">
        <v>2819</v>
      </c>
      <c r="E1068">
        <v>592</v>
      </c>
      <c r="F1068">
        <v>730</v>
      </c>
      <c r="G1068">
        <v>2350</v>
      </c>
      <c r="H1068">
        <v>1000</v>
      </c>
      <c r="I1068">
        <v>4478.4697999999999</v>
      </c>
    </row>
    <row r="1069" spans="1:9" x14ac:dyDescent="0.2">
      <c r="A1069" s="6">
        <v>44898</v>
      </c>
      <c r="B1069" t="s">
        <v>245</v>
      </c>
      <c r="C1069" t="s">
        <v>245</v>
      </c>
      <c r="D1069" t="s">
        <v>245</v>
      </c>
      <c r="E1069">
        <v>598</v>
      </c>
      <c r="F1069" t="s">
        <v>245</v>
      </c>
      <c r="G1069" t="s">
        <v>245</v>
      </c>
      <c r="H1069" t="s">
        <v>245</v>
      </c>
      <c r="I1069" t="s">
        <v>245</v>
      </c>
    </row>
    <row r="1070" spans="1:9" x14ac:dyDescent="0.2">
      <c r="A1070" s="6">
        <v>44899</v>
      </c>
      <c r="B1070" t="s">
        <v>245</v>
      </c>
      <c r="C1070" t="s">
        <v>245</v>
      </c>
      <c r="D1070" t="s">
        <v>245</v>
      </c>
      <c r="E1070">
        <v>598</v>
      </c>
      <c r="F1070" t="s">
        <v>245</v>
      </c>
      <c r="G1070" t="s">
        <v>245</v>
      </c>
      <c r="H1070" t="s">
        <v>245</v>
      </c>
      <c r="I1070" t="s">
        <v>245</v>
      </c>
    </row>
    <row r="1071" spans="1:9" x14ac:dyDescent="0.2">
      <c r="A1071" s="6">
        <v>44900</v>
      </c>
      <c r="B1071">
        <v>988.6</v>
      </c>
      <c r="C1071">
        <v>2218.5</v>
      </c>
      <c r="D1071">
        <v>2857</v>
      </c>
      <c r="E1071">
        <v>591</v>
      </c>
      <c r="F1071">
        <v>730</v>
      </c>
      <c r="G1071">
        <v>2383</v>
      </c>
      <c r="H1071">
        <v>1000</v>
      </c>
      <c r="I1071">
        <v>4539.2241000000004</v>
      </c>
    </row>
    <row r="1072" spans="1:9" x14ac:dyDescent="0.2">
      <c r="A1072" s="6">
        <v>44901</v>
      </c>
      <c r="B1072">
        <v>988.6</v>
      </c>
      <c r="C1072">
        <v>1811.5</v>
      </c>
      <c r="D1072">
        <v>2787</v>
      </c>
      <c r="E1072">
        <v>582</v>
      </c>
      <c r="F1072">
        <v>730</v>
      </c>
      <c r="G1072">
        <v>2382</v>
      </c>
      <c r="H1072">
        <v>1000</v>
      </c>
      <c r="I1072">
        <v>4491.8323</v>
      </c>
    </row>
    <row r="1073" spans="1:9" x14ac:dyDescent="0.2">
      <c r="A1073" s="6">
        <v>44902</v>
      </c>
      <c r="B1073">
        <v>988.6</v>
      </c>
      <c r="C1073">
        <v>1821</v>
      </c>
      <c r="D1073">
        <v>2805.5</v>
      </c>
      <c r="E1073">
        <v>580</v>
      </c>
      <c r="F1073">
        <v>730</v>
      </c>
      <c r="G1073">
        <v>2397</v>
      </c>
      <c r="H1073">
        <v>1000</v>
      </c>
      <c r="I1073">
        <v>4428.9481999999998</v>
      </c>
    </row>
    <row r="1074" spans="1:9" x14ac:dyDescent="0.2">
      <c r="A1074" s="6">
        <v>44903</v>
      </c>
      <c r="B1074">
        <v>988.6</v>
      </c>
      <c r="C1074">
        <v>1802.5</v>
      </c>
      <c r="D1074">
        <v>2898.5</v>
      </c>
      <c r="E1074">
        <v>579</v>
      </c>
      <c r="F1074">
        <v>730</v>
      </c>
      <c r="G1074">
        <v>2412</v>
      </c>
      <c r="H1074">
        <v>1000</v>
      </c>
      <c r="I1074">
        <v>4529.6343999999999</v>
      </c>
    </row>
    <row r="1075" spans="1:9" x14ac:dyDescent="0.2">
      <c r="A1075" s="6">
        <v>44904</v>
      </c>
      <c r="B1075">
        <v>988.6</v>
      </c>
      <c r="C1075">
        <v>1855</v>
      </c>
      <c r="D1075">
        <v>2934.5</v>
      </c>
      <c r="E1075">
        <v>575</v>
      </c>
      <c r="F1075">
        <v>736</v>
      </c>
      <c r="G1075">
        <v>2416</v>
      </c>
      <c r="H1075">
        <v>1000</v>
      </c>
      <c r="I1075">
        <v>4643.9939999999997</v>
      </c>
    </row>
    <row r="1076" spans="1:9" x14ac:dyDescent="0.2">
      <c r="A1076" s="6">
        <v>44905</v>
      </c>
      <c r="B1076" t="s">
        <v>245</v>
      </c>
      <c r="C1076" t="s">
        <v>245</v>
      </c>
      <c r="D1076" t="s">
        <v>245</v>
      </c>
      <c r="E1076">
        <v>560</v>
      </c>
      <c r="F1076" t="s">
        <v>245</v>
      </c>
      <c r="G1076" t="s">
        <v>245</v>
      </c>
      <c r="H1076" t="s">
        <v>245</v>
      </c>
      <c r="I1076" t="s">
        <v>245</v>
      </c>
    </row>
    <row r="1077" spans="1:9" x14ac:dyDescent="0.2">
      <c r="A1077" s="6">
        <v>44906</v>
      </c>
      <c r="B1077" t="s">
        <v>245</v>
      </c>
      <c r="C1077" t="s">
        <v>245</v>
      </c>
      <c r="D1077" t="s">
        <v>245</v>
      </c>
      <c r="E1077">
        <v>562</v>
      </c>
      <c r="F1077" t="s">
        <v>245</v>
      </c>
      <c r="G1077" t="s">
        <v>245</v>
      </c>
      <c r="H1077" t="s">
        <v>245</v>
      </c>
      <c r="I1077" t="s">
        <v>245</v>
      </c>
    </row>
    <row r="1078" spans="1:9" x14ac:dyDescent="0.2">
      <c r="A1078" s="6">
        <v>44907</v>
      </c>
      <c r="B1078">
        <v>988.6</v>
      </c>
      <c r="C1078">
        <v>1921</v>
      </c>
      <c r="D1078">
        <v>2988</v>
      </c>
      <c r="E1078">
        <v>565</v>
      </c>
      <c r="F1078">
        <v>736</v>
      </c>
      <c r="G1078">
        <v>2437</v>
      </c>
      <c r="H1078">
        <v>1000</v>
      </c>
      <c r="I1078">
        <v>4798.1307999999999</v>
      </c>
    </row>
    <row r="1079" spans="1:9" x14ac:dyDescent="0.2">
      <c r="A1079" s="6">
        <v>44908</v>
      </c>
      <c r="B1079">
        <v>988.6</v>
      </c>
      <c r="C1079">
        <v>1926</v>
      </c>
      <c r="D1079">
        <v>2940.5</v>
      </c>
      <c r="E1079">
        <v>576</v>
      </c>
      <c r="F1079">
        <v>736</v>
      </c>
      <c r="G1079">
        <v>2455</v>
      </c>
      <c r="H1079">
        <v>1000</v>
      </c>
      <c r="I1079">
        <v>4818.0194000000001</v>
      </c>
    </row>
    <row r="1080" spans="1:9" x14ac:dyDescent="0.2">
      <c r="A1080" s="6">
        <v>44909</v>
      </c>
      <c r="B1080">
        <v>988.6</v>
      </c>
      <c r="C1080">
        <v>1958.5</v>
      </c>
      <c r="D1080">
        <v>2956</v>
      </c>
      <c r="E1080">
        <v>564</v>
      </c>
      <c r="F1080">
        <v>736</v>
      </c>
      <c r="G1080">
        <v>2455</v>
      </c>
      <c r="H1080">
        <v>1000</v>
      </c>
      <c r="I1080">
        <v>4933.6220999999996</v>
      </c>
    </row>
    <row r="1081" spans="1:9" x14ac:dyDescent="0.2">
      <c r="A1081" s="6">
        <v>44910</v>
      </c>
      <c r="B1081">
        <v>988.6</v>
      </c>
      <c r="C1081">
        <v>1983.5</v>
      </c>
      <c r="D1081">
        <v>2904.5</v>
      </c>
      <c r="E1081">
        <v>567</v>
      </c>
      <c r="F1081">
        <v>736</v>
      </c>
      <c r="G1081">
        <v>2456</v>
      </c>
      <c r="H1081">
        <v>1000</v>
      </c>
      <c r="I1081">
        <v>4965.9411</v>
      </c>
    </row>
    <row r="1082" spans="1:9" x14ac:dyDescent="0.2">
      <c r="A1082" s="6">
        <v>44911</v>
      </c>
      <c r="B1082">
        <v>1022.8</v>
      </c>
      <c r="C1082">
        <v>1981.5</v>
      </c>
      <c r="D1082">
        <v>2849.5</v>
      </c>
      <c r="E1082">
        <v>575</v>
      </c>
      <c r="F1082">
        <v>736</v>
      </c>
      <c r="G1082">
        <v>2457</v>
      </c>
      <c r="H1082">
        <v>1000</v>
      </c>
      <c r="I1082">
        <v>4895.0879000000004</v>
      </c>
    </row>
    <row r="1083" spans="1:9" x14ac:dyDescent="0.2">
      <c r="A1083" s="6">
        <v>44912</v>
      </c>
      <c r="B1083" t="s">
        <v>245</v>
      </c>
      <c r="C1083" t="s">
        <v>245</v>
      </c>
      <c r="D1083" t="s">
        <v>245</v>
      </c>
      <c r="E1083">
        <v>573</v>
      </c>
      <c r="F1083" t="s">
        <v>245</v>
      </c>
      <c r="G1083" t="s">
        <v>245</v>
      </c>
      <c r="H1083" t="s">
        <v>245</v>
      </c>
      <c r="I1083" t="s">
        <v>245</v>
      </c>
    </row>
    <row r="1084" spans="1:9" x14ac:dyDescent="0.2">
      <c r="A1084" s="6">
        <v>44913</v>
      </c>
      <c r="B1084" t="s">
        <v>245</v>
      </c>
      <c r="C1084" t="s">
        <v>245</v>
      </c>
      <c r="D1084" t="s">
        <v>245</v>
      </c>
      <c r="E1084">
        <v>576</v>
      </c>
      <c r="F1084" t="s">
        <v>245</v>
      </c>
      <c r="G1084" t="s">
        <v>245</v>
      </c>
      <c r="H1084" t="s">
        <v>245</v>
      </c>
      <c r="I1084" t="s">
        <v>245</v>
      </c>
    </row>
    <row r="1085" spans="1:9" x14ac:dyDescent="0.2">
      <c r="A1085" s="6">
        <v>44914</v>
      </c>
      <c r="B1085">
        <v>1022.8</v>
      </c>
      <c r="C1085">
        <v>1908.5</v>
      </c>
      <c r="D1085">
        <v>2691.5</v>
      </c>
      <c r="E1085">
        <v>572</v>
      </c>
      <c r="F1085">
        <v>736</v>
      </c>
      <c r="G1085">
        <v>2457</v>
      </c>
      <c r="H1085">
        <v>1000</v>
      </c>
      <c r="I1085">
        <v>4612.9179999999997</v>
      </c>
    </row>
    <row r="1086" spans="1:9" x14ac:dyDescent="0.2">
      <c r="A1086" s="6">
        <v>44915</v>
      </c>
      <c r="B1086">
        <v>1022.8</v>
      </c>
      <c r="C1086">
        <v>1850</v>
      </c>
      <c r="D1086">
        <v>2652</v>
      </c>
      <c r="E1086">
        <v>575</v>
      </c>
      <c r="F1086">
        <v>736</v>
      </c>
      <c r="G1086">
        <v>2457</v>
      </c>
      <c r="H1086">
        <v>1000</v>
      </c>
      <c r="I1086">
        <v>4578.1129000000001</v>
      </c>
    </row>
    <row r="1087" spans="1:9" x14ac:dyDescent="0.2">
      <c r="A1087" s="6">
        <v>44916</v>
      </c>
      <c r="B1087">
        <v>1022.8</v>
      </c>
      <c r="C1087">
        <v>1877.5</v>
      </c>
      <c r="D1087">
        <v>2745.5</v>
      </c>
      <c r="E1087">
        <v>568</v>
      </c>
      <c r="F1087">
        <v>736</v>
      </c>
      <c r="G1087">
        <v>2456</v>
      </c>
      <c r="H1087">
        <v>1000</v>
      </c>
      <c r="I1087">
        <v>4744.6800999999996</v>
      </c>
    </row>
    <row r="1088" spans="1:9" x14ac:dyDescent="0.2">
      <c r="A1088" s="6">
        <v>44917</v>
      </c>
      <c r="B1088">
        <v>1022.8</v>
      </c>
      <c r="C1088">
        <v>1879</v>
      </c>
      <c r="D1088">
        <v>2631</v>
      </c>
      <c r="E1088">
        <v>566</v>
      </c>
      <c r="F1088">
        <v>736</v>
      </c>
      <c r="G1088">
        <v>2457</v>
      </c>
      <c r="H1088">
        <v>1000</v>
      </c>
      <c r="I1088">
        <v>4563.1963999999998</v>
      </c>
    </row>
    <row r="1089" spans="1:9" x14ac:dyDescent="0.2">
      <c r="A1089" s="6">
        <v>44918</v>
      </c>
      <c r="B1089">
        <v>1022.8</v>
      </c>
      <c r="C1089">
        <v>1843.5</v>
      </c>
      <c r="D1089">
        <v>2646</v>
      </c>
      <c r="E1089">
        <v>563</v>
      </c>
      <c r="F1089">
        <v>736</v>
      </c>
      <c r="G1089">
        <v>2457</v>
      </c>
      <c r="H1089">
        <v>1000</v>
      </c>
      <c r="I1089">
        <v>4573.1406999999999</v>
      </c>
    </row>
    <row r="1090" spans="1:9" x14ac:dyDescent="0.2">
      <c r="A1090" s="6">
        <v>44919</v>
      </c>
      <c r="B1090" t="s">
        <v>245</v>
      </c>
      <c r="C1090" t="s">
        <v>245</v>
      </c>
      <c r="D1090" t="s">
        <v>245</v>
      </c>
      <c r="E1090">
        <v>550</v>
      </c>
      <c r="F1090" t="s">
        <v>245</v>
      </c>
      <c r="G1090" t="s">
        <v>245</v>
      </c>
      <c r="H1090" t="s">
        <v>245</v>
      </c>
      <c r="I1090" t="s">
        <v>245</v>
      </c>
    </row>
    <row r="1091" spans="1:9" x14ac:dyDescent="0.2">
      <c r="A1091" s="6">
        <v>44920</v>
      </c>
      <c r="B1091" t="s">
        <v>245</v>
      </c>
      <c r="C1091" t="s">
        <v>245</v>
      </c>
      <c r="D1091" t="s">
        <v>245</v>
      </c>
      <c r="E1091">
        <v>553</v>
      </c>
      <c r="F1091" t="s">
        <v>245</v>
      </c>
      <c r="G1091" t="s">
        <v>245</v>
      </c>
      <c r="H1091" t="s">
        <v>245</v>
      </c>
      <c r="I1091" t="s">
        <v>245</v>
      </c>
    </row>
    <row r="1092" spans="1:9" x14ac:dyDescent="0.2">
      <c r="A1092" s="6">
        <v>44921</v>
      </c>
      <c r="B1092">
        <v>1022.8</v>
      </c>
      <c r="C1092">
        <v>1865.5</v>
      </c>
      <c r="D1092">
        <v>2722.5</v>
      </c>
      <c r="E1092">
        <v>565</v>
      </c>
      <c r="F1092">
        <v>736</v>
      </c>
      <c r="G1092">
        <v>2459</v>
      </c>
      <c r="H1092">
        <v>1000</v>
      </c>
      <c r="I1092">
        <v>4719.8194000000003</v>
      </c>
    </row>
    <row r="1093" spans="1:9" x14ac:dyDescent="0.2">
      <c r="A1093" s="6">
        <v>44922</v>
      </c>
      <c r="B1093">
        <v>1022.8</v>
      </c>
      <c r="C1093">
        <v>1911.5</v>
      </c>
      <c r="D1093">
        <v>2756.5</v>
      </c>
      <c r="E1093">
        <v>568</v>
      </c>
      <c r="F1093">
        <v>736</v>
      </c>
      <c r="G1093">
        <v>2471</v>
      </c>
      <c r="H1093">
        <v>1000</v>
      </c>
      <c r="I1093">
        <v>4791.9156000000003</v>
      </c>
    </row>
    <row r="1094" spans="1:9" x14ac:dyDescent="0.2">
      <c r="A1094" s="6">
        <v>44923</v>
      </c>
      <c r="B1094">
        <v>1022.8</v>
      </c>
      <c r="C1094">
        <v>1891.5</v>
      </c>
      <c r="D1094">
        <v>2687</v>
      </c>
      <c r="E1094">
        <v>575</v>
      </c>
      <c r="F1094">
        <v>736</v>
      </c>
      <c r="G1094">
        <v>2471</v>
      </c>
      <c r="H1094">
        <v>1000</v>
      </c>
      <c r="I1094">
        <v>4662.5335999999998</v>
      </c>
    </row>
    <row r="1095" spans="1:9" x14ac:dyDescent="0.2">
      <c r="A1095" s="6">
        <v>44924</v>
      </c>
      <c r="B1095">
        <v>1022.8</v>
      </c>
      <c r="C1095">
        <v>1867.5</v>
      </c>
      <c r="D1095">
        <v>2681</v>
      </c>
      <c r="E1095">
        <v>575</v>
      </c>
      <c r="F1095">
        <v>736</v>
      </c>
      <c r="G1095">
        <v>2469</v>
      </c>
      <c r="H1095">
        <v>1000</v>
      </c>
      <c r="I1095">
        <v>4627.9047</v>
      </c>
    </row>
    <row r="1096" spans="1:9" x14ac:dyDescent="0.2">
      <c r="A1096" s="6">
        <v>44925</v>
      </c>
      <c r="B1096">
        <v>921</v>
      </c>
      <c r="C1096">
        <v>1874.5</v>
      </c>
      <c r="D1096">
        <v>2670</v>
      </c>
      <c r="E1096">
        <v>560</v>
      </c>
      <c r="F1096">
        <v>736</v>
      </c>
      <c r="G1096">
        <v>2462</v>
      </c>
      <c r="H1096">
        <v>1000</v>
      </c>
      <c r="I1096">
        <v>4611.8270000000002</v>
      </c>
    </row>
    <row r="1097" spans="1:9" x14ac:dyDescent="0.2">
      <c r="A1097" s="6">
        <v>44926</v>
      </c>
      <c r="B1097" t="s">
        <v>245</v>
      </c>
      <c r="C1097" t="s">
        <v>245</v>
      </c>
      <c r="D1097" t="s">
        <v>245</v>
      </c>
      <c r="E1097">
        <v>573</v>
      </c>
      <c r="F1097" t="s">
        <v>245</v>
      </c>
      <c r="G1097" t="s">
        <v>245</v>
      </c>
      <c r="H1097" t="s">
        <v>245</v>
      </c>
      <c r="I1097" t="s">
        <v>245</v>
      </c>
    </row>
    <row r="1098" spans="1:9" x14ac:dyDescent="0.2">
      <c r="A1098" s="6">
        <v>44927</v>
      </c>
      <c r="B1098" t="s">
        <v>245</v>
      </c>
      <c r="C1098" t="s">
        <v>245</v>
      </c>
      <c r="D1098" t="s">
        <v>245</v>
      </c>
      <c r="E1098">
        <v>572</v>
      </c>
      <c r="F1098" t="s">
        <v>245</v>
      </c>
      <c r="G1098" t="s">
        <v>245</v>
      </c>
      <c r="H1098" t="s">
        <v>245</v>
      </c>
      <c r="I1098" t="s">
        <v>245</v>
      </c>
    </row>
    <row r="1099" spans="1:9" x14ac:dyDescent="0.2">
      <c r="A1099" s="6">
        <v>44928</v>
      </c>
      <c r="B1099" t="s">
        <v>245</v>
      </c>
      <c r="C1099" t="s">
        <v>245</v>
      </c>
      <c r="D1099" t="s">
        <v>245</v>
      </c>
      <c r="E1099">
        <v>572</v>
      </c>
      <c r="F1099">
        <v>736</v>
      </c>
      <c r="G1099">
        <v>2462</v>
      </c>
      <c r="H1099">
        <v>1000</v>
      </c>
      <c r="I1099" t="s">
        <v>245</v>
      </c>
    </row>
    <row r="1100" spans="1:9" x14ac:dyDescent="0.2">
      <c r="A1100" s="6">
        <v>44929</v>
      </c>
      <c r="B1100">
        <v>921</v>
      </c>
      <c r="C1100">
        <v>1812</v>
      </c>
      <c r="D1100">
        <v>2627</v>
      </c>
      <c r="E1100">
        <v>570</v>
      </c>
      <c r="F1100">
        <v>736</v>
      </c>
      <c r="G1100">
        <v>2462</v>
      </c>
      <c r="H1100">
        <v>1000</v>
      </c>
      <c r="I1100">
        <v>4517.8343000000004</v>
      </c>
    </row>
    <row r="1101" spans="1:9" x14ac:dyDescent="0.2">
      <c r="A1101" s="6">
        <v>44930</v>
      </c>
      <c r="B1101">
        <v>921</v>
      </c>
      <c r="C1101">
        <v>1788</v>
      </c>
      <c r="D1101">
        <v>2583.5</v>
      </c>
      <c r="E1101">
        <v>558</v>
      </c>
      <c r="F1101">
        <v>736</v>
      </c>
      <c r="G1101">
        <v>2445</v>
      </c>
      <c r="H1101">
        <v>1000</v>
      </c>
      <c r="I1101">
        <v>4378.0820000000003</v>
      </c>
    </row>
    <row r="1102" spans="1:9" x14ac:dyDescent="0.2">
      <c r="A1102" s="6">
        <v>44931</v>
      </c>
      <c r="B1102">
        <v>921</v>
      </c>
      <c r="C1102">
        <v>1788.5</v>
      </c>
      <c r="D1102">
        <v>2605</v>
      </c>
      <c r="E1102">
        <v>562</v>
      </c>
      <c r="F1102">
        <v>736</v>
      </c>
      <c r="G1102">
        <v>2437</v>
      </c>
      <c r="H1102">
        <v>1000</v>
      </c>
      <c r="I1102">
        <v>4430.0253000000002</v>
      </c>
    </row>
    <row r="1103" spans="1:9" x14ac:dyDescent="0.2">
      <c r="A1103" s="6">
        <v>44932</v>
      </c>
      <c r="B1103">
        <v>921</v>
      </c>
      <c r="C1103">
        <v>1801</v>
      </c>
      <c r="D1103">
        <v>2678</v>
      </c>
      <c r="E1103">
        <v>565</v>
      </c>
      <c r="F1103">
        <v>736</v>
      </c>
      <c r="G1103">
        <v>2437</v>
      </c>
      <c r="H1103">
        <v>1000</v>
      </c>
      <c r="I1103">
        <v>4509.1770999999999</v>
      </c>
    </row>
    <row r="1104" spans="1:9" x14ac:dyDescent="0.2">
      <c r="A1104" s="6">
        <v>44933</v>
      </c>
      <c r="B1104" t="s">
        <v>245</v>
      </c>
      <c r="C1104" t="s">
        <v>245</v>
      </c>
      <c r="D1104" t="s">
        <v>245</v>
      </c>
      <c r="E1104">
        <v>553</v>
      </c>
      <c r="F1104" t="s">
        <v>245</v>
      </c>
      <c r="G1104" t="s">
        <v>245</v>
      </c>
      <c r="H1104" t="s">
        <v>245</v>
      </c>
      <c r="I1104" t="s">
        <v>245</v>
      </c>
    </row>
    <row r="1105" spans="1:9" x14ac:dyDescent="0.2">
      <c r="A1105" s="6">
        <v>44934</v>
      </c>
      <c r="B1105" t="s">
        <v>245</v>
      </c>
      <c r="C1105" t="s">
        <v>245</v>
      </c>
      <c r="D1105" t="s">
        <v>245</v>
      </c>
      <c r="E1105">
        <v>548</v>
      </c>
      <c r="F1105" t="s">
        <v>245</v>
      </c>
      <c r="G1105" t="s">
        <v>245</v>
      </c>
      <c r="H1105" t="s">
        <v>245</v>
      </c>
      <c r="I1105" t="s">
        <v>245</v>
      </c>
    </row>
    <row r="1106" spans="1:9" x14ac:dyDescent="0.2">
      <c r="A1106" s="6">
        <v>44935</v>
      </c>
      <c r="B1106">
        <v>795.6</v>
      </c>
      <c r="C1106">
        <v>1846</v>
      </c>
      <c r="D1106">
        <v>2726.5</v>
      </c>
      <c r="E1106">
        <v>545</v>
      </c>
      <c r="F1106">
        <v>736</v>
      </c>
      <c r="G1106">
        <v>2425</v>
      </c>
      <c r="H1106">
        <v>1000</v>
      </c>
      <c r="I1106">
        <v>4594.5126</v>
      </c>
    </row>
    <row r="1107" spans="1:9" x14ac:dyDescent="0.2">
      <c r="A1107" s="6">
        <v>44936</v>
      </c>
      <c r="B1107">
        <v>795.6</v>
      </c>
      <c r="C1107">
        <v>1840</v>
      </c>
      <c r="D1107">
        <v>2726.5</v>
      </c>
      <c r="E1107">
        <v>552</v>
      </c>
      <c r="F1107">
        <v>736</v>
      </c>
      <c r="G1107">
        <v>2424</v>
      </c>
      <c r="H1107">
        <v>1000</v>
      </c>
      <c r="I1107">
        <v>4558.6469999999999</v>
      </c>
    </row>
    <row r="1108" spans="1:9" x14ac:dyDescent="0.2">
      <c r="A1108" s="6">
        <v>44937</v>
      </c>
      <c r="B1108">
        <v>795.6</v>
      </c>
      <c r="C1108">
        <v>1858.5</v>
      </c>
      <c r="D1108">
        <v>2811.5</v>
      </c>
      <c r="E1108">
        <v>540</v>
      </c>
      <c r="F1108">
        <v>736</v>
      </c>
      <c r="G1108">
        <v>2424</v>
      </c>
      <c r="H1108">
        <v>1000</v>
      </c>
      <c r="I1108">
        <v>4656.3499000000002</v>
      </c>
    </row>
    <row r="1109" spans="1:9" x14ac:dyDescent="0.2">
      <c r="A1109" s="6">
        <v>44938</v>
      </c>
      <c r="B1109">
        <v>795.6</v>
      </c>
      <c r="C1109">
        <v>1853.5</v>
      </c>
      <c r="D1109">
        <v>2815.5</v>
      </c>
      <c r="E1109">
        <v>540</v>
      </c>
      <c r="F1109">
        <v>736</v>
      </c>
      <c r="G1109">
        <v>2419</v>
      </c>
      <c r="H1109">
        <v>1000</v>
      </c>
      <c r="I1109">
        <v>4588.3289000000004</v>
      </c>
    </row>
    <row r="1110" spans="1:9" x14ac:dyDescent="0.2">
      <c r="A1110" s="6">
        <v>44939</v>
      </c>
      <c r="B1110">
        <v>795.6</v>
      </c>
      <c r="C1110">
        <v>1874</v>
      </c>
      <c r="D1110">
        <v>2840</v>
      </c>
      <c r="E1110">
        <v>555</v>
      </c>
      <c r="F1110">
        <v>736</v>
      </c>
      <c r="G1110">
        <v>2406</v>
      </c>
      <c r="H1110">
        <v>1000</v>
      </c>
      <c r="I1110">
        <v>4669.9540999999999</v>
      </c>
    </row>
    <row r="1111" spans="1:9" x14ac:dyDescent="0.2">
      <c r="A1111" s="6">
        <v>44940</v>
      </c>
      <c r="B1111" t="s">
        <v>245</v>
      </c>
      <c r="C1111" t="s">
        <v>245</v>
      </c>
      <c r="D1111" t="s">
        <v>245</v>
      </c>
      <c r="E1111">
        <v>590</v>
      </c>
      <c r="F1111" t="s">
        <v>245</v>
      </c>
      <c r="G1111" t="s">
        <v>245</v>
      </c>
      <c r="H1111" t="s">
        <v>245</v>
      </c>
      <c r="I1111" t="s">
        <v>245</v>
      </c>
    </row>
    <row r="1112" spans="1:9" x14ac:dyDescent="0.2">
      <c r="A1112" s="6">
        <v>44941</v>
      </c>
      <c r="B1112" t="s">
        <v>245</v>
      </c>
      <c r="C1112" t="s">
        <v>245</v>
      </c>
      <c r="D1112" t="s">
        <v>245</v>
      </c>
      <c r="E1112">
        <v>598</v>
      </c>
      <c r="F1112" t="s">
        <v>245</v>
      </c>
      <c r="G1112" t="s">
        <v>245</v>
      </c>
      <c r="H1112" t="s">
        <v>245</v>
      </c>
      <c r="I1112" t="s">
        <v>245</v>
      </c>
    </row>
    <row r="1113" spans="1:9" x14ac:dyDescent="0.2">
      <c r="A1113" s="6">
        <v>44942</v>
      </c>
      <c r="B1113">
        <v>795.6</v>
      </c>
      <c r="C1113">
        <v>1871</v>
      </c>
      <c r="D1113">
        <v>2833</v>
      </c>
      <c r="E1113">
        <v>586</v>
      </c>
      <c r="F1113">
        <v>736</v>
      </c>
      <c r="G1113">
        <v>2406</v>
      </c>
      <c r="H1113">
        <v>1000</v>
      </c>
      <c r="I1113">
        <v>4620.4843000000001</v>
      </c>
    </row>
    <row r="1114" spans="1:9" x14ac:dyDescent="0.2">
      <c r="A1114" s="6">
        <v>44943</v>
      </c>
      <c r="B1114">
        <v>795.6</v>
      </c>
      <c r="C1114">
        <v>1855</v>
      </c>
      <c r="D1114">
        <v>2850</v>
      </c>
      <c r="E1114">
        <v>585</v>
      </c>
      <c r="F1114">
        <v>736</v>
      </c>
      <c r="G1114">
        <v>2393</v>
      </c>
      <c r="H1114">
        <v>1000</v>
      </c>
      <c r="I1114">
        <v>4594.5126</v>
      </c>
    </row>
    <row r="1115" spans="1:9" x14ac:dyDescent="0.2">
      <c r="A1115" s="6">
        <v>44944</v>
      </c>
      <c r="B1115">
        <v>795.6</v>
      </c>
      <c r="C1115">
        <v>1884</v>
      </c>
      <c r="D1115">
        <v>2877</v>
      </c>
      <c r="E1115">
        <v>583</v>
      </c>
      <c r="F1115">
        <v>736</v>
      </c>
      <c r="G1115">
        <v>2393</v>
      </c>
      <c r="H1115">
        <v>1000</v>
      </c>
      <c r="I1115">
        <v>4679.8481000000002</v>
      </c>
    </row>
    <row r="1116" spans="1:9" x14ac:dyDescent="0.2">
      <c r="A1116" s="6">
        <v>44945</v>
      </c>
      <c r="B1116">
        <v>795.6</v>
      </c>
      <c r="C1116">
        <v>1897</v>
      </c>
      <c r="D1116">
        <v>2886.5</v>
      </c>
      <c r="E1116">
        <v>588</v>
      </c>
      <c r="F1116" t="s">
        <v>245</v>
      </c>
      <c r="G1116">
        <v>2396</v>
      </c>
      <c r="H1116" t="s">
        <v>245</v>
      </c>
      <c r="I1116">
        <v>4689.7421000000004</v>
      </c>
    </row>
    <row r="1117" spans="1:9" x14ac:dyDescent="0.2">
      <c r="A1117" s="6">
        <v>44946</v>
      </c>
      <c r="B1117">
        <v>795.6</v>
      </c>
      <c r="C1117">
        <v>1894</v>
      </c>
      <c r="D1117">
        <v>2889</v>
      </c>
      <c r="E1117">
        <v>586</v>
      </c>
      <c r="F1117" t="s">
        <v>245</v>
      </c>
      <c r="G1117">
        <v>2396</v>
      </c>
      <c r="H1117" t="s">
        <v>245</v>
      </c>
      <c r="I1117">
        <v>4665.0070999999998</v>
      </c>
    </row>
    <row r="1118" spans="1:9" x14ac:dyDescent="0.2">
      <c r="A1118" s="6">
        <v>44947</v>
      </c>
      <c r="B1118" t="s">
        <v>245</v>
      </c>
      <c r="C1118" t="s">
        <v>245</v>
      </c>
      <c r="D1118" t="s">
        <v>245</v>
      </c>
      <c r="E1118">
        <v>580</v>
      </c>
      <c r="F1118" t="s">
        <v>245</v>
      </c>
      <c r="G1118" t="s">
        <v>245</v>
      </c>
      <c r="H1118" t="s">
        <v>245</v>
      </c>
      <c r="I1118" t="s">
        <v>245</v>
      </c>
    </row>
    <row r="1119" spans="1:9" x14ac:dyDescent="0.2">
      <c r="A1119" s="6">
        <v>44948</v>
      </c>
      <c r="B1119" t="s">
        <v>245</v>
      </c>
      <c r="C1119" t="s">
        <v>245</v>
      </c>
      <c r="D1119" t="s">
        <v>245</v>
      </c>
      <c r="E1119">
        <v>585</v>
      </c>
      <c r="F1119" t="s">
        <v>245</v>
      </c>
      <c r="G1119" t="s">
        <v>245</v>
      </c>
      <c r="H1119" t="s">
        <v>245</v>
      </c>
      <c r="I1119" t="s">
        <v>245</v>
      </c>
    </row>
    <row r="1120" spans="1:9" x14ac:dyDescent="0.2">
      <c r="A1120" s="6">
        <v>44949</v>
      </c>
      <c r="B1120" t="s">
        <v>245</v>
      </c>
      <c r="C1120" t="s">
        <v>245</v>
      </c>
      <c r="D1120" t="s">
        <v>245</v>
      </c>
      <c r="E1120">
        <v>583</v>
      </c>
      <c r="F1120">
        <v>736</v>
      </c>
      <c r="G1120">
        <v>2396</v>
      </c>
      <c r="H1120">
        <v>1000</v>
      </c>
      <c r="I1120" t="s">
        <v>245</v>
      </c>
    </row>
    <row r="1121" spans="1:9" x14ac:dyDescent="0.2">
      <c r="A1121" s="6">
        <v>44950</v>
      </c>
      <c r="B1121" t="s">
        <v>245</v>
      </c>
      <c r="C1121" t="s">
        <v>245</v>
      </c>
      <c r="D1121" t="s">
        <v>245</v>
      </c>
      <c r="E1121">
        <v>595</v>
      </c>
      <c r="F1121">
        <v>736</v>
      </c>
      <c r="G1121">
        <v>2396</v>
      </c>
      <c r="H1121">
        <v>1000</v>
      </c>
      <c r="I1121" t="s">
        <v>245</v>
      </c>
    </row>
    <row r="1122" spans="1:9" x14ac:dyDescent="0.2">
      <c r="A1122" s="6">
        <v>44951</v>
      </c>
      <c r="B1122" t="s">
        <v>245</v>
      </c>
      <c r="C1122" t="s">
        <v>245</v>
      </c>
      <c r="D1122" t="s">
        <v>245</v>
      </c>
      <c r="E1122">
        <v>596</v>
      </c>
      <c r="F1122">
        <v>736</v>
      </c>
      <c r="G1122">
        <v>2396</v>
      </c>
      <c r="H1122">
        <v>1000</v>
      </c>
      <c r="I1122" t="s">
        <v>245</v>
      </c>
    </row>
    <row r="1123" spans="1:9" x14ac:dyDescent="0.2">
      <c r="A1123" s="6">
        <v>44952</v>
      </c>
      <c r="B1123" t="s">
        <v>245</v>
      </c>
      <c r="C1123" t="s">
        <v>245</v>
      </c>
      <c r="D1123" t="s">
        <v>245</v>
      </c>
      <c r="E1123">
        <v>598</v>
      </c>
      <c r="F1123">
        <v>736</v>
      </c>
      <c r="G1123">
        <v>2396</v>
      </c>
      <c r="H1123">
        <v>1000</v>
      </c>
      <c r="I1123" t="s">
        <v>245</v>
      </c>
    </row>
    <row r="1124" spans="1:9" x14ac:dyDescent="0.2">
      <c r="A1124" s="6">
        <v>44953</v>
      </c>
      <c r="B1124" t="s">
        <v>245</v>
      </c>
      <c r="C1124" t="s">
        <v>245</v>
      </c>
      <c r="D1124" t="s">
        <v>245</v>
      </c>
      <c r="E1124">
        <v>605</v>
      </c>
      <c r="F1124">
        <v>736</v>
      </c>
      <c r="G1124">
        <v>2396</v>
      </c>
      <c r="H1124">
        <v>1000</v>
      </c>
      <c r="I1124" t="s">
        <v>245</v>
      </c>
    </row>
    <row r="1125" spans="1:9" x14ac:dyDescent="0.2">
      <c r="A1125" s="6">
        <v>44954</v>
      </c>
      <c r="B1125" t="s">
        <v>245</v>
      </c>
      <c r="C1125" t="s">
        <v>245</v>
      </c>
      <c r="D1125" t="s">
        <v>245</v>
      </c>
      <c r="E1125">
        <v>610</v>
      </c>
      <c r="F1125" t="s">
        <v>245</v>
      </c>
      <c r="G1125" t="s">
        <v>245</v>
      </c>
      <c r="H1125" t="s">
        <v>245</v>
      </c>
      <c r="I1125" t="s">
        <v>245</v>
      </c>
    </row>
    <row r="1126" spans="1:9" x14ac:dyDescent="0.2">
      <c r="A1126" s="6">
        <v>44955</v>
      </c>
      <c r="B1126" t="s">
        <v>245</v>
      </c>
      <c r="C1126" t="s">
        <v>245</v>
      </c>
      <c r="D1126" t="s">
        <v>245</v>
      </c>
      <c r="E1126">
        <v>615</v>
      </c>
      <c r="F1126" t="s">
        <v>245</v>
      </c>
      <c r="G1126" t="s">
        <v>245</v>
      </c>
      <c r="H1126" t="s">
        <v>245</v>
      </c>
      <c r="I1126" t="s">
        <v>245</v>
      </c>
    </row>
    <row r="1127" spans="1:9" x14ac:dyDescent="0.2">
      <c r="A1127" s="6">
        <v>44956</v>
      </c>
      <c r="B1127">
        <v>795.6</v>
      </c>
      <c r="C1127">
        <v>1908.5</v>
      </c>
      <c r="D1127">
        <v>2890</v>
      </c>
      <c r="E1127">
        <v>630</v>
      </c>
      <c r="F1127">
        <v>736</v>
      </c>
      <c r="G1127">
        <v>2361</v>
      </c>
      <c r="H1127">
        <v>1000</v>
      </c>
      <c r="I1127">
        <v>4618.0108</v>
      </c>
    </row>
    <row r="1128" spans="1:9" x14ac:dyDescent="0.2">
      <c r="A1128" s="6">
        <v>44957</v>
      </c>
      <c r="B1128">
        <v>795.6</v>
      </c>
      <c r="C1128">
        <v>1862</v>
      </c>
      <c r="D1128">
        <v>2826.5</v>
      </c>
      <c r="E1128">
        <v>645</v>
      </c>
      <c r="F1128">
        <v>736</v>
      </c>
      <c r="G1128">
        <v>2355</v>
      </c>
      <c r="H1128">
        <v>1000</v>
      </c>
      <c r="I1128">
        <v>4532.6752999999999</v>
      </c>
    </row>
    <row r="1129" spans="1:9" x14ac:dyDescent="0.2">
      <c r="A1129" s="6">
        <v>44958</v>
      </c>
      <c r="B1129">
        <v>795.6</v>
      </c>
      <c r="C1129">
        <v>1808.5</v>
      </c>
      <c r="D1129">
        <v>2777.5</v>
      </c>
      <c r="E1129">
        <v>645</v>
      </c>
      <c r="F1129">
        <v>736</v>
      </c>
      <c r="G1129">
        <v>2355</v>
      </c>
      <c r="H1129">
        <v>1000</v>
      </c>
      <c r="I1129">
        <v>4423.8415999999997</v>
      </c>
    </row>
    <row r="1130" spans="1:9" x14ac:dyDescent="0.2">
      <c r="A1130" s="6">
        <v>44959</v>
      </c>
      <c r="B1130">
        <v>795.6</v>
      </c>
      <c r="C1130">
        <v>1806.5</v>
      </c>
      <c r="D1130">
        <v>2746</v>
      </c>
      <c r="E1130">
        <v>654</v>
      </c>
      <c r="F1130">
        <v>736</v>
      </c>
      <c r="G1130">
        <v>2356</v>
      </c>
      <c r="H1130">
        <v>1000</v>
      </c>
      <c r="I1130">
        <v>4453.5235000000002</v>
      </c>
    </row>
    <row r="1131" spans="1:9" x14ac:dyDescent="0.2">
      <c r="A1131" s="6">
        <v>44960</v>
      </c>
      <c r="B1131">
        <v>795.6</v>
      </c>
      <c r="C1131">
        <v>1802.5</v>
      </c>
      <c r="D1131">
        <v>2757</v>
      </c>
      <c r="E1131">
        <v>649</v>
      </c>
      <c r="F1131">
        <v>736</v>
      </c>
      <c r="G1131">
        <v>2356</v>
      </c>
      <c r="H1131">
        <v>1000</v>
      </c>
      <c r="I1131">
        <v>4481.9687000000004</v>
      </c>
    </row>
    <row r="1132" spans="1:9" x14ac:dyDescent="0.2">
      <c r="A1132" s="6">
        <v>44961</v>
      </c>
      <c r="B1132" t="s">
        <v>245</v>
      </c>
      <c r="C1132" t="s">
        <v>245</v>
      </c>
      <c r="D1132" t="s">
        <v>245</v>
      </c>
      <c r="E1132">
        <v>640</v>
      </c>
      <c r="F1132" t="s">
        <v>245</v>
      </c>
      <c r="G1132" t="s">
        <v>245</v>
      </c>
      <c r="H1132" t="s">
        <v>245</v>
      </c>
      <c r="I1132" t="s">
        <v>245</v>
      </c>
    </row>
    <row r="1133" spans="1:9" x14ac:dyDescent="0.2">
      <c r="A1133" s="6">
        <v>44962</v>
      </c>
      <c r="B1133" t="s">
        <v>245</v>
      </c>
      <c r="C1133" t="s">
        <v>245</v>
      </c>
      <c r="D1133" t="s">
        <v>245</v>
      </c>
      <c r="E1133">
        <v>642</v>
      </c>
      <c r="F1133" t="s">
        <v>245</v>
      </c>
      <c r="G1133" t="s">
        <v>245</v>
      </c>
      <c r="H1133" t="s">
        <v>245</v>
      </c>
      <c r="I1133" t="s">
        <v>245</v>
      </c>
    </row>
    <row r="1134" spans="1:9" x14ac:dyDescent="0.2">
      <c r="A1134" s="6">
        <v>44963</v>
      </c>
      <c r="B1134">
        <v>795.6</v>
      </c>
      <c r="C1134">
        <v>1808.5</v>
      </c>
      <c r="D1134">
        <v>2754.5</v>
      </c>
      <c r="E1134">
        <v>640</v>
      </c>
      <c r="F1134">
        <v>736</v>
      </c>
      <c r="G1134">
        <v>2341</v>
      </c>
      <c r="H1134">
        <v>1000</v>
      </c>
      <c r="I1134">
        <v>4540.0958000000001</v>
      </c>
    </row>
    <row r="1135" spans="1:9" x14ac:dyDescent="0.2">
      <c r="A1135" s="6">
        <v>44964</v>
      </c>
      <c r="B1135">
        <v>801</v>
      </c>
      <c r="C1135">
        <v>1822.5</v>
      </c>
      <c r="D1135">
        <v>2750</v>
      </c>
      <c r="E1135">
        <v>642</v>
      </c>
      <c r="F1135">
        <v>736</v>
      </c>
      <c r="G1135">
        <v>2342</v>
      </c>
      <c r="H1135">
        <v>1000</v>
      </c>
      <c r="I1135">
        <v>4522.7812999999996</v>
      </c>
    </row>
    <row r="1136" spans="1:9" x14ac:dyDescent="0.2">
      <c r="A1136" s="6">
        <v>44965</v>
      </c>
      <c r="B1136">
        <v>801</v>
      </c>
      <c r="C1136">
        <v>1827</v>
      </c>
      <c r="D1136">
        <v>2793.5</v>
      </c>
      <c r="E1136">
        <v>632</v>
      </c>
      <c r="F1136">
        <v>736</v>
      </c>
      <c r="G1136">
        <v>2341</v>
      </c>
      <c r="H1136">
        <v>1000</v>
      </c>
      <c r="I1136">
        <v>4559.8837000000003</v>
      </c>
    </row>
    <row r="1137" spans="1:9" x14ac:dyDescent="0.2">
      <c r="A1137" s="6">
        <v>44966</v>
      </c>
      <c r="B1137">
        <v>801</v>
      </c>
      <c r="C1137">
        <v>1846.5</v>
      </c>
      <c r="D1137">
        <v>2798</v>
      </c>
      <c r="E1137">
        <v>640</v>
      </c>
      <c r="F1137">
        <v>736</v>
      </c>
      <c r="G1137">
        <v>2342</v>
      </c>
      <c r="H1137">
        <v>1000</v>
      </c>
      <c r="I1137">
        <v>4564.8307000000004</v>
      </c>
    </row>
    <row r="1138" spans="1:9" x14ac:dyDescent="0.2">
      <c r="A1138" s="6">
        <v>44967</v>
      </c>
      <c r="B1138">
        <v>801</v>
      </c>
      <c r="C1138">
        <v>1842.5</v>
      </c>
      <c r="D1138">
        <v>2737</v>
      </c>
      <c r="E1138">
        <v>637</v>
      </c>
      <c r="F1138">
        <v>736</v>
      </c>
      <c r="G1138">
        <v>2338</v>
      </c>
      <c r="H1138">
        <v>1000</v>
      </c>
      <c r="I1138">
        <v>4551.2264999999998</v>
      </c>
    </row>
    <row r="1139" spans="1:9" x14ac:dyDescent="0.2">
      <c r="A1139" s="6">
        <v>44968</v>
      </c>
      <c r="B1139" t="s">
        <v>245</v>
      </c>
      <c r="C1139" t="s">
        <v>245</v>
      </c>
      <c r="D1139" t="s">
        <v>245</v>
      </c>
      <c r="E1139">
        <v>634</v>
      </c>
      <c r="F1139" t="s">
        <v>245</v>
      </c>
      <c r="G1139" t="s">
        <v>245</v>
      </c>
      <c r="H1139" t="s">
        <v>245</v>
      </c>
      <c r="I1139" t="s">
        <v>245</v>
      </c>
    </row>
    <row r="1140" spans="1:9" x14ac:dyDescent="0.2">
      <c r="A1140" s="6">
        <v>44969</v>
      </c>
      <c r="B1140" t="s">
        <v>245</v>
      </c>
      <c r="C1140" t="s">
        <v>245</v>
      </c>
      <c r="D1140" t="s">
        <v>245</v>
      </c>
      <c r="E1140">
        <v>633</v>
      </c>
      <c r="F1140" t="s">
        <v>245</v>
      </c>
      <c r="G1140" t="s">
        <v>245</v>
      </c>
      <c r="H1140" t="s">
        <v>245</v>
      </c>
      <c r="I1140" t="s">
        <v>245</v>
      </c>
    </row>
    <row r="1141" spans="1:9" x14ac:dyDescent="0.2">
      <c r="A1141" s="6">
        <v>44970</v>
      </c>
      <c r="B1141">
        <v>801</v>
      </c>
      <c r="C1141">
        <v>1812</v>
      </c>
      <c r="D1141">
        <v>2686.5</v>
      </c>
      <c r="E1141">
        <v>635</v>
      </c>
      <c r="F1141">
        <v>736</v>
      </c>
      <c r="G1141">
        <v>2334</v>
      </c>
      <c r="H1141">
        <v>1000</v>
      </c>
      <c r="I1141">
        <v>4425.0783000000001</v>
      </c>
    </row>
    <row r="1142" spans="1:9" x14ac:dyDescent="0.2">
      <c r="A1142" s="6">
        <v>44971</v>
      </c>
      <c r="B1142">
        <v>801</v>
      </c>
      <c r="C1142">
        <v>1800</v>
      </c>
      <c r="D1142">
        <v>2701</v>
      </c>
      <c r="E1142">
        <v>635</v>
      </c>
      <c r="F1142">
        <v>736</v>
      </c>
      <c r="G1142">
        <v>2334</v>
      </c>
      <c r="H1142">
        <v>1000</v>
      </c>
      <c r="I1142">
        <v>4484.4422000000004</v>
      </c>
    </row>
    <row r="1143" spans="1:9" x14ac:dyDescent="0.2">
      <c r="A1143" s="6">
        <v>44972</v>
      </c>
      <c r="B1143">
        <v>801</v>
      </c>
      <c r="C1143">
        <v>1826</v>
      </c>
      <c r="D1143">
        <v>2701</v>
      </c>
      <c r="E1143">
        <v>623</v>
      </c>
      <c r="F1143">
        <v>736</v>
      </c>
      <c r="G1143">
        <v>2335</v>
      </c>
      <c r="H1143">
        <v>1000</v>
      </c>
      <c r="I1143">
        <v>4514.1241</v>
      </c>
    </row>
    <row r="1144" spans="1:9" x14ac:dyDescent="0.2">
      <c r="A1144" s="6">
        <v>44973</v>
      </c>
      <c r="B1144">
        <v>801</v>
      </c>
      <c r="C1144">
        <v>1849</v>
      </c>
      <c r="D1144">
        <v>2773</v>
      </c>
      <c r="E1144">
        <v>622</v>
      </c>
      <c r="F1144">
        <v>736</v>
      </c>
      <c r="G1144">
        <v>2335</v>
      </c>
      <c r="H1144">
        <v>1000</v>
      </c>
      <c r="I1144">
        <v>4614.3005000000003</v>
      </c>
    </row>
    <row r="1145" spans="1:9" x14ac:dyDescent="0.2">
      <c r="A1145" s="6">
        <v>44974</v>
      </c>
      <c r="B1145">
        <v>801</v>
      </c>
      <c r="C1145">
        <v>1884</v>
      </c>
      <c r="D1145">
        <v>2831.5</v>
      </c>
      <c r="E1145">
        <v>580</v>
      </c>
      <c r="F1145">
        <v>736</v>
      </c>
      <c r="G1145">
        <v>2341</v>
      </c>
      <c r="H1145">
        <v>1000</v>
      </c>
      <c r="I1145">
        <v>4692.2156000000004</v>
      </c>
    </row>
    <row r="1146" spans="1:9" x14ac:dyDescent="0.2">
      <c r="A1146" s="6">
        <v>44975</v>
      </c>
      <c r="B1146" t="s">
        <v>245</v>
      </c>
      <c r="C1146" t="s">
        <v>245</v>
      </c>
      <c r="D1146" t="s">
        <v>245</v>
      </c>
      <c r="E1146">
        <v>597</v>
      </c>
      <c r="F1146" t="s">
        <v>245</v>
      </c>
      <c r="G1146" t="s">
        <v>245</v>
      </c>
      <c r="H1146" t="s">
        <v>245</v>
      </c>
      <c r="I1146" t="s">
        <v>245</v>
      </c>
    </row>
    <row r="1147" spans="1:9" x14ac:dyDescent="0.2">
      <c r="A1147" s="6">
        <v>44976</v>
      </c>
      <c r="B1147" t="s">
        <v>245</v>
      </c>
      <c r="C1147" t="s">
        <v>245</v>
      </c>
      <c r="D1147" t="s">
        <v>245</v>
      </c>
      <c r="E1147">
        <v>588</v>
      </c>
      <c r="F1147" t="s">
        <v>245</v>
      </c>
      <c r="G1147" t="s">
        <v>245</v>
      </c>
      <c r="H1147" t="s">
        <v>245</v>
      </c>
      <c r="I1147" t="s">
        <v>245</v>
      </c>
    </row>
    <row r="1148" spans="1:9" x14ac:dyDescent="0.2">
      <c r="A1148" s="6">
        <v>44977</v>
      </c>
      <c r="B1148">
        <v>801</v>
      </c>
      <c r="C1148">
        <v>1902</v>
      </c>
      <c r="D1148">
        <v>2859.5</v>
      </c>
      <c r="E1148">
        <v>585</v>
      </c>
      <c r="F1148">
        <v>736</v>
      </c>
      <c r="G1148">
        <v>2341</v>
      </c>
      <c r="H1148">
        <v>1000</v>
      </c>
      <c r="I1148">
        <v>4761.4732999999997</v>
      </c>
    </row>
    <row r="1149" spans="1:9" x14ac:dyDescent="0.2">
      <c r="A1149" s="6">
        <v>44978</v>
      </c>
      <c r="B1149">
        <v>801</v>
      </c>
      <c r="C1149">
        <v>1958</v>
      </c>
      <c r="D1149">
        <v>2895</v>
      </c>
      <c r="E1149">
        <v>584</v>
      </c>
      <c r="F1149">
        <v>736</v>
      </c>
      <c r="G1149">
        <v>2350</v>
      </c>
      <c r="H1149">
        <v>1000</v>
      </c>
      <c r="I1149">
        <v>4885.1480000000001</v>
      </c>
    </row>
    <row r="1150" spans="1:9" x14ac:dyDescent="0.2">
      <c r="A1150" s="6">
        <v>44979</v>
      </c>
      <c r="B1150">
        <v>801</v>
      </c>
      <c r="C1150">
        <v>1969</v>
      </c>
      <c r="D1150">
        <v>2882.5</v>
      </c>
      <c r="E1150">
        <v>578</v>
      </c>
      <c r="F1150">
        <v>736</v>
      </c>
      <c r="G1150">
        <v>2354</v>
      </c>
      <c r="H1150">
        <v>1000</v>
      </c>
      <c r="I1150">
        <v>4848.0456000000004</v>
      </c>
    </row>
    <row r="1151" spans="1:9" x14ac:dyDescent="0.2">
      <c r="A1151" s="6">
        <v>44980</v>
      </c>
      <c r="B1151">
        <v>801</v>
      </c>
      <c r="C1151">
        <v>2044</v>
      </c>
      <c r="D1151">
        <v>2929.5</v>
      </c>
      <c r="E1151">
        <v>575</v>
      </c>
      <c r="F1151">
        <v>736</v>
      </c>
      <c r="G1151">
        <v>2361</v>
      </c>
      <c r="H1151">
        <v>1000</v>
      </c>
      <c r="I1151">
        <v>4997.6918999999998</v>
      </c>
    </row>
    <row r="1152" spans="1:9" x14ac:dyDescent="0.2">
      <c r="A1152" s="6">
        <v>44981</v>
      </c>
      <c r="B1152">
        <v>801</v>
      </c>
      <c r="C1152">
        <v>2040.5</v>
      </c>
      <c r="D1152">
        <v>2952.5</v>
      </c>
      <c r="E1152">
        <v>560</v>
      </c>
      <c r="F1152">
        <v>747</v>
      </c>
      <c r="G1152">
        <v>2367</v>
      </c>
      <c r="H1152">
        <v>1150</v>
      </c>
      <c r="I1152">
        <v>5069.4232000000002</v>
      </c>
    </row>
    <row r="1153" spans="1:9" x14ac:dyDescent="0.2">
      <c r="A1153" s="6">
        <v>44982</v>
      </c>
      <c r="B1153" t="s">
        <v>245</v>
      </c>
      <c r="C1153" t="s">
        <v>245</v>
      </c>
      <c r="D1153" t="s">
        <v>245</v>
      </c>
      <c r="E1153">
        <v>540</v>
      </c>
      <c r="F1153" t="s">
        <v>245</v>
      </c>
      <c r="G1153" t="s">
        <v>245</v>
      </c>
      <c r="H1153" t="s">
        <v>245</v>
      </c>
      <c r="I1153" t="s">
        <v>245</v>
      </c>
    </row>
    <row r="1154" spans="1:9" x14ac:dyDescent="0.2">
      <c r="A1154" s="6">
        <v>44983</v>
      </c>
      <c r="B1154" t="s">
        <v>245</v>
      </c>
      <c r="C1154" t="s">
        <v>245</v>
      </c>
      <c r="D1154" t="s">
        <v>245</v>
      </c>
      <c r="E1154">
        <v>535</v>
      </c>
      <c r="F1154" t="s">
        <v>245</v>
      </c>
      <c r="G1154" t="s">
        <v>245</v>
      </c>
      <c r="H1154" t="s">
        <v>245</v>
      </c>
      <c r="I1154" t="s">
        <v>245</v>
      </c>
    </row>
    <row r="1155" spans="1:9" x14ac:dyDescent="0.2">
      <c r="A1155" s="6">
        <v>44984</v>
      </c>
      <c r="B1155">
        <v>801</v>
      </c>
      <c r="C1155">
        <v>2068</v>
      </c>
      <c r="D1155">
        <v>2938</v>
      </c>
      <c r="E1155">
        <v>530</v>
      </c>
      <c r="F1155">
        <v>751</v>
      </c>
      <c r="G1155">
        <v>2380</v>
      </c>
      <c r="H1155">
        <v>1200</v>
      </c>
      <c r="I1155">
        <v>5105.2888000000003</v>
      </c>
    </row>
    <row r="1156" spans="1:9" x14ac:dyDescent="0.2">
      <c r="A1156" s="6">
        <v>44985</v>
      </c>
      <c r="B1156">
        <v>801</v>
      </c>
      <c r="C1156">
        <v>2034</v>
      </c>
      <c r="D1156">
        <v>2901.5</v>
      </c>
      <c r="E1156">
        <v>531</v>
      </c>
      <c r="F1156">
        <v>751</v>
      </c>
      <c r="G1156">
        <v>2391</v>
      </c>
      <c r="H1156">
        <v>1200</v>
      </c>
      <c r="I1156">
        <v>4980.3774000000003</v>
      </c>
    </row>
    <row r="1157" spans="1:9" x14ac:dyDescent="0.2">
      <c r="A1157" s="6">
        <v>44986</v>
      </c>
      <c r="B1157">
        <v>801</v>
      </c>
      <c r="C1157">
        <v>2027</v>
      </c>
      <c r="D1157">
        <v>2963</v>
      </c>
      <c r="E1157">
        <v>525</v>
      </c>
      <c r="F1157">
        <v>751</v>
      </c>
      <c r="G1157">
        <v>2399</v>
      </c>
      <c r="H1157">
        <v>1200</v>
      </c>
      <c r="I1157">
        <v>5029.8473000000004</v>
      </c>
    </row>
    <row r="1158" spans="1:9" x14ac:dyDescent="0.2">
      <c r="A1158" s="6">
        <v>44987</v>
      </c>
      <c r="B1158">
        <v>801</v>
      </c>
      <c r="C1158">
        <v>2024.5</v>
      </c>
      <c r="D1158">
        <v>2954.5</v>
      </c>
      <c r="E1158">
        <v>523</v>
      </c>
      <c r="F1158">
        <v>751</v>
      </c>
      <c r="G1158">
        <v>2425</v>
      </c>
      <c r="H1158">
        <v>1200</v>
      </c>
      <c r="I1158">
        <v>4991.5082000000002</v>
      </c>
    </row>
    <row r="1159" spans="1:9" x14ac:dyDescent="0.2">
      <c r="A1159" s="6">
        <v>44988</v>
      </c>
      <c r="B1159">
        <v>801</v>
      </c>
      <c r="C1159">
        <v>2002.5</v>
      </c>
      <c r="D1159">
        <v>2967.5</v>
      </c>
      <c r="E1159">
        <v>517</v>
      </c>
      <c r="F1159">
        <v>751</v>
      </c>
      <c r="G1159">
        <v>2425</v>
      </c>
      <c r="H1159">
        <v>1200</v>
      </c>
      <c r="I1159">
        <v>4956.8792999999996</v>
      </c>
    </row>
    <row r="1160" spans="1:9" x14ac:dyDescent="0.2">
      <c r="A1160" s="6">
        <v>44989</v>
      </c>
      <c r="B1160" t="s">
        <v>245</v>
      </c>
      <c r="C1160" t="s">
        <v>245</v>
      </c>
      <c r="D1160" t="s">
        <v>245</v>
      </c>
      <c r="E1160">
        <v>505</v>
      </c>
      <c r="F1160" t="s">
        <v>245</v>
      </c>
      <c r="G1160" t="s">
        <v>245</v>
      </c>
      <c r="H1160" t="s">
        <v>245</v>
      </c>
      <c r="I1160" t="s">
        <v>245</v>
      </c>
    </row>
    <row r="1161" spans="1:9" x14ac:dyDescent="0.2">
      <c r="A1161" s="6">
        <v>44990</v>
      </c>
      <c r="B1161" t="s">
        <v>245</v>
      </c>
      <c r="C1161" t="s">
        <v>245</v>
      </c>
      <c r="D1161" t="s">
        <v>245</v>
      </c>
      <c r="E1161">
        <v>518</v>
      </c>
      <c r="F1161" t="s">
        <v>245</v>
      </c>
      <c r="G1161" t="s">
        <v>245</v>
      </c>
      <c r="H1161" t="s">
        <v>245</v>
      </c>
      <c r="I1161" t="s">
        <v>245</v>
      </c>
    </row>
    <row r="1162" spans="1:9" x14ac:dyDescent="0.2">
      <c r="A1162" s="6">
        <v>44991</v>
      </c>
      <c r="B1162">
        <v>801</v>
      </c>
      <c r="C1162">
        <v>1986.5</v>
      </c>
      <c r="D1162">
        <v>2926</v>
      </c>
      <c r="E1162">
        <v>542</v>
      </c>
      <c r="F1162">
        <v>751</v>
      </c>
      <c r="G1162">
        <v>2425</v>
      </c>
      <c r="H1162">
        <v>1200</v>
      </c>
      <c r="I1162">
        <v>4897.5154000000002</v>
      </c>
    </row>
    <row r="1163" spans="1:9" x14ac:dyDescent="0.2">
      <c r="A1163" s="6">
        <v>44992</v>
      </c>
      <c r="B1163">
        <v>801.4</v>
      </c>
      <c r="C1163">
        <v>1981.5</v>
      </c>
      <c r="D1163">
        <v>2912.5</v>
      </c>
      <c r="E1163">
        <v>542</v>
      </c>
      <c r="F1163">
        <v>751</v>
      </c>
      <c r="G1163">
        <v>2429</v>
      </c>
      <c r="H1163">
        <v>1200</v>
      </c>
      <c r="I1163">
        <v>4881.4377000000004</v>
      </c>
    </row>
    <row r="1164" spans="1:9" x14ac:dyDescent="0.2">
      <c r="A1164" s="6">
        <v>44993</v>
      </c>
      <c r="B1164">
        <v>801.4</v>
      </c>
      <c r="C1164">
        <v>1978.5</v>
      </c>
      <c r="D1164">
        <v>2894</v>
      </c>
      <c r="E1164">
        <v>548</v>
      </c>
      <c r="F1164">
        <v>751</v>
      </c>
      <c r="G1164">
        <v>2429</v>
      </c>
      <c r="H1164">
        <v>1200</v>
      </c>
      <c r="I1164">
        <v>4907.4093999999996</v>
      </c>
    </row>
    <row r="1165" spans="1:9" x14ac:dyDescent="0.2">
      <c r="A1165" s="6">
        <v>44994</v>
      </c>
      <c r="B1165">
        <v>801.4</v>
      </c>
      <c r="C1165">
        <v>1955.5</v>
      </c>
      <c r="D1165">
        <v>2887.5</v>
      </c>
      <c r="E1165">
        <v>548</v>
      </c>
      <c r="F1165">
        <v>751</v>
      </c>
      <c r="G1165">
        <v>2429</v>
      </c>
      <c r="H1165">
        <v>1200</v>
      </c>
      <c r="I1165">
        <v>4862.8864999999996</v>
      </c>
    </row>
    <row r="1166" spans="1:9" x14ac:dyDescent="0.2">
      <c r="A1166" s="6">
        <v>44995</v>
      </c>
      <c r="B1166">
        <v>801.4</v>
      </c>
      <c r="C1166">
        <v>1987.5</v>
      </c>
      <c r="D1166">
        <v>2891.5</v>
      </c>
      <c r="E1166">
        <v>545</v>
      </c>
      <c r="F1166">
        <v>747</v>
      </c>
      <c r="G1166">
        <v>2429</v>
      </c>
      <c r="H1166">
        <v>1150</v>
      </c>
      <c r="I1166">
        <v>4836.9148999999998</v>
      </c>
    </row>
    <row r="1167" spans="1:9" x14ac:dyDescent="0.2">
      <c r="A1167" s="6">
        <v>44996</v>
      </c>
      <c r="B1167" t="s">
        <v>245</v>
      </c>
      <c r="C1167" t="s">
        <v>245</v>
      </c>
      <c r="D1167" t="s">
        <v>245</v>
      </c>
      <c r="E1167">
        <v>531</v>
      </c>
      <c r="F1167" t="s">
        <v>245</v>
      </c>
      <c r="G1167" t="s">
        <v>245</v>
      </c>
      <c r="H1167" t="s">
        <v>245</v>
      </c>
      <c r="I1167" t="s">
        <v>245</v>
      </c>
    </row>
    <row r="1168" spans="1:9" x14ac:dyDescent="0.2">
      <c r="A1168" s="6">
        <v>44997</v>
      </c>
      <c r="B1168" t="s">
        <v>245</v>
      </c>
      <c r="C1168" t="s">
        <v>245</v>
      </c>
      <c r="D1168" t="s">
        <v>245</v>
      </c>
      <c r="E1168">
        <v>535</v>
      </c>
      <c r="F1168" t="s">
        <v>245</v>
      </c>
      <c r="G1168" t="s">
        <v>245</v>
      </c>
      <c r="H1168" t="s">
        <v>245</v>
      </c>
      <c r="I1168" t="s">
        <v>245</v>
      </c>
    </row>
    <row r="1169" spans="1:9" x14ac:dyDescent="0.2">
      <c r="A1169" s="6">
        <v>44998</v>
      </c>
      <c r="B1169">
        <v>801.4</v>
      </c>
      <c r="C1169">
        <v>1992</v>
      </c>
      <c r="D1169">
        <v>2938</v>
      </c>
      <c r="E1169">
        <v>532</v>
      </c>
      <c r="F1169">
        <v>747</v>
      </c>
      <c r="G1169">
        <v>2420</v>
      </c>
      <c r="H1169">
        <v>1150</v>
      </c>
      <c r="I1169">
        <v>4997.6918999999998</v>
      </c>
    </row>
    <row r="1170" spans="1:9" x14ac:dyDescent="0.2">
      <c r="A1170" s="6">
        <v>44999</v>
      </c>
      <c r="B1170">
        <v>801.4</v>
      </c>
      <c r="C1170">
        <v>1991</v>
      </c>
      <c r="D1170">
        <v>2860.5</v>
      </c>
      <c r="E1170">
        <v>540</v>
      </c>
      <c r="F1170">
        <v>747</v>
      </c>
      <c r="G1170">
        <v>2419</v>
      </c>
      <c r="H1170">
        <v>1150</v>
      </c>
      <c r="I1170">
        <v>4867.8334999999997</v>
      </c>
    </row>
    <row r="1171" spans="1:9" x14ac:dyDescent="0.2">
      <c r="A1171" s="6">
        <v>45000</v>
      </c>
      <c r="B1171">
        <v>801.4</v>
      </c>
      <c r="C1171">
        <v>1941.5</v>
      </c>
      <c r="D1171">
        <v>2818</v>
      </c>
      <c r="E1171">
        <v>538</v>
      </c>
      <c r="F1171">
        <v>747</v>
      </c>
      <c r="G1171">
        <v>2418</v>
      </c>
      <c r="H1171">
        <v>1150</v>
      </c>
      <c r="I1171">
        <v>4731.7914000000001</v>
      </c>
    </row>
    <row r="1172" spans="1:9" x14ac:dyDescent="0.2">
      <c r="A1172" s="6">
        <v>45001</v>
      </c>
      <c r="B1172">
        <v>801.4</v>
      </c>
      <c r="C1172">
        <v>1881.5</v>
      </c>
      <c r="D1172">
        <v>2756.5</v>
      </c>
      <c r="E1172">
        <v>541</v>
      </c>
      <c r="F1172">
        <v>747</v>
      </c>
      <c r="G1172">
        <v>2415</v>
      </c>
      <c r="H1172">
        <v>1150</v>
      </c>
      <c r="I1172">
        <v>4584.6185999999998</v>
      </c>
    </row>
    <row r="1173" spans="1:9" x14ac:dyDescent="0.2">
      <c r="A1173" s="6">
        <v>45002</v>
      </c>
      <c r="B1173">
        <v>801.4</v>
      </c>
      <c r="C1173">
        <v>1874</v>
      </c>
      <c r="D1173">
        <v>2784.5</v>
      </c>
      <c r="E1173">
        <v>545</v>
      </c>
      <c r="F1173">
        <v>747</v>
      </c>
      <c r="G1173">
        <v>2409</v>
      </c>
      <c r="H1173">
        <v>1150</v>
      </c>
      <c r="I1173">
        <v>4636.5619999999999</v>
      </c>
    </row>
    <row r="1174" spans="1:9" x14ac:dyDescent="0.2">
      <c r="A1174" s="6">
        <v>45003</v>
      </c>
      <c r="B1174" t="s">
        <v>245</v>
      </c>
      <c r="C1174" t="s">
        <v>245</v>
      </c>
      <c r="D1174" t="s">
        <v>245</v>
      </c>
      <c r="E1174">
        <v>542</v>
      </c>
      <c r="F1174" t="s">
        <v>245</v>
      </c>
      <c r="G1174" t="s">
        <v>245</v>
      </c>
      <c r="H1174" t="s">
        <v>245</v>
      </c>
      <c r="I1174" t="s">
        <v>245</v>
      </c>
    </row>
    <row r="1175" spans="1:9" x14ac:dyDescent="0.2">
      <c r="A1175" s="6">
        <v>45004</v>
      </c>
      <c r="B1175" t="s">
        <v>245</v>
      </c>
      <c r="C1175" t="s">
        <v>245</v>
      </c>
      <c r="D1175" t="s">
        <v>245</v>
      </c>
      <c r="E1175">
        <v>555</v>
      </c>
      <c r="F1175" t="s">
        <v>245</v>
      </c>
      <c r="G1175" t="s">
        <v>245</v>
      </c>
      <c r="H1175" t="s">
        <v>245</v>
      </c>
      <c r="I1175" t="s">
        <v>245</v>
      </c>
    </row>
    <row r="1176" spans="1:9" x14ac:dyDescent="0.2">
      <c r="A1176" s="6">
        <v>45005</v>
      </c>
      <c r="B1176">
        <v>801.4</v>
      </c>
      <c r="C1176">
        <v>1869</v>
      </c>
      <c r="D1176">
        <v>2746</v>
      </c>
      <c r="E1176">
        <v>564</v>
      </c>
      <c r="F1176">
        <v>747</v>
      </c>
      <c r="G1176">
        <v>2387</v>
      </c>
      <c r="H1176">
        <v>1130</v>
      </c>
      <c r="I1176">
        <v>4609.3535000000002</v>
      </c>
    </row>
    <row r="1177" spans="1:9" x14ac:dyDescent="0.2">
      <c r="A1177" s="6">
        <v>45006</v>
      </c>
      <c r="B1177">
        <v>801.4</v>
      </c>
      <c r="C1177">
        <v>1845</v>
      </c>
      <c r="D1177">
        <v>2718</v>
      </c>
      <c r="E1177">
        <v>577</v>
      </c>
      <c r="F1177">
        <v>747</v>
      </c>
      <c r="G1177">
        <v>2381</v>
      </c>
      <c r="H1177">
        <v>1120</v>
      </c>
      <c r="I1177">
        <v>4481.9687000000004</v>
      </c>
    </row>
    <row r="1178" spans="1:9" x14ac:dyDescent="0.2">
      <c r="A1178" s="6">
        <v>45007</v>
      </c>
      <c r="B1178">
        <v>801.4</v>
      </c>
      <c r="C1178">
        <v>1825</v>
      </c>
      <c r="D1178">
        <v>2723.5</v>
      </c>
      <c r="E1178">
        <v>583</v>
      </c>
      <c r="F1178">
        <v>747</v>
      </c>
      <c r="G1178">
        <v>2370</v>
      </c>
      <c r="H1178">
        <v>1120</v>
      </c>
      <c r="I1178">
        <v>4546.2794999999996</v>
      </c>
    </row>
    <row r="1179" spans="1:9" x14ac:dyDescent="0.2">
      <c r="A1179" s="6">
        <v>45008</v>
      </c>
      <c r="B1179">
        <v>801.4</v>
      </c>
      <c r="C1179">
        <v>1831.5</v>
      </c>
      <c r="D1179">
        <v>2692.5</v>
      </c>
      <c r="E1179">
        <v>590</v>
      </c>
      <c r="F1179">
        <v>747</v>
      </c>
      <c r="G1179">
        <v>2362</v>
      </c>
      <c r="H1179">
        <v>1120</v>
      </c>
      <c r="I1179">
        <v>4498.0464000000002</v>
      </c>
    </row>
    <row r="1180" spans="1:9" x14ac:dyDescent="0.2">
      <c r="A1180" s="6">
        <v>45009</v>
      </c>
      <c r="B1180">
        <v>801.4</v>
      </c>
      <c r="C1180">
        <v>1835</v>
      </c>
      <c r="D1180">
        <v>2736</v>
      </c>
      <c r="E1180">
        <v>585</v>
      </c>
      <c r="F1180">
        <v>745</v>
      </c>
      <c r="G1180">
        <v>2361</v>
      </c>
      <c r="H1180">
        <v>1120</v>
      </c>
      <c r="I1180">
        <v>4596.9861000000001</v>
      </c>
    </row>
    <row r="1181" spans="1:9" x14ac:dyDescent="0.2">
      <c r="A1181" s="6">
        <v>45010</v>
      </c>
      <c r="B1181" t="s">
        <v>245</v>
      </c>
      <c r="C1181" t="s">
        <v>245</v>
      </c>
      <c r="D1181" t="s">
        <v>245</v>
      </c>
      <c r="E1181">
        <v>586</v>
      </c>
      <c r="F1181" t="s">
        <v>245</v>
      </c>
      <c r="G1181" t="s">
        <v>245</v>
      </c>
      <c r="H1181" t="s">
        <v>245</v>
      </c>
      <c r="I1181" t="s">
        <v>245</v>
      </c>
    </row>
    <row r="1182" spans="1:9" x14ac:dyDescent="0.2">
      <c r="A1182" s="6">
        <v>45011</v>
      </c>
      <c r="B1182" t="s">
        <v>245</v>
      </c>
      <c r="C1182" t="s">
        <v>245</v>
      </c>
      <c r="D1182" t="s">
        <v>245</v>
      </c>
      <c r="E1182">
        <v>600</v>
      </c>
      <c r="F1182" t="s">
        <v>245</v>
      </c>
      <c r="G1182" t="s">
        <v>245</v>
      </c>
      <c r="H1182" t="s">
        <v>245</v>
      </c>
      <c r="I1182" t="s">
        <v>245</v>
      </c>
    </row>
    <row r="1183" spans="1:9" x14ac:dyDescent="0.2">
      <c r="A1183" s="6">
        <v>45012</v>
      </c>
      <c r="B1183">
        <v>801.4</v>
      </c>
      <c r="C1183">
        <v>1840.5</v>
      </c>
      <c r="D1183">
        <v>2735</v>
      </c>
      <c r="E1183">
        <v>610</v>
      </c>
      <c r="F1183">
        <v>745</v>
      </c>
      <c r="G1183">
        <v>2348</v>
      </c>
      <c r="H1183">
        <v>1120</v>
      </c>
      <c r="I1183">
        <v>4561.1203999999998</v>
      </c>
    </row>
    <row r="1184" spans="1:9" x14ac:dyDescent="0.2">
      <c r="A1184" s="6">
        <v>45013</v>
      </c>
      <c r="B1184">
        <v>801.4</v>
      </c>
      <c r="C1184">
        <v>1823.5</v>
      </c>
      <c r="D1184">
        <v>2672</v>
      </c>
      <c r="E1184">
        <v>620</v>
      </c>
      <c r="F1184">
        <v>744</v>
      </c>
      <c r="G1184">
        <v>2321</v>
      </c>
      <c r="H1184">
        <v>1110</v>
      </c>
      <c r="I1184">
        <v>4495.5729000000001</v>
      </c>
    </row>
    <row r="1185" spans="1:9" x14ac:dyDescent="0.2">
      <c r="A1185" s="6">
        <v>45014</v>
      </c>
      <c r="B1185">
        <v>801.4</v>
      </c>
      <c r="C1185">
        <v>1830</v>
      </c>
      <c r="D1185">
        <v>2670</v>
      </c>
      <c r="E1185">
        <v>622</v>
      </c>
      <c r="F1185">
        <v>743</v>
      </c>
      <c r="G1185">
        <v>2305</v>
      </c>
      <c r="H1185">
        <v>1110</v>
      </c>
      <c r="I1185">
        <v>4532.6752999999999</v>
      </c>
    </row>
    <row r="1186" spans="1:9" x14ac:dyDescent="0.2">
      <c r="A1186" s="6">
        <v>45015</v>
      </c>
      <c r="B1186">
        <v>801.4</v>
      </c>
      <c r="C1186">
        <v>1827.5</v>
      </c>
      <c r="D1186">
        <v>2679.5</v>
      </c>
      <c r="E1186">
        <v>627</v>
      </c>
      <c r="F1186">
        <v>743</v>
      </c>
      <c r="G1186">
        <v>2293</v>
      </c>
      <c r="H1186">
        <v>1110</v>
      </c>
      <c r="I1186">
        <v>4535.1487999999999</v>
      </c>
    </row>
    <row r="1187" spans="1:9" x14ac:dyDescent="0.2">
      <c r="A1187" s="6">
        <v>45016</v>
      </c>
      <c r="B1187">
        <v>801.4</v>
      </c>
      <c r="C1187">
        <v>1849</v>
      </c>
      <c r="D1187">
        <v>2743.5</v>
      </c>
      <c r="E1187">
        <v>621</v>
      </c>
      <c r="F1187">
        <v>743</v>
      </c>
      <c r="G1187">
        <v>2288</v>
      </c>
      <c r="H1187">
        <v>1110</v>
      </c>
      <c r="I1187">
        <v>4600.6962999999996</v>
      </c>
    </row>
    <row r="1188" spans="1:9" x14ac:dyDescent="0.2">
      <c r="A1188" s="6">
        <v>45017</v>
      </c>
      <c r="B1188" t="s">
        <v>245</v>
      </c>
      <c r="C1188" t="s">
        <v>245</v>
      </c>
      <c r="D1188" t="s">
        <v>245</v>
      </c>
      <c r="E1188">
        <v>613</v>
      </c>
      <c r="F1188" t="s">
        <v>245</v>
      </c>
      <c r="G1188" t="s">
        <v>245</v>
      </c>
      <c r="H1188" t="s">
        <v>245</v>
      </c>
      <c r="I1188" t="s">
        <v>245</v>
      </c>
    </row>
    <row r="1189" spans="1:9" x14ac:dyDescent="0.2">
      <c r="A1189" s="6">
        <v>45018</v>
      </c>
      <c r="B1189" t="s">
        <v>245</v>
      </c>
      <c r="C1189" t="s">
        <v>245</v>
      </c>
      <c r="D1189" t="s">
        <v>245</v>
      </c>
      <c r="E1189">
        <v>616</v>
      </c>
      <c r="F1189" t="s">
        <v>245</v>
      </c>
      <c r="G1189" t="s">
        <v>245</v>
      </c>
      <c r="H1189" t="s">
        <v>245</v>
      </c>
      <c r="I1189" t="s">
        <v>245</v>
      </c>
    </row>
    <row r="1190" spans="1:9" x14ac:dyDescent="0.2">
      <c r="A1190" s="6">
        <v>45019</v>
      </c>
      <c r="B1190">
        <v>801.4</v>
      </c>
      <c r="C1190">
        <v>1821.5</v>
      </c>
      <c r="D1190">
        <v>2622.5</v>
      </c>
      <c r="E1190">
        <v>622</v>
      </c>
      <c r="F1190">
        <v>743</v>
      </c>
      <c r="G1190">
        <v>2250</v>
      </c>
      <c r="H1190">
        <v>1110</v>
      </c>
      <c r="I1190">
        <v>4401.5802000000003</v>
      </c>
    </row>
    <row r="1191" spans="1:9" x14ac:dyDescent="0.2">
      <c r="A1191" s="6">
        <v>45020</v>
      </c>
      <c r="B1191">
        <v>801.4</v>
      </c>
      <c r="C1191">
        <v>1761</v>
      </c>
      <c r="D1191">
        <v>2573.5</v>
      </c>
      <c r="E1191">
        <v>630</v>
      </c>
      <c r="F1191">
        <v>742</v>
      </c>
      <c r="G1191">
        <v>2214</v>
      </c>
      <c r="H1191">
        <v>1100</v>
      </c>
      <c r="I1191">
        <v>4343.4659000000001</v>
      </c>
    </row>
    <row r="1192" spans="1:9" x14ac:dyDescent="0.2">
      <c r="A1192" s="6">
        <v>45021</v>
      </c>
      <c r="B1192" t="s">
        <v>245</v>
      </c>
      <c r="C1192" t="s">
        <v>245</v>
      </c>
      <c r="D1192" t="s">
        <v>245</v>
      </c>
      <c r="E1192">
        <v>646</v>
      </c>
      <c r="F1192">
        <v>742</v>
      </c>
      <c r="G1192">
        <v>2214</v>
      </c>
      <c r="H1192">
        <v>1100</v>
      </c>
      <c r="I1192" t="s">
        <v>245</v>
      </c>
    </row>
    <row r="1193" spans="1:9" x14ac:dyDescent="0.2">
      <c r="A1193" s="6">
        <v>45022</v>
      </c>
      <c r="B1193">
        <v>801.4</v>
      </c>
      <c r="C1193">
        <v>1749</v>
      </c>
      <c r="D1193">
        <v>2531.5</v>
      </c>
      <c r="E1193">
        <v>670</v>
      </c>
      <c r="F1193">
        <v>741</v>
      </c>
      <c r="G1193">
        <v>2188</v>
      </c>
      <c r="H1193">
        <v>1090</v>
      </c>
      <c r="I1193">
        <v>4295.0478999999996</v>
      </c>
    </row>
    <row r="1194" spans="1:9" x14ac:dyDescent="0.2">
      <c r="A1194" s="6">
        <v>45023</v>
      </c>
      <c r="B1194">
        <v>801.4</v>
      </c>
      <c r="C1194">
        <v>1761</v>
      </c>
      <c r="D1194">
        <v>2542</v>
      </c>
      <c r="E1194">
        <v>657</v>
      </c>
      <c r="F1194">
        <v>740</v>
      </c>
      <c r="G1194">
        <v>2188</v>
      </c>
      <c r="H1194">
        <v>1080</v>
      </c>
      <c r="I1194">
        <v>4304.6345000000001</v>
      </c>
    </row>
    <row r="1195" spans="1:9" x14ac:dyDescent="0.2">
      <c r="A1195" s="6">
        <v>45024</v>
      </c>
      <c r="B1195" t="s">
        <v>245</v>
      </c>
      <c r="C1195" t="s">
        <v>245</v>
      </c>
      <c r="D1195" t="s">
        <v>245</v>
      </c>
      <c r="E1195">
        <v>640</v>
      </c>
      <c r="F1195" t="s">
        <v>245</v>
      </c>
      <c r="G1195" t="s">
        <v>245</v>
      </c>
      <c r="H1195" t="s">
        <v>245</v>
      </c>
      <c r="I1195" t="s">
        <v>245</v>
      </c>
    </row>
    <row r="1196" spans="1:9" x14ac:dyDescent="0.2">
      <c r="A1196" s="6">
        <v>45025</v>
      </c>
      <c r="B1196" t="s">
        <v>245</v>
      </c>
      <c r="C1196" t="s">
        <v>245</v>
      </c>
      <c r="D1196" t="s">
        <v>245</v>
      </c>
      <c r="E1196">
        <v>625</v>
      </c>
      <c r="F1196" t="s">
        <v>245</v>
      </c>
      <c r="G1196" t="s">
        <v>245</v>
      </c>
      <c r="H1196" t="s">
        <v>245</v>
      </c>
      <c r="I1196" t="s">
        <v>245</v>
      </c>
    </row>
    <row r="1197" spans="1:9" x14ac:dyDescent="0.2">
      <c r="A1197" s="6">
        <v>45026</v>
      </c>
      <c r="B1197">
        <v>801.4</v>
      </c>
      <c r="C1197">
        <v>1718</v>
      </c>
      <c r="D1197">
        <v>2490.5</v>
      </c>
      <c r="E1197">
        <v>622</v>
      </c>
      <c r="F1197">
        <v>739</v>
      </c>
      <c r="G1197">
        <v>2180</v>
      </c>
      <c r="H1197">
        <v>1070</v>
      </c>
      <c r="I1197">
        <v>4136.6764000000003</v>
      </c>
    </row>
    <row r="1198" spans="1:9" x14ac:dyDescent="0.2">
      <c r="A1198" s="6">
        <v>45027</v>
      </c>
      <c r="B1198">
        <v>801.4</v>
      </c>
      <c r="C1198">
        <v>1709.5</v>
      </c>
      <c r="D1198">
        <v>2525</v>
      </c>
      <c r="E1198">
        <v>615</v>
      </c>
      <c r="F1198">
        <v>737</v>
      </c>
      <c r="G1198">
        <v>2150</v>
      </c>
      <c r="H1198">
        <v>1040</v>
      </c>
      <c r="I1198">
        <v>4171.0056999999997</v>
      </c>
    </row>
    <row r="1199" spans="1:9" x14ac:dyDescent="0.2">
      <c r="A1199" s="6">
        <v>45028</v>
      </c>
      <c r="B1199">
        <v>801.4</v>
      </c>
      <c r="C1199">
        <v>1720</v>
      </c>
      <c r="D1199">
        <v>2527.5</v>
      </c>
      <c r="E1199">
        <v>601</v>
      </c>
      <c r="F1199">
        <v>736</v>
      </c>
      <c r="G1199">
        <v>2122</v>
      </c>
      <c r="H1199">
        <v>1030</v>
      </c>
      <c r="I1199">
        <v>4118.1913999999997</v>
      </c>
    </row>
    <row r="1200" spans="1:9" x14ac:dyDescent="0.2">
      <c r="A1200" s="6">
        <v>45029</v>
      </c>
      <c r="B1200">
        <v>801.4</v>
      </c>
      <c r="C1200">
        <v>1716</v>
      </c>
      <c r="D1200">
        <v>2533</v>
      </c>
      <c r="E1200">
        <v>590</v>
      </c>
      <c r="F1200">
        <v>735</v>
      </c>
      <c r="G1200">
        <v>2118</v>
      </c>
      <c r="H1200">
        <v>1020</v>
      </c>
      <c r="I1200">
        <v>4061.4160999999999</v>
      </c>
    </row>
    <row r="1201" spans="1:9" x14ac:dyDescent="0.2">
      <c r="A1201" s="6">
        <v>45030</v>
      </c>
      <c r="B1201">
        <v>801.4</v>
      </c>
      <c r="C1201">
        <v>1562.5</v>
      </c>
      <c r="D1201">
        <v>2344</v>
      </c>
      <c r="E1201">
        <v>588</v>
      </c>
      <c r="F1201">
        <v>734</v>
      </c>
      <c r="G1201">
        <v>2100</v>
      </c>
      <c r="H1201">
        <v>1010</v>
      </c>
      <c r="I1201">
        <v>4094.4250000000002</v>
      </c>
    </row>
    <row r="1202" spans="1:9" x14ac:dyDescent="0.2">
      <c r="A1202" s="6">
        <v>45031</v>
      </c>
      <c r="B1202" t="s">
        <v>245</v>
      </c>
      <c r="C1202" t="s">
        <v>245</v>
      </c>
      <c r="D1202" t="s">
        <v>245</v>
      </c>
      <c r="E1202">
        <v>580</v>
      </c>
      <c r="F1202" t="s">
        <v>245</v>
      </c>
      <c r="G1202" t="s">
        <v>245</v>
      </c>
      <c r="H1202" t="s">
        <v>245</v>
      </c>
      <c r="I1202" t="s">
        <v>245</v>
      </c>
    </row>
    <row r="1203" spans="1:9" x14ac:dyDescent="0.2">
      <c r="A1203" s="6">
        <v>45032</v>
      </c>
      <c r="B1203" t="s">
        <v>245</v>
      </c>
      <c r="C1203" t="s">
        <v>245</v>
      </c>
      <c r="D1203" t="s">
        <v>245</v>
      </c>
      <c r="E1203">
        <v>570</v>
      </c>
      <c r="F1203" t="s">
        <v>245</v>
      </c>
      <c r="G1203" t="s">
        <v>245</v>
      </c>
      <c r="H1203" t="s">
        <v>245</v>
      </c>
      <c r="I1203" t="s">
        <v>245</v>
      </c>
    </row>
    <row r="1204" spans="1:9" x14ac:dyDescent="0.2">
      <c r="A1204" s="6">
        <v>45033</v>
      </c>
      <c r="B1204">
        <v>801.4</v>
      </c>
      <c r="C1204">
        <v>1549</v>
      </c>
      <c r="D1204">
        <v>2360.5</v>
      </c>
      <c r="E1204">
        <v>562</v>
      </c>
      <c r="F1204">
        <v>735</v>
      </c>
      <c r="G1204">
        <v>2078</v>
      </c>
      <c r="H1204">
        <v>1020</v>
      </c>
      <c r="I1204">
        <v>4156.4817999999996</v>
      </c>
    </row>
    <row r="1205" spans="1:9" x14ac:dyDescent="0.2">
      <c r="A1205" s="6">
        <v>45034</v>
      </c>
      <c r="B1205">
        <v>801.4</v>
      </c>
      <c r="C1205">
        <v>1587</v>
      </c>
      <c r="D1205">
        <v>2395</v>
      </c>
      <c r="E1205">
        <v>547</v>
      </c>
      <c r="F1205">
        <v>735</v>
      </c>
      <c r="G1205">
        <v>2051</v>
      </c>
      <c r="H1205">
        <v>1020</v>
      </c>
      <c r="I1205">
        <v>4211.9367000000002</v>
      </c>
    </row>
    <row r="1206" spans="1:9" x14ac:dyDescent="0.2">
      <c r="A1206" s="6">
        <v>45035</v>
      </c>
      <c r="B1206">
        <v>801.4</v>
      </c>
      <c r="C1206">
        <v>1595</v>
      </c>
      <c r="D1206">
        <v>2380.5</v>
      </c>
      <c r="E1206">
        <v>542</v>
      </c>
      <c r="F1206">
        <v>737</v>
      </c>
      <c r="G1206">
        <v>2047</v>
      </c>
      <c r="H1206">
        <v>1035</v>
      </c>
      <c r="I1206">
        <v>4181.5685000000003</v>
      </c>
    </row>
    <row r="1207" spans="1:9" x14ac:dyDescent="0.2">
      <c r="A1207" s="6">
        <v>45036</v>
      </c>
      <c r="B1207">
        <v>801.4</v>
      </c>
      <c r="C1207">
        <v>1540.5</v>
      </c>
      <c r="D1207">
        <v>2312</v>
      </c>
      <c r="E1207">
        <v>535</v>
      </c>
      <c r="F1207">
        <v>731</v>
      </c>
      <c r="G1207">
        <v>2046</v>
      </c>
      <c r="H1207">
        <v>1040</v>
      </c>
      <c r="I1207">
        <v>4028.4072000000001</v>
      </c>
    </row>
    <row r="1208" spans="1:9" x14ac:dyDescent="0.2">
      <c r="A1208" s="6">
        <v>45037</v>
      </c>
      <c r="B1208">
        <v>801.4</v>
      </c>
      <c r="C1208">
        <v>1504.5</v>
      </c>
      <c r="D1208">
        <v>2271</v>
      </c>
      <c r="E1208">
        <v>528</v>
      </c>
      <c r="F1208">
        <v>730</v>
      </c>
      <c r="G1208">
        <v>2023</v>
      </c>
      <c r="H1208">
        <v>1030</v>
      </c>
      <c r="I1208">
        <v>3925.4194000000002</v>
      </c>
    </row>
    <row r="1209" spans="1:9" x14ac:dyDescent="0.2">
      <c r="A1209" s="6">
        <v>45038</v>
      </c>
      <c r="B1209" t="s">
        <v>245</v>
      </c>
      <c r="C1209" t="s">
        <v>245</v>
      </c>
      <c r="D1209" t="s">
        <v>245</v>
      </c>
      <c r="E1209">
        <v>520</v>
      </c>
      <c r="F1209" t="s">
        <v>245</v>
      </c>
      <c r="G1209" t="s">
        <v>245</v>
      </c>
      <c r="H1209" t="s">
        <v>245</v>
      </c>
      <c r="I1209" t="s">
        <v>245</v>
      </c>
    </row>
    <row r="1210" spans="1:9" x14ac:dyDescent="0.2">
      <c r="A1210" s="6">
        <v>45039</v>
      </c>
      <c r="B1210" t="s">
        <v>245</v>
      </c>
      <c r="C1210" t="s">
        <v>245</v>
      </c>
      <c r="D1210" t="s">
        <v>245</v>
      </c>
      <c r="E1210">
        <v>512</v>
      </c>
      <c r="F1210" t="s">
        <v>245</v>
      </c>
      <c r="G1210" t="s">
        <v>245</v>
      </c>
      <c r="H1210" t="s">
        <v>245</v>
      </c>
      <c r="I1210" t="s">
        <v>245</v>
      </c>
    </row>
    <row r="1211" spans="1:9" x14ac:dyDescent="0.2">
      <c r="A1211" s="6">
        <v>45040</v>
      </c>
      <c r="B1211">
        <v>801.4</v>
      </c>
      <c r="C1211">
        <v>1489</v>
      </c>
      <c r="D1211">
        <v>2241</v>
      </c>
      <c r="E1211">
        <v>515</v>
      </c>
      <c r="F1211">
        <v>728</v>
      </c>
      <c r="G1211">
        <v>1955</v>
      </c>
      <c r="H1211">
        <v>1010</v>
      </c>
      <c r="I1211">
        <v>3926.7397999999998</v>
      </c>
    </row>
    <row r="1212" spans="1:9" x14ac:dyDescent="0.2">
      <c r="A1212" s="6">
        <v>45041</v>
      </c>
      <c r="B1212">
        <v>801.4</v>
      </c>
      <c r="C1212">
        <v>1484.5</v>
      </c>
      <c r="D1212">
        <v>2208</v>
      </c>
      <c r="E1212">
        <v>505</v>
      </c>
      <c r="F1212">
        <v>727</v>
      </c>
      <c r="G1212">
        <v>1919</v>
      </c>
      <c r="H1212">
        <v>1000</v>
      </c>
      <c r="I1212">
        <v>3891.0900999999999</v>
      </c>
    </row>
    <row r="1213" spans="1:9" x14ac:dyDescent="0.2">
      <c r="A1213" s="6">
        <v>45042</v>
      </c>
      <c r="B1213">
        <v>801.4</v>
      </c>
      <c r="C1213">
        <v>1452.5</v>
      </c>
      <c r="D1213">
        <v>2187</v>
      </c>
      <c r="E1213">
        <v>502</v>
      </c>
      <c r="F1213">
        <v>727</v>
      </c>
      <c r="G1213">
        <v>1895</v>
      </c>
      <c r="H1213">
        <v>995</v>
      </c>
      <c r="I1213">
        <v>3809.2280999999998</v>
      </c>
    </row>
    <row r="1214" spans="1:9" x14ac:dyDescent="0.2">
      <c r="A1214" s="6">
        <v>45043</v>
      </c>
      <c r="B1214">
        <v>801.4</v>
      </c>
      <c r="C1214">
        <v>1439.5</v>
      </c>
      <c r="D1214">
        <v>2164</v>
      </c>
      <c r="E1214">
        <v>506</v>
      </c>
      <c r="F1214">
        <v>728</v>
      </c>
      <c r="G1214">
        <v>1877</v>
      </c>
      <c r="H1214">
        <v>1005</v>
      </c>
      <c r="I1214">
        <v>3740.5695000000001</v>
      </c>
    </row>
    <row r="1215" spans="1:9" x14ac:dyDescent="0.2">
      <c r="A1215" s="6">
        <v>45044</v>
      </c>
      <c r="B1215">
        <v>801.4</v>
      </c>
      <c r="C1215">
        <v>1384.5</v>
      </c>
      <c r="D1215">
        <v>2149</v>
      </c>
      <c r="E1215">
        <v>505</v>
      </c>
      <c r="F1215">
        <v>729</v>
      </c>
      <c r="G1215">
        <v>1857</v>
      </c>
      <c r="H1215">
        <v>1015</v>
      </c>
      <c r="I1215">
        <v>3657.3870999999999</v>
      </c>
    </row>
    <row r="1216" spans="1:9" x14ac:dyDescent="0.2">
      <c r="A1216" s="6">
        <v>45045</v>
      </c>
      <c r="B1216" t="s">
        <v>245</v>
      </c>
      <c r="C1216" t="s">
        <v>245</v>
      </c>
      <c r="D1216" t="s">
        <v>245</v>
      </c>
      <c r="E1216">
        <v>490</v>
      </c>
      <c r="F1216" t="s">
        <v>245</v>
      </c>
      <c r="G1216" t="s">
        <v>245</v>
      </c>
      <c r="H1216" t="s">
        <v>245</v>
      </c>
      <c r="I1216" t="s">
        <v>245</v>
      </c>
    </row>
    <row r="1217" spans="1:9" x14ac:dyDescent="0.2">
      <c r="A1217" s="6">
        <v>45046</v>
      </c>
      <c r="B1217" t="s">
        <v>245</v>
      </c>
      <c r="C1217" t="s">
        <v>245</v>
      </c>
      <c r="D1217" t="s">
        <v>245</v>
      </c>
      <c r="E1217">
        <v>491</v>
      </c>
      <c r="F1217" t="s">
        <v>245</v>
      </c>
      <c r="G1217" t="s">
        <v>245</v>
      </c>
      <c r="H1217" t="s">
        <v>245</v>
      </c>
      <c r="I1217" t="s">
        <v>245</v>
      </c>
    </row>
    <row r="1218" spans="1:9" x14ac:dyDescent="0.2">
      <c r="A1218" s="6">
        <v>45047</v>
      </c>
      <c r="B1218" t="s">
        <v>245</v>
      </c>
      <c r="C1218" t="s">
        <v>245</v>
      </c>
      <c r="D1218" t="s">
        <v>245</v>
      </c>
      <c r="E1218">
        <v>493</v>
      </c>
      <c r="F1218">
        <v>729</v>
      </c>
      <c r="G1218">
        <v>1857</v>
      </c>
      <c r="H1218">
        <v>1015</v>
      </c>
      <c r="I1218" t="s">
        <v>245</v>
      </c>
    </row>
    <row r="1219" spans="1:9" x14ac:dyDescent="0.2">
      <c r="A1219" s="6">
        <v>45048</v>
      </c>
      <c r="B1219" t="s">
        <v>245</v>
      </c>
      <c r="C1219" t="s">
        <v>245</v>
      </c>
      <c r="D1219" t="s">
        <v>245</v>
      </c>
      <c r="E1219">
        <v>497</v>
      </c>
      <c r="F1219">
        <v>729</v>
      </c>
      <c r="G1219">
        <v>1857</v>
      </c>
      <c r="H1219">
        <v>1015</v>
      </c>
      <c r="I1219" t="s">
        <v>245</v>
      </c>
    </row>
    <row r="1220" spans="1:9" x14ac:dyDescent="0.2">
      <c r="A1220" s="6">
        <v>45049</v>
      </c>
      <c r="B1220" t="s">
        <v>245</v>
      </c>
      <c r="C1220" t="s">
        <v>245</v>
      </c>
      <c r="D1220" t="s">
        <v>245</v>
      </c>
      <c r="E1220">
        <v>504</v>
      </c>
      <c r="F1220">
        <v>729</v>
      </c>
      <c r="G1220">
        <v>1857</v>
      </c>
      <c r="H1220">
        <v>1015</v>
      </c>
      <c r="I1220" t="s">
        <v>245</v>
      </c>
    </row>
    <row r="1221" spans="1:9" x14ac:dyDescent="0.2">
      <c r="A1221" s="6">
        <v>45050</v>
      </c>
      <c r="B1221">
        <v>801.4</v>
      </c>
      <c r="C1221">
        <v>1334.5</v>
      </c>
      <c r="D1221">
        <v>2094</v>
      </c>
      <c r="E1221">
        <v>507</v>
      </c>
      <c r="F1221">
        <v>709</v>
      </c>
      <c r="G1221">
        <v>1791</v>
      </c>
      <c r="H1221">
        <v>1015</v>
      </c>
      <c r="I1221">
        <v>3500.2647000000002</v>
      </c>
    </row>
    <row r="1222" spans="1:9" x14ac:dyDescent="0.2">
      <c r="A1222" s="6">
        <v>45051</v>
      </c>
      <c r="B1222">
        <v>801.4</v>
      </c>
      <c r="C1222">
        <v>1323</v>
      </c>
      <c r="D1222">
        <v>2140.5</v>
      </c>
      <c r="E1222">
        <v>510</v>
      </c>
      <c r="F1222">
        <v>709</v>
      </c>
      <c r="G1222">
        <v>1754</v>
      </c>
      <c r="H1222">
        <v>1015</v>
      </c>
      <c r="I1222">
        <v>3570.2435999999998</v>
      </c>
    </row>
    <row r="1223" spans="1:9" x14ac:dyDescent="0.2">
      <c r="A1223" s="6">
        <v>45052</v>
      </c>
      <c r="B1223" t="s">
        <v>245</v>
      </c>
      <c r="C1223" t="s">
        <v>245</v>
      </c>
      <c r="D1223" t="s">
        <v>245</v>
      </c>
      <c r="E1223">
        <v>540</v>
      </c>
      <c r="F1223" t="s">
        <v>245</v>
      </c>
      <c r="G1223" t="s">
        <v>245</v>
      </c>
      <c r="H1223" t="s">
        <v>245</v>
      </c>
      <c r="I1223" t="s">
        <v>245</v>
      </c>
    </row>
    <row r="1224" spans="1:9" x14ac:dyDescent="0.2">
      <c r="A1224" s="6">
        <v>45053</v>
      </c>
      <c r="B1224" t="s">
        <v>245</v>
      </c>
      <c r="C1224" t="s">
        <v>245</v>
      </c>
      <c r="D1224" t="s">
        <v>245</v>
      </c>
      <c r="E1224">
        <v>570</v>
      </c>
      <c r="F1224" t="s">
        <v>245</v>
      </c>
      <c r="G1224" t="s">
        <v>245</v>
      </c>
      <c r="H1224" t="s">
        <v>245</v>
      </c>
      <c r="I1224" t="s">
        <v>245</v>
      </c>
    </row>
    <row r="1225" spans="1:9" x14ac:dyDescent="0.2">
      <c r="A1225" s="6">
        <v>45054</v>
      </c>
      <c r="B1225">
        <v>801.4</v>
      </c>
      <c r="C1225">
        <v>1346</v>
      </c>
      <c r="D1225">
        <v>2227.5</v>
      </c>
      <c r="E1225">
        <v>576</v>
      </c>
      <c r="F1225">
        <v>704</v>
      </c>
      <c r="G1225">
        <v>1727</v>
      </c>
      <c r="H1225">
        <v>1005</v>
      </c>
      <c r="I1225">
        <v>3730.0066999999999</v>
      </c>
    </row>
    <row r="1226" spans="1:9" x14ac:dyDescent="0.2">
      <c r="A1226" s="6">
        <v>45055</v>
      </c>
      <c r="B1226">
        <v>801.4</v>
      </c>
      <c r="C1226">
        <v>1380</v>
      </c>
      <c r="D1226">
        <v>2163.5</v>
      </c>
      <c r="E1226">
        <v>582</v>
      </c>
      <c r="F1226">
        <v>704</v>
      </c>
      <c r="G1226">
        <v>1726</v>
      </c>
      <c r="H1226">
        <v>1000</v>
      </c>
      <c r="I1226">
        <v>3568.9232000000002</v>
      </c>
    </row>
    <row r="1227" spans="1:9" x14ac:dyDescent="0.2">
      <c r="A1227" s="6">
        <v>45056</v>
      </c>
      <c r="B1227">
        <v>801.4</v>
      </c>
      <c r="C1227">
        <v>1354.5</v>
      </c>
      <c r="D1227">
        <v>2150.5</v>
      </c>
      <c r="E1227">
        <v>577</v>
      </c>
      <c r="F1227">
        <v>703</v>
      </c>
      <c r="G1227">
        <v>1712</v>
      </c>
      <c r="H1227">
        <v>995</v>
      </c>
      <c r="I1227">
        <v>3568.9232000000002</v>
      </c>
    </row>
    <row r="1228" spans="1:9" x14ac:dyDescent="0.2">
      <c r="A1228" s="6">
        <v>45057</v>
      </c>
      <c r="B1228">
        <v>801.4</v>
      </c>
      <c r="C1228">
        <v>1347.5</v>
      </c>
      <c r="D1228">
        <v>2109</v>
      </c>
      <c r="E1228">
        <v>581</v>
      </c>
      <c r="F1228">
        <v>703</v>
      </c>
      <c r="G1228">
        <v>1689</v>
      </c>
      <c r="H1228">
        <v>990</v>
      </c>
      <c r="I1228">
        <v>3531.9531999999999</v>
      </c>
    </row>
    <row r="1229" spans="1:9" x14ac:dyDescent="0.2">
      <c r="A1229" s="6">
        <v>45058</v>
      </c>
      <c r="B1229">
        <v>801.4</v>
      </c>
      <c r="C1229">
        <v>1344</v>
      </c>
      <c r="D1229">
        <v>2144</v>
      </c>
      <c r="E1229">
        <v>579</v>
      </c>
      <c r="F1229">
        <v>702</v>
      </c>
      <c r="G1229">
        <v>1689</v>
      </c>
      <c r="H1229">
        <v>985</v>
      </c>
      <c r="I1229">
        <v>3570.2435999999998</v>
      </c>
    </row>
    <row r="1230" spans="1:9" x14ac:dyDescent="0.2">
      <c r="A1230" s="6">
        <v>45059</v>
      </c>
      <c r="B1230" t="s">
        <v>245</v>
      </c>
      <c r="C1230" t="s">
        <v>245</v>
      </c>
      <c r="D1230" t="s">
        <v>245</v>
      </c>
      <c r="E1230">
        <v>575</v>
      </c>
      <c r="F1230" t="s">
        <v>245</v>
      </c>
      <c r="G1230" t="s">
        <v>245</v>
      </c>
      <c r="H1230" t="s">
        <v>245</v>
      </c>
      <c r="I1230" t="s">
        <v>245</v>
      </c>
    </row>
    <row r="1231" spans="1:9" x14ac:dyDescent="0.2">
      <c r="A1231" s="6">
        <v>45060</v>
      </c>
      <c r="B1231" t="s">
        <v>245</v>
      </c>
      <c r="C1231" t="s">
        <v>245</v>
      </c>
      <c r="D1231" t="s">
        <v>245</v>
      </c>
      <c r="E1231">
        <v>585</v>
      </c>
      <c r="F1231" t="s">
        <v>245</v>
      </c>
      <c r="G1231" t="s">
        <v>245</v>
      </c>
      <c r="H1231" t="s">
        <v>245</v>
      </c>
      <c r="I1231" t="s">
        <v>245</v>
      </c>
    </row>
    <row r="1232" spans="1:9" x14ac:dyDescent="0.2">
      <c r="A1232" s="6">
        <v>45061</v>
      </c>
      <c r="B1232">
        <v>801.4</v>
      </c>
      <c r="C1232">
        <v>1374.5</v>
      </c>
      <c r="D1232">
        <v>2195</v>
      </c>
      <c r="E1232">
        <v>589</v>
      </c>
      <c r="F1232">
        <v>702</v>
      </c>
      <c r="G1232">
        <v>1686</v>
      </c>
      <c r="H1232">
        <v>985</v>
      </c>
      <c r="I1232">
        <v>3666.6296000000002</v>
      </c>
    </row>
    <row r="1233" spans="1:9" x14ac:dyDescent="0.2">
      <c r="A1233" s="6">
        <v>45062</v>
      </c>
      <c r="B1233">
        <v>801.4</v>
      </c>
      <c r="C1233">
        <v>1382.5</v>
      </c>
      <c r="D1233">
        <v>2197</v>
      </c>
      <c r="E1233">
        <v>600</v>
      </c>
      <c r="F1233">
        <v>702</v>
      </c>
      <c r="G1233">
        <v>1686</v>
      </c>
      <c r="H1233">
        <v>985</v>
      </c>
      <c r="I1233">
        <v>3652.1055999999999</v>
      </c>
    </row>
    <row r="1234" spans="1:9" x14ac:dyDescent="0.2">
      <c r="A1234" s="6">
        <v>45063</v>
      </c>
      <c r="B1234">
        <v>801.4</v>
      </c>
      <c r="C1234">
        <v>1403.5</v>
      </c>
      <c r="D1234">
        <v>2255</v>
      </c>
      <c r="E1234">
        <v>601</v>
      </c>
      <c r="F1234">
        <v>702</v>
      </c>
      <c r="G1234">
        <v>1689</v>
      </c>
      <c r="H1234">
        <v>990</v>
      </c>
      <c r="I1234">
        <v>3770.9376999999999</v>
      </c>
    </row>
    <row r="1235" spans="1:9" x14ac:dyDescent="0.2">
      <c r="A1235" s="6">
        <v>45064</v>
      </c>
      <c r="B1235">
        <v>801.4</v>
      </c>
      <c r="C1235">
        <v>1426.5</v>
      </c>
      <c r="D1235">
        <v>2233.5</v>
      </c>
      <c r="E1235">
        <v>605</v>
      </c>
      <c r="F1235">
        <v>702</v>
      </c>
      <c r="G1235">
        <v>1682</v>
      </c>
      <c r="H1235">
        <v>990</v>
      </c>
      <c r="I1235">
        <v>3714.1624000000002</v>
      </c>
    </row>
    <row r="1236" spans="1:9" x14ac:dyDescent="0.2">
      <c r="A1236" s="6">
        <v>45065</v>
      </c>
      <c r="B1236">
        <v>801.4</v>
      </c>
      <c r="C1236">
        <v>1364</v>
      </c>
      <c r="D1236">
        <v>2156</v>
      </c>
      <c r="E1236">
        <v>610</v>
      </c>
      <c r="F1236">
        <v>702</v>
      </c>
      <c r="G1236">
        <v>1681</v>
      </c>
      <c r="H1236">
        <v>990</v>
      </c>
      <c r="I1236">
        <v>3551.7586000000001</v>
      </c>
    </row>
    <row r="1237" spans="1:9" x14ac:dyDescent="0.2">
      <c r="A1237" s="6">
        <v>45066</v>
      </c>
      <c r="B1237" t="s">
        <v>245</v>
      </c>
      <c r="C1237" t="s">
        <v>245</v>
      </c>
      <c r="D1237" t="s">
        <v>245</v>
      </c>
      <c r="E1237">
        <v>605</v>
      </c>
      <c r="F1237" t="s">
        <v>245</v>
      </c>
      <c r="G1237" t="s">
        <v>245</v>
      </c>
      <c r="H1237" t="s">
        <v>245</v>
      </c>
      <c r="I1237" t="s">
        <v>245</v>
      </c>
    </row>
    <row r="1238" spans="1:9" x14ac:dyDescent="0.2">
      <c r="A1238" s="6">
        <v>45067</v>
      </c>
      <c r="B1238" t="s">
        <v>245</v>
      </c>
      <c r="C1238" t="s">
        <v>245</v>
      </c>
      <c r="D1238" t="s">
        <v>245</v>
      </c>
      <c r="E1238">
        <v>602</v>
      </c>
      <c r="F1238" t="s">
        <v>245</v>
      </c>
      <c r="G1238" t="s">
        <v>245</v>
      </c>
      <c r="H1238" t="s">
        <v>245</v>
      </c>
      <c r="I1238" t="s">
        <v>245</v>
      </c>
    </row>
    <row r="1239" spans="1:9" x14ac:dyDescent="0.2">
      <c r="A1239" s="6">
        <v>45068</v>
      </c>
      <c r="B1239">
        <v>801.4</v>
      </c>
      <c r="C1239">
        <v>1324</v>
      </c>
      <c r="D1239">
        <v>2089.5</v>
      </c>
      <c r="E1239">
        <v>607</v>
      </c>
      <c r="F1239">
        <v>702</v>
      </c>
      <c r="G1239">
        <v>1677</v>
      </c>
      <c r="H1239">
        <v>990</v>
      </c>
      <c r="I1239">
        <v>3463.2946999999999</v>
      </c>
    </row>
    <row r="1240" spans="1:9" x14ac:dyDescent="0.2">
      <c r="A1240" s="6">
        <v>45069</v>
      </c>
      <c r="B1240">
        <v>801.4</v>
      </c>
      <c r="C1240">
        <v>1333</v>
      </c>
      <c r="D1240">
        <v>2107.5</v>
      </c>
      <c r="E1240">
        <v>605</v>
      </c>
      <c r="F1240">
        <v>701</v>
      </c>
      <c r="G1240">
        <v>1677</v>
      </c>
      <c r="H1240">
        <v>970</v>
      </c>
      <c r="I1240">
        <v>3500.2647000000002</v>
      </c>
    </row>
    <row r="1241" spans="1:9" x14ac:dyDescent="0.2">
      <c r="A1241" s="6">
        <v>45070</v>
      </c>
      <c r="B1241">
        <v>801.4</v>
      </c>
      <c r="C1241">
        <v>1311</v>
      </c>
      <c r="D1241">
        <v>2059.5</v>
      </c>
      <c r="E1241">
        <v>602</v>
      </c>
      <c r="F1241">
        <v>700</v>
      </c>
      <c r="G1241">
        <v>1688</v>
      </c>
      <c r="H1241">
        <v>960</v>
      </c>
      <c r="I1241">
        <v>3452.7318</v>
      </c>
    </row>
    <row r="1242" spans="1:9" x14ac:dyDescent="0.2">
      <c r="A1242" s="6">
        <v>45071</v>
      </c>
      <c r="B1242">
        <v>801.4</v>
      </c>
      <c r="C1242">
        <v>1289</v>
      </c>
      <c r="D1242">
        <v>1977.5</v>
      </c>
      <c r="E1242">
        <v>610</v>
      </c>
      <c r="F1242">
        <v>699</v>
      </c>
      <c r="G1242">
        <v>1688</v>
      </c>
      <c r="H1242">
        <v>950</v>
      </c>
      <c r="I1242">
        <v>3345.7829999999999</v>
      </c>
    </row>
    <row r="1243" spans="1:9" x14ac:dyDescent="0.2">
      <c r="A1243" s="6">
        <v>45072</v>
      </c>
      <c r="B1243">
        <v>801.4</v>
      </c>
      <c r="C1243">
        <v>1241</v>
      </c>
      <c r="D1243">
        <v>1990.5</v>
      </c>
      <c r="E1243">
        <v>630</v>
      </c>
      <c r="F1243">
        <v>696</v>
      </c>
      <c r="G1243">
        <v>1688</v>
      </c>
      <c r="H1243">
        <v>920</v>
      </c>
      <c r="I1243">
        <v>3335.2201</v>
      </c>
    </row>
    <row r="1244" spans="1:9" x14ac:dyDescent="0.2">
      <c r="A1244" s="6">
        <v>45073</v>
      </c>
      <c r="B1244" t="s">
        <v>245</v>
      </c>
      <c r="C1244" t="s">
        <v>245</v>
      </c>
      <c r="D1244" t="s">
        <v>245</v>
      </c>
      <c r="E1244">
        <v>626</v>
      </c>
      <c r="F1244" t="s">
        <v>245</v>
      </c>
      <c r="G1244" t="s">
        <v>245</v>
      </c>
      <c r="H1244" t="s">
        <v>245</v>
      </c>
      <c r="I1244" t="s">
        <v>245</v>
      </c>
    </row>
    <row r="1245" spans="1:9" x14ac:dyDescent="0.2">
      <c r="A1245" s="6">
        <v>45074</v>
      </c>
      <c r="B1245" t="s">
        <v>245</v>
      </c>
      <c r="C1245" t="s">
        <v>245</v>
      </c>
      <c r="D1245" t="s">
        <v>245</v>
      </c>
      <c r="E1245">
        <v>617</v>
      </c>
      <c r="F1245" t="s">
        <v>245</v>
      </c>
      <c r="G1245" t="s">
        <v>245</v>
      </c>
      <c r="H1245" t="s">
        <v>245</v>
      </c>
      <c r="I1245" t="s">
        <v>245</v>
      </c>
    </row>
    <row r="1246" spans="1:9" x14ac:dyDescent="0.2">
      <c r="A1246" s="6">
        <v>45075</v>
      </c>
      <c r="B1246">
        <v>801.4</v>
      </c>
      <c r="C1246">
        <v>1251.5</v>
      </c>
      <c r="D1246">
        <v>1955</v>
      </c>
      <c r="E1246">
        <v>620</v>
      </c>
      <c r="F1246">
        <v>693</v>
      </c>
      <c r="G1246">
        <v>1688</v>
      </c>
      <c r="H1246">
        <v>890</v>
      </c>
      <c r="I1246">
        <v>3308.8130000000001</v>
      </c>
    </row>
    <row r="1247" spans="1:9" x14ac:dyDescent="0.2">
      <c r="A1247" s="6">
        <v>45076</v>
      </c>
      <c r="B1247">
        <v>801.4</v>
      </c>
      <c r="C1247">
        <v>1237</v>
      </c>
      <c r="D1247">
        <v>1918.5</v>
      </c>
      <c r="E1247">
        <v>625</v>
      </c>
      <c r="F1247">
        <v>691</v>
      </c>
      <c r="G1247">
        <v>1686</v>
      </c>
      <c r="H1247">
        <v>870</v>
      </c>
      <c r="I1247">
        <v>3226.9508999999998</v>
      </c>
    </row>
    <row r="1248" spans="1:9" x14ac:dyDescent="0.2">
      <c r="A1248" s="6">
        <v>45077</v>
      </c>
      <c r="B1248">
        <v>801.4</v>
      </c>
      <c r="C1248">
        <v>1215.5</v>
      </c>
      <c r="D1248">
        <v>1901.5</v>
      </c>
      <c r="E1248">
        <v>625</v>
      </c>
      <c r="F1248">
        <v>689</v>
      </c>
      <c r="G1248">
        <v>1681</v>
      </c>
      <c r="H1248">
        <v>850</v>
      </c>
      <c r="I1248">
        <v>3241.4748</v>
      </c>
    </row>
    <row r="1249" spans="1:9" x14ac:dyDescent="0.2">
      <c r="A1249" s="6">
        <v>45078</v>
      </c>
      <c r="B1249">
        <v>801.4</v>
      </c>
      <c r="C1249">
        <v>1236</v>
      </c>
      <c r="D1249">
        <v>1953.5</v>
      </c>
      <c r="E1249">
        <v>625</v>
      </c>
      <c r="F1249">
        <v>684</v>
      </c>
      <c r="G1249">
        <v>1669</v>
      </c>
      <c r="H1249">
        <v>800</v>
      </c>
      <c r="I1249">
        <v>3324.6572999999999</v>
      </c>
    </row>
    <row r="1250" spans="1:9" x14ac:dyDescent="0.2">
      <c r="A1250" s="6">
        <v>45079</v>
      </c>
      <c r="B1250">
        <v>801.4</v>
      </c>
      <c r="C1250">
        <v>1258</v>
      </c>
      <c r="D1250">
        <v>1991.5</v>
      </c>
      <c r="E1250">
        <v>622</v>
      </c>
      <c r="F1250">
        <v>683</v>
      </c>
      <c r="G1250">
        <v>1645</v>
      </c>
      <c r="H1250">
        <v>790</v>
      </c>
      <c r="I1250">
        <v>3369.5493999999999</v>
      </c>
    </row>
    <row r="1251" spans="1:9" x14ac:dyDescent="0.2">
      <c r="A1251" s="6">
        <v>45080</v>
      </c>
      <c r="B1251" t="s">
        <v>245</v>
      </c>
      <c r="C1251" t="s">
        <v>245</v>
      </c>
      <c r="D1251" t="s">
        <v>245</v>
      </c>
      <c r="E1251">
        <v>620</v>
      </c>
      <c r="F1251" t="s">
        <v>245</v>
      </c>
      <c r="G1251" t="s">
        <v>245</v>
      </c>
      <c r="H1251" t="s">
        <v>245</v>
      </c>
      <c r="I1251" t="s">
        <v>245</v>
      </c>
    </row>
    <row r="1252" spans="1:9" x14ac:dyDescent="0.2">
      <c r="A1252" s="6">
        <v>45081</v>
      </c>
      <c r="B1252" t="s">
        <v>245</v>
      </c>
      <c r="C1252" t="s">
        <v>245</v>
      </c>
      <c r="D1252" t="s">
        <v>245</v>
      </c>
      <c r="E1252">
        <v>615</v>
      </c>
      <c r="F1252" t="s">
        <v>245</v>
      </c>
      <c r="G1252" t="s">
        <v>245</v>
      </c>
      <c r="H1252" t="s">
        <v>245</v>
      </c>
      <c r="I1252" t="s">
        <v>245</v>
      </c>
    </row>
    <row r="1253" spans="1:9" x14ac:dyDescent="0.2">
      <c r="A1253" s="6">
        <v>45082</v>
      </c>
      <c r="B1253">
        <v>801.4</v>
      </c>
      <c r="C1253">
        <v>1281</v>
      </c>
      <c r="D1253">
        <v>1992</v>
      </c>
      <c r="E1253">
        <v>624</v>
      </c>
      <c r="F1253">
        <v>681</v>
      </c>
      <c r="G1253">
        <v>1627</v>
      </c>
      <c r="H1253">
        <v>770</v>
      </c>
      <c r="I1253">
        <v>3331.2591000000002</v>
      </c>
    </row>
    <row r="1254" spans="1:9" x14ac:dyDescent="0.2">
      <c r="A1254" s="6">
        <v>45083</v>
      </c>
      <c r="B1254">
        <v>801.4</v>
      </c>
      <c r="C1254">
        <v>1277.5</v>
      </c>
      <c r="D1254">
        <v>2019</v>
      </c>
      <c r="E1254">
        <v>624</v>
      </c>
      <c r="F1254">
        <v>684</v>
      </c>
      <c r="G1254">
        <v>1624</v>
      </c>
      <c r="H1254">
        <v>800</v>
      </c>
      <c r="I1254">
        <v>3362.9476</v>
      </c>
    </row>
    <row r="1255" spans="1:9" x14ac:dyDescent="0.2">
      <c r="A1255" s="6">
        <v>45084</v>
      </c>
      <c r="B1255">
        <v>801.4</v>
      </c>
      <c r="C1255">
        <v>1281.5</v>
      </c>
      <c r="D1255">
        <v>2007</v>
      </c>
      <c r="E1255">
        <v>625</v>
      </c>
      <c r="F1255">
        <v>684</v>
      </c>
      <c r="G1255">
        <v>1619</v>
      </c>
      <c r="H1255">
        <v>800</v>
      </c>
      <c r="I1255">
        <v>3353.7051000000001</v>
      </c>
    </row>
    <row r="1256" spans="1:9" x14ac:dyDescent="0.2">
      <c r="A1256" s="6">
        <v>45085</v>
      </c>
      <c r="B1256">
        <v>801.4</v>
      </c>
      <c r="C1256">
        <v>1273</v>
      </c>
      <c r="D1256">
        <v>2023</v>
      </c>
      <c r="E1256">
        <v>629</v>
      </c>
      <c r="F1256">
        <v>685</v>
      </c>
      <c r="G1256">
        <v>1619</v>
      </c>
      <c r="H1256">
        <v>810</v>
      </c>
      <c r="I1256">
        <v>3348.4236999999998</v>
      </c>
    </row>
    <row r="1257" spans="1:9" x14ac:dyDescent="0.2">
      <c r="A1257" s="6">
        <v>45086</v>
      </c>
      <c r="B1257">
        <v>801.4</v>
      </c>
      <c r="C1257">
        <v>1280</v>
      </c>
      <c r="D1257">
        <v>2076.5</v>
      </c>
      <c r="E1257">
        <v>640</v>
      </c>
      <c r="F1257">
        <v>683</v>
      </c>
      <c r="G1257">
        <v>1613</v>
      </c>
      <c r="H1257">
        <v>785</v>
      </c>
      <c r="I1257">
        <v>3403.8787000000002</v>
      </c>
    </row>
    <row r="1258" spans="1:9" x14ac:dyDescent="0.2">
      <c r="A1258" s="6">
        <v>45087</v>
      </c>
      <c r="B1258" t="s">
        <v>245</v>
      </c>
      <c r="C1258" t="s">
        <v>245</v>
      </c>
      <c r="D1258" t="s">
        <v>245</v>
      </c>
      <c r="E1258">
        <v>630</v>
      </c>
      <c r="F1258" t="s">
        <v>245</v>
      </c>
      <c r="G1258" t="s">
        <v>245</v>
      </c>
      <c r="H1258" t="s">
        <v>245</v>
      </c>
      <c r="I1258" t="s">
        <v>245</v>
      </c>
    </row>
    <row r="1259" spans="1:9" x14ac:dyDescent="0.2">
      <c r="A1259" s="6">
        <v>45088</v>
      </c>
      <c r="B1259" t="s">
        <v>245</v>
      </c>
      <c r="C1259" t="s">
        <v>245</v>
      </c>
      <c r="D1259" t="s">
        <v>245</v>
      </c>
      <c r="E1259">
        <v>635</v>
      </c>
      <c r="F1259" t="s">
        <v>245</v>
      </c>
      <c r="G1259" t="s">
        <v>245</v>
      </c>
      <c r="H1259" t="s">
        <v>245</v>
      </c>
      <c r="I1259" t="s">
        <v>245</v>
      </c>
    </row>
    <row r="1260" spans="1:9" x14ac:dyDescent="0.2">
      <c r="A1260" s="6">
        <v>45089</v>
      </c>
      <c r="B1260">
        <v>801.4</v>
      </c>
      <c r="C1260">
        <v>1271.5</v>
      </c>
      <c r="D1260">
        <v>2022</v>
      </c>
      <c r="E1260">
        <v>640</v>
      </c>
      <c r="F1260">
        <v>673</v>
      </c>
      <c r="G1260">
        <v>1611</v>
      </c>
      <c r="H1260">
        <v>780</v>
      </c>
      <c r="I1260">
        <v>3373.5104999999999</v>
      </c>
    </row>
    <row r="1261" spans="1:9" x14ac:dyDescent="0.2">
      <c r="A1261" s="6">
        <v>45090</v>
      </c>
      <c r="B1261">
        <v>801.4</v>
      </c>
      <c r="C1261">
        <v>1301</v>
      </c>
      <c r="D1261">
        <v>2098</v>
      </c>
      <c r="E1261">
        <v>638</v>
      </c>
      <c r="F1261">
        <v>673</v>
      </c>
      <c r="G1261">
        <v>1611</v>
      </c>
      <c r="H1261">
        <v>780</v>
      </c>
      <c r="I1261">
        <v>3494.9832000000001</v>
      </c>
    </row>
    <row r="1262" spans="1:9" x14ac:dyDescent="0.2">
      <c r="A1262" s="6">
        <v>45091</v>
      </c>
      <c r="B1262">
        <v>801.4</v>
      </c>
      <c r="C1262">
        <v>1328</v>
      </c>
      <c r="D1262">
        <v>2125</v>
      </c>
      <c r="E1262">
        <v>625</v>
      </c>
      <c r="F1262">
        <v>673</v>
      </c>
      <c r="G1262">
        <v>1611</v>
      </c>
      <c r="H1262">
        <v>780</v>
      </c>
      <c r="I1262">
        <v>3530.6329000000001</v>
      </c>
    </row>
    <row r="1263" spans="1:9" x14ac:dyDescent="0.2">
      <c r="A1263" s="6">
        <v>45092</v>
      </c>
      <c r="B1263">
        <v>801.4</v>
      </c>
      <c r="C1263">
        <v>1364</v>
      </c>
      <c r="D1263">
        <v>2140.5</v>
      </c>
      <c r="E1263">
        <v>625</v>
      </c>
      <c r="F1263">
        <v>673</v>
      </c>
      <c r="G1263">
        <v>1624</v>
      </c>
      <c r="H1263">
        <v>800</v>
      </c>
      <c r="I1263">
        <v>3642.8631999999998</v>
      </c>
    </row>
    <row r="1264" spans="1:9" x14ac:dyDescent="0.2">
      <c r="A1264" s="6">
        <v>45093</v>
      </c>
      <c r="B1264">
        <v>801.4</v>
      </c>
      <c r="C1264">
        <v>1389.5</v>
      </c>
      <c r="D1264">
        <v>2180</v>
      </c>
      <c r="E1264">
        <v>620</v>
      </c>
      <c r="F1264">
        <v>675</v>
      </c>
      <c r="G1264">
        <v>1624</v>
      </c>
      <c r="H1264">
        <v>820</v>
      </c>
      <c r="I1264">
        <v>3698.3181</v>
      </c>
    </row>
    <row r="1265" spans="1:9" x14ac:dyDescent="0.2">
      <c r="A1265" s="6">
        <v>45094</v>
      </c>
      <c r="B1265" t="s">
        <v>245</v>
      </c>
      <c r="C1265" t="s">
        <v>245</v>
      </c>
      <c r="D1265" t="s">
        <v>245</v>
      </c>
      <c r="E1265">
        <v>618</v>
      </c>
      <c r="F1265" t="s">
        <v>245</v>
      </c>
      <c r="G1265" t="s">
        <v>245</v>
      </c>
      <c r="H1265" t="s">
        <v>245</v>
      </c>
      <c r="I1265" t="s">
        <v>245</v>
      </c>
    </row>
    <row r="1266" spans="1:9" x14ac:dyDescent="0.2">
      <c r="A1266" s="6">
        <v>45095</v>
      </c>
      <c r="B1266" t="s">
        <v>245</v>
      </c>
      <c r="C1266" t="s">
        <v>245</v>
      </c>
      <c r="D1266" t="s">
        <v>245</v>
      </c>
      <c r="E1266">
        <v>612</v>
      </c>
      <c r="F1266" t="s">
        <v>245</v>
      </c>
      <c r="G1266" t="s">
        <v>245</v>
      </c>
      <c r="H1266" t="s">
        <v>245</v>
      </c>
      <c r="I1266" t="s">
        <v>245</v>
      </c>
    </row>
    <row r="1267" spans="1:9" x14ac:dyDescent="0.2">
      <c r="A1267" s="6">
        <v>45096</v>
      </c>
      <c r="B1267">
        <v>801.4</v>
      </c>
      <c r="C1267">
        <v>1395.5</v>
      </c>
      <c r="D1267">
        <v>2148</v>
      </c>
      <c r="E1267">
        <v>595</v>
      </c>
      <c r="F1267">
        <v>677</v>
      </c>
      <c r="G1267">
        <v>1635</v>
      </c>
      <c r="H1267">
        <v>820</v>
      </c>
      <c r="I1267">
        <v>3612.4949999999999</v>
      </c>
    </row>
    <row r="1268" spans="1:9" x14ac:dyDescent="0.2">
      <c r="A1268" s="6">
        <v>45097</v>
      </c>
      <c r="B1268">
        <v>801.4</v>
      </c>
      <c r="C1268">
        <v>1362.5</v>
      </c>
      <c r="D1268">
        <v>2143</v>
      </c>
      <c r="E1268">
        <v>590</v>
      </c>
      <c r="F1268">
        <v>679</v>
      </c>
      <c r="G1268">
        <v>1660</v>
      </c>
      <c r="H1268">
        <v>840</v>
      </c>
      <c r="I1268">
        <v>3584.7674999999999</v>
      </c>
    </row>
    <row r="1269" spans="1:9" x14ac:dyDescent="0.2">
      <c r="A1269" s="6">
        <v>45098</v>
      </c>
      <c r="B1269">
        <v>801.4</v>
      </c>
      <c r="C1269">
        <v>1357</v>
      </c>
      <c r="D1269">
        <v>2141</v>
      </c>
      <c r="E1269">
        <v>587</v>
      </c>
      <c r="F1269">
        <v>681</v>
      </c>
      <c r="G1269">
        <v>1684</v>
      </c>
      <c r="H1269">
        <v>860</v>
      </c>
      <c r="I1269">
        <v>3571.5639000000001</v>
      </c>
    </row>
    <row r="1270" spans="1:9" x14ac:dyDescent="0.2">
      <c r="A1270" s="6">
        <v>45099</v>
      </c>
      <c r="B1270" t="s">
        <v>245</v>
      </c>
      <c r="C1270" t="s">
        <v>245</v>
      </c>
      <c r="D1270" t="s">
        <v>245</v>
      </c>
      <c r="E1270">
        <v>583</v>
      </c>
      <c r="F1270">
        <v>681</v>
      </c>
      <c r="G1270">
        <v>1684</v>
      </c>
      <c r="H1270">
        <v>860</v>
      </c>
      <c r="I1270" t="s">
        <v>245</v>
      </c>
    </row>
    <row r="1271" spans="1:9" x14ac:dyDescent="0.2">
      <c r="A1271" s="6">
        <v>45100</v>
      </c>
      <c r="B1271" t="s">
        <v>245</v>
      </c>
      <c r="C1271" t="s">
        <v>245</v>
      </c>
      <c r="D1271" t="s">
        <v>245</v>
      </c>
      <c r="E1271">
        <v>568</v>
      </c>
      <c r="F1271">
        <v>681</v>
      </c>
      <c r="G1271">
        <v>1684</v>
      </c>
      <c r="H1271">
        <v>860</v>
      </c>
      <c r="I1271" t="s">
        <v>245</v>
      </c>
    </row>
    <row r="1272" spans="1:9" x14ac:dyDescent="0.2">
      <c r="A1272" s="6">
        <v>45101</v>
      </c>
      <c r="B1272" t="s">
        <v>245</v>
      </c>
      <c r="C1272" t="s">
        <v>245</v>
      </c>
      <c r="D1272" t="s">
        <v>245</v>
      </c>
      <c r="E1272">
        <v>568</v>
      </c>
      <c r="F1272" t="s">
        <v>245</v>
      </c>
      <c r="G1272" t="s">
        <v>245</v>
      </c>
      <c r="H1272" t="s">
        <v>245</v>
      </c>
      <c r="I1272" t="s">
        <v>245</v>
      </c>
    </row>
    <row r="1273" spans="1:9" x14ac:dyDescent="0.2">
      <c r="A1273" s="6">
        <v>45102</v>
      </c>
      <c r="B1273" t="s">
        <v>245</v>
      </c>
      <c r="C1273" t="s">
        <v>245</v>
      </c>
      <c r="D1273" t="s">
        <v>245</v>
      </c>
      <c r="E1273">
        <v>568</v>
      </c>
      <c r="F1273" t="s">
        <v>245</v>
      </c>
      <c r="G1273" t="s">
        <v>245</v>
      </c>
      <c r="H1273" t="s">
        <v>245</v>
      </c>
      <c r="I1273" t="s">
        <v>245</v>
      </c>
    </row>
    <row r="1274" spans="1:9" x14ac:dyDescent="0.2">
      <c r="A1274" s="6">
        <v>45103</v>
      </c>
      <c r="B1274">
        <v>801.4</v>
      </c>
      <c r="C1274">
        <v>1302.5</v>
      </c>
      <c r="D1274">
        <v>2038.5</v>
      </c>
      <c r="E1274">
        <v>567</v>
      </c>
      <c r="F1274">
        <v>679</v>
      </c>
      <c r="G1274">
        <v>1703</v>
      </c>
      <c r="H1274">
        <v>840</v>
      </c>
      <c r="I1274">
        <v>3414.4414999999999</v>
      </c>
    </row>
    <row r="1275" spans="1:9" x14ac:dyDescent="0.2">
      <c r="A1275" s="6">
        <v>45104</v>
      </c>
      <c r="B1275">
        <v>801.4</v>
      </c>
      <c r="C1275">
        <v>1314.5</v>
      </c>
      <c r="D1275">
        <v>2096.5</v>
      </c>
      <c r="E1275">
        <v>570</v>
      </c>
      <c r="F1275">
        <v>677</v>
      </c>
      <c r="G1275">
        <v>1702</v>
      </c>
      <c r="H1275">
        <v>820</v>
      </c>
      <c r="I1275">
        <v>3520.07</v>
      </c>
    </row>
    <row r="1276" spans="1:9" x14ac:dyDescent="0.2">
      <c r="A1276" s="6">
        <v>45105</v>
      </c>
      <c r="B1276">
        <v>801.4</v>
      </c>
      <c r="C1276">
        <v>1320</v>
      </c>
      <c r="D1276">
        <v>2085</v>
      </c>
      <c r="E1276">
        <v>562</v>
      </c>
      <c r="F1276">
        <v>677</v>
      </c>
      <c r="G1276">
        <v>1702</v>
      </c>
      <c r="H1276">
        <v>820</v>
      </c>
      <c r="I1276">
        <v>3500.2647000000002</v>
      </c>
    </row>
    <row r="1277" spans="1:9" x14ac:dyDescent="0.2">
      <c r="A1277" s="6">
        <v>45106</v>
      </c>
      <c r="B1277">
        <v>801.4</v>
      </c>
      <c r="C1277">
        <v>1322</v>
      </c>
      <c r="D1277">
        <v>2090.5</v>
      </c>
      <c r="E1277">
        <v>570</v>
      </c>
      <c r="F1277">
        <v>678</v>
      </c>
      <c r="G1277">
        <v>1703</v>
      </c>
      <c r="H1277">
        <v>830</v>
      </c>
      <c r="I1277">
        <v>3506.8665000000001</v>
      </c>
    </row>
    <row r="1278" spans="1:9" x14ac:dyDescent="0.2">
      <c r="A1278" s="6">
        <v>45107</v>
      </c>
      <c r="B1278">
        <v>801.4</v>
      </c>
      <c r="C1278">
        <v>1345.5</v>
      </c>
      <c r="D1278">
        <v>2124.5</v>
      </c>
      <c r="E1278">
        <v>567</v>
      </c>
      <c r="F1278">
        <v>679</v>
      </c>
      <c r="G1278">
        <v>1694</v>
      </c>
      <c r="H1278">
        <v>840</v>
      </c>
      <c r="I1278">
        <v>3567.6028000000001</v>
      </c>
    </row>
    <row r="1279" spans="1:9" x14ac:dyDescent="0.2">
      <c r="A1279" s="6">
        <v>45108</v>
      </c>
      <c r="B1279" t="s">
        <v>245</v>
      </c>
      <c r="C1279" t="s">
        <v>245</v>
      </c>
      <c r="D1279" t="s">
        <v>245</v>
      </c>
      <c r="E1279">
        <v>564</v>
      </c>
      <c r="F1279" t="s">
        <v>245</v>
      </c>
      <c r="G1279" t="s">
        <v>245</v>
      </c>
      <c r="H1279" t="s">
        <v>245</v>
      </c>
      <c r="I1279" t="s">
        <v>245</v>
      </c>
    </row>
    <row r="1280" spans="1:9" x14ac:dyDescent="0.2">
      <c r="A1280" s="6">
        <v>45109</v>
      </c>
      <c r="B1280" t="s">
        <v>245</v>
      </c>
      <c r="C1280" t="s">
        <v>245</v>
      </c>
      <c r="D1280" t="s">
        <v>245</v>
      </c>
      <c r="E1280">
        <v>568</v>
      </c>
      <c r="F1280" t="s">
        <v>245</v>
      </c>
      <c r="G1280" t="s">
        <v>245</v>
      </c>
      <c r="H1280" t="s">
        <v>245</v>
      </c>
      <c r="I1280" t="s">
        <v>245</v>
      </c>
    </row>
    <row r="1281" spans="1:9" x14ac:dyDescent="0.2">
      <c r="A1281" s="6">
        <v>45110</v>
      </c>
      <c r="B1281">
        <v>801.4</v>
      </c>
      <c r="C1281">
        <v>1353</v>
      </c>
      <c r="D1281">
        <v>2100</v>
      </c>
      <c r="E1281">
        <v>570</v>
      </c>
      <c r="F1281">
        <v>680</v>
      </c>
      <c r="G1281">
        <v>1700</v>
      </c>
      <c r="H1281">
        <v>850</v>
      </c>
      <c r="I1281">
        <v>3514.7885999999999</v>
      </c>
    </row>
    <row r="1282" spans="1:9" x14ac:dyDescent="0.2">
      <c r="A1282" s="6">
        <v>45111</v>
      </c>
      <c r="B1282">
        <v>801.4</v>
      </c>
      <c r="C1282">
        <v>1327.5</v>
      </c>
      <c r="D1282">
        <v>2078</v>
      </c>
      <c r="E1282">
        <v>560</v>
      </c>
      <c r="F1282">
        <v>680</v>
      </c>
      <c r="G1282">
        <v>1700</v>
      </c>
      <c r="H1282">
        <v>850</v>
      </c>
      <c r="I1282">
        <v>3475.1779000000001</v>
      </c>
    </row>
    <row r="1283" spans="1:9" x14ac:dyDescent="0.2">
      <c r="A1283" s="6">
        <v>45112</v>
      </c>
      <c r="B1283">
        <v>801.4</v>
      </c>
      <c r="C1283">
        <v>1315</v>
      </c>
      <c r="D1283">
        <v>2069.5</v>
      </c>
      <c r="E1283">
        <v>553</v>
      </c>
      <c r="F1283">
        <v>681</v>
      </c>
      <c r="G1283">
        <v>1696</v>
      </c>
      <c r="H1283">
        <v>860</v>
      </c>
      <c r="I1283">
        <v>3458.0133000000001</v>
      </c>
    </row>
    <row r="1284" spans="1:9" x14ac:dyDescent="0.2">
      <c r="A1284" s="6">
        <v>45113</v>
      </c>
      <c r="B1284">
        <v>801.4</v>
      </c>
      <c r="C1284">
        <v>1328</v>
      </c>
      <c r="D1284">
        <v>2120</v>
      </c>
      <c r="E1284">
        <v>546</v>
      </c>
      <c r="F1284">
        <v>682</v>
      </c>
      <c r="G1284">
        <v>1701</v>
      </c>
      <c r="H1284">
        <v>870</v>
      </c>
      <c r="I1284">
        <v>3533.2736</v>
      </c>
    </row>
    <row r="1285" spans="1:9" x14ac:dyDescent="0.2">
      <c r="A1285" s="6">
        <v>45114</v>
      </c>
      <c r="B1285">
        <v>801.4</v>
      </c>
      <c r="C1285">
        <v>1336.5</v>
      </c>
      <c r="D1285">
        <v>2069.5</v>
      </c>
      <c r="E1285">
        <v>540</v>
      </c>
      <c r="F1285">
        <v>682</v>
      </c>
      <c r="G1285">
        <v>1704</v>
      </c>
      <c r="H1285">
        <v>870</v>
      </c>
      <c r="I1285">
        <v>3461.9742999999999</v>
      </c>
    </row>
    <row r="1286" spans="1:9" x14ac:dyDescent="0.2">
      <c r="A1286" s="6">
        <v>45115</v>
      </c>
      <c r="B1286" t="s">
        <v>245</v>
      </c>
      <c r="C1286" t="s">
        <v>245</v>
      </c>
      <c r="D1286" t="s">
        <v>245</v>
      </c>
      <c r="E1286">
        <v>535</v>
      </c>
      <c r="F1286" t="s">
        <v>245</v>
      </c>
      <c r="G1286" t="s">
        <v>245</v>
      </c>
      <c r="H1286" t="s">
        <v>245</v>
      </c>
      <c r="I1286" t="s">
        <v>245</v>
      </c>
    </row>
    <row r="1287" spans="1:9" x14ac:dyDescent="0.2">
      <c r="A1287" s="6">
        <v>45116</v>
      </c>
      <c r="B1287" t="s">
        <v>245</v>
      </c>
      <c r="C1287" t="s">
        <v>245</v>
      </c>
      <c r="D1287" t="s">
        <v>245</v>
      </c>
      <c r="E1287">
        <v>540</v>
      </c>
      <c r="F1287" t="s">
        <v>245</v>
      </c>
      <c r="G1287" t="s">
        <v>245</v>
      </c>
      <c r="H1287" t="s">
        <v>245</v>
      </c>
      <c r="I1287" t="s">
        <v>245</v>
      </c>
    </row>
    <row r="1288" spans="1:9" x14ac:dyDescent="0.2">
      <c r="A1288" s="6">
        <v>45117</v>
      </c>
      <c r="B1288">
        <v>801.4</v>
      </c>
      <c r="C1288">
        <v>1323</v>
      </c>
      <c r="D1288">
        <v>2076</v>
      </c>
      <c r="E1288">
        <v>550</v>
      </c>
      <c r="F1288">
        <v>682</v>
      </c>
      <c r="G1288">
        <v>1715</v>
      </c>
      <c r="H1288">
        <v>870</v>
      </c>
      <c r="I1288">
        <v>3476.4983000000002</v>
      </c>
    </row>
    <row r="1289" spans="1:9" x14ac:dyDescent="0.2">
      <c r="A1289" s="6">
        <v>45118</v>
      </c>
      <c r="B1289">
        <v>801.4</v>
      </c>
      <c r="C1289">
        <v>1351.5</v>
      </c>
      <c r="D1289">
        <v>2150.5</v>
      </c>
      <c r="E1289">
        <v>560</v>
      </c>
      <c r="F1289">
        <v>682</v>
      </c>
      <c r="G1289">
        <v>1726</v>
      </c>
      <c r="H1289">
        <v>870</v>
      </c>
      <c r="I1289">
        <v>3591.3692999999998</v>
      </c>
    </row>
    <row r="1290" spans="1:9" x14ac:dyDescent="0.2">
      <c r="A1290" s="6">
        <v>45119</v>
      </c>
      <c r="B1290">
        <v>801.4</v>
      </c>
      <c r="C1290">
        <v>1380.5</v>
      </c>
      <c r="D1290">
        <v>2178.5</v>
      </c>
      <c r="E1290">
        <v>555</v>
      </c>
      <c r="F1290">
        <v>681</v>
      </c>
      <c r="G1290">
        <v>1735</v>
      </c>
      <c r="H1290">
        <v>860</v>
      </c>
      <c r="I1290">
        <v>3674.5517</v>
      </c>
    </row>
    <row r="1291" spans="1:9" x14ac:dyDescent="0.2">
      <c r="A1291" s="6">
        <v>45120</v>
      </c>
      <c r="B1291">
        <v>801.4</v>
      </c>
      <c r="C1291">
        <v>1386</v>
      </c>
      <c r="D1291">
        <v>2184.5</v>
      </c>
      <c r="E1291">
        <v>565</v>
      </c>
      <c r="F1291">
        <v>681</v>
      </c>
      <c r="G1291">
        <v>1757</v>
      </c>
      <c r="H1291">
        <v>860</v>
      </c>
      <c r="I1291">
        <v>3685.1145999999999</v>
      </c>
    </row>
    <row r="1292" spans="1:9" x14ac:dyDescent="0.2">
      <c r="A1292" s="6">
        <v>45121</v>
      </c>
      <c r="B1292">
        <v>801.4</v>
      </c>
      <c r="C1292">
        <v>1416.5</v>
      </c>
      <c r="D1292">
        <v>2219</v>
      </c>
      <c r="E1292">
        <v>558</v>
      </c>
      <c r="F1292">
        <v>681</v>
      </c>
      <c r="G1292">
        <v>1768</v>
      </c>
      <c r="H1292">
        <v>860</v>
      </c>
      <c r="I1292">
        <v>3764.3359</v>
      </c>
    </row>
    <row r="1293" spans="1:9" x14ac:dyDescent="0.2">
      <c r="A1293" s="6">
        <v>45122</v>
      </c>
      <c r="B1293" t="s">
        <v>245</v>
      </c>
      <c r="C1293" t="s">
        <v>245</v>
      </c>
      <c r="D1293" t="s">
        <v>245</v>
      </c>
      <c r="E1293">
        <v>560</v>
      </c>
      <c r="F1293" t="s">
        <v>245</v>
      </c>
      <c r="G1293" t="s">
        <v>245</v>
      </c>
      <c r="H1293" t="s">
        <v>245</v>
      </c>
      <c r="I1293" t="s">
        <v>245</v>
      </c>
    </row>
    <row r="1294" spans="1:9" x14ac:dyDescent="0.2">
      <c r="A1294" s="6">
        <v>45123</v>
      </c>
      <c r="B1294" t="s">
        <v>245</v>
      </c>
      <c r="C1294" t="s">
        <v>245</v>
      </c>
      <c r="D1294" t="s">
        <v>245</v>
      </c>
      <c r="E1294">
        <v>567</v>
      </c>
      <c r="F1294" t="s">
        <v>245</v>
      </c>
      <c r="G1294" t="s">
        <v>245</v>
      </c>
      <c r="H1294" t="s">
        <v>245</v>
      </c>
      <c r="I1294" t="s">
        <v>245</v>
      </c>
    </row>
    <row r="1295" spans="1:9" x14ac:dyDescent="0.2">
      <c r="A1295" s="6">
        <v>45124</v>
      </c>
      <c r="B1295">
        <v>801.4</v>
      </c>
      <c r="C1295">
        <v>1409</v>
      </c>
      <c r="D1295">
        <v>2167</v>
      </c>
      <c r="E1295">
        <v>578</v>
      </c>
      <c r="F1295">
        <v>687</v>
      </c>
      <c r="G1295">
        <v>1784</v>
      </c>
      <c r="H1295">
        <v>860</v>
      </c>
      <c r="I1295">
        <v>3671.9110000000001</v>
      </c>
    </row>
    <row r="1296" spans="1:9" x14ac:dyDescent="0.2">
      <c r="A1296" s="6">
        <v>45125</v>
      </c>
      <c r="B1296">
        <v>801.4</v>
      </c>
      <c r="C1296">
        <v>1443</v>
      </c>
      <c r="D1296">
        <v>2245.5</v>
      </c>
      <c r="E1296">
        <v>575</v>
      </c>
      <c r="F1296">
        <v>691</v>
      </c>
      <c r="G1296">
        <v>1784</v>
      </c>
      <c r="H1296">
        <v>900</v>
      </c>
      <c r="I1296">
        <v>3893.7309</v>
      </c>
    </row>
    <row r="1297" spans="1:9" x14ac:dyDescent="0.2">
      <c r="A1297" s="6">
        <v>45126</v>
      </c>
      <c r="B1297">
        <v>801.4</v>
      </c>
      <c r="C1297">
        <v>1475</v>
      </c>
      <c r="D1297">
        <v>2255</v>
      </c>
      <c r="E1297">
        <v>587</v>
      </c>
      <c r="F1297">
        <v>691</v>
      </c>
      <c r="G1297">
        <v>1808</v>
      </c>
      <c r="H1297">
        <v>910</v>
      </c>
      <c r="I1297">
        <v>3926.7397999999998</v>
      </c>
    </row>
    <row r="1298" spans="1:9" x14ac:dyDescent="0.2">
      <c r="A1298" s="6">
        <v>45127</v>
      </c>
      <c r="B1298">
        <v>801.4</v>
      </c>
      <c r="C1298">
        <v>1515.5</v>
      </c>
      <c r="D1298">
        <v>2298.5</v>
      </c>
      <c r="E1298">
        <v>580</v>
      </c>
      <c r="F1298">
        <v>692</v>
      </c>
      <c r="G1298">
        <v>1827</v>
      </c>
      <c r="H1298">
        <v>910</v>
      </c>
      <c r="I1298">
        <v>4050.8533000000002</v>
      </c>
    </row>
    <row r="1299" spans="1:9" x14ac:dyDescent="0.2">
      <c r="A1299" s="6">
        <v>45128</v>
      </c>
      <c r="B1299">
        <v>801.4</v>
      </c>
      <c r="C1299">
        <v>1507</v>
      </c>
      <c r="D1299">
        <v>2285.5</v>
      </c>
      <c r="E1299">
        <v>577</v>
      </c>
      <c r="F1299">
        <v>691</v>
      </c>
      <c r="G1299">
        <v>1849</v>
      </c>
      <c r="H1299">
        <v>900</v>
      </c>
      <c r="I1299">
        <v>3965.0300999999999</v>
      </c>
    </row>
    <row r="1300" spans="1:9" x14ac:dyDescent="0.2">
      <c r="A1300" s="6">
        <v>45129</v>
      </c>
      <c r="B1300" t="s">
        <v>245</v>
      </c>
      <c r="C1300" t="s">
        <v>245</v>
      </c>
      <c r="D1300" t="s">
        <v>245</v>
      </c>
      <c r="E1300">
        <v>575</v>
      </c>
      <c r="F1300" t="s">
        <v>245</v>
      </c>
      <c r="G1300" t="s">
        <v>245</v>
      </c>
      <c r="H1300" t="s">
        <v>245</v>
      </c>
      <c r="I1300" t="s">
        <v>245</v>
      </c>
    </row>
    <row r="1301" spans="1:9" x14ac:dyDescent="0.2">
      <c r="A1301" s="6">
        <v>45130</v>
      </c>
      <c r="B1301" t="s">
        <v>245</v>
      </c>
      <c r="C1301" t="s">
        <v>245</v>
      </c>
      <c r="D1301" t="s">
        <v>245</v>
      </c>
      <c r="E1301">
        <v>575</v>
      </c>
      <c r="F1301" t="s">
        <v>245</v>
      </c>
      <c r="G1301" t="s">
        <v>245</v>
      </c>
      <c r="H1301" t="s">
        <v>245</v>
      </c>
      <c r="I1301" t="s">
        <v>245</v>
      </c>
    </row>
    <row r="1302" spans="1:9" x14ac:dyDescent="0.2">
      <c r="A1302" s="6">
        <v>45131</v>
      </c>
      <c r="B1302">
        <v>801.4</v>
      </c>
      <c r="C1302">
        <v>1483</v>
      </c>
      <c r="D1302">
        <v>2257</v>
      </c>
      <c r="E1302">
        <v>577</v>
      </c>
      <c r="F1302">
        <v>691</v>
      </c>
      <c r="G1302">
        <v>1878</v>
      </c>
      <c r="H1302">
        <v>900</v>
      </c>
      <c r="I1302">
        <v>3888.4494</v>
      </c>
    </row>
    <row r="1303" spans="1:9" x14ac:dyDescent="0.2">
      <c r="A1303" s="6">
        <v>45132</v>
      </c>
      <c r="B1303">
        <v>801.4</v>
      </c>
      <c r="C1303">
        <v>1476</v>
      </c>
      <c r="D1303">
        <v>2289</v>
      </c>
      <c r="E1303">
        <v>580</v>
      </c>
      <c r="F1303">
        <v>690</v>
      </c>
      <c r="G1303">
        <v>1905</v>
      </c>
      <c r="H1303">
        <v>880</v>
      </c>
      <c r="I1303">
        <v>3918.8175999999999</v>
      </c>
    </row>
    <row r="1304" spans="1:9" x14ac:dyDescent="0.2">
      <c r="A1304" s="6">
        <v>45133</v>
      </c>
      <c r="B1304">
        <v>801.4</v>
      </c>
      <c r="C1304">
        <v>1518</v>
      </c>
      <c r="D1304">
        <v>2338</v>
      </c>
      <c r="E1304">
        <v>577</v>
      </c>
      <c r="F1304">
        <v>690</v>
      </c>
      <c r="G1304">
        <v>1921</v>
      </c>
      <c r="H1304">
        <v>880</v>
      </c>
      <c r="I1304">
        <v>4040.2903999999999</v>
      </c>
    </row>
    <row r="1305" spans="1:9" x14ac:dyDescent="0.2">
      <c r="A1305" s="6">
        <v>45134</v>
      </c>
      <c r="B1305">
        <v>801.4</v>
      </c>
      <c r="C1305">
        <v>1511.5</v>
      </c>
      <c r="D1305">
        <v>2305.5</v>
      </c>
      <c r="E1305">
        <v>580</v>
      </c>
      <c r="F1305">
        <v>689</v>
      </c>
      <c r="G1305">
        <v>1938</v>
      </c>
      <c r="H1305">
        <v>870</v>
      </c>
      <c r="I1305">
        <v>3945.2248</v>
      </c>
    </row>
    <row r="1306" spans="1:9" x14ac:dyDescent="0.2">
      <c r="A1306" s="6">
        <v>45135</v>
      </c>
      <c r="B1306">
        <v>801.4</v>
      </c>
      <c r="C1306">
        <v>1490.5</v>
      </c>
      <c r="D1306">
        <v>2297.5</v>
      </c>
      <c r="E1306">
        <v>578</v>
      </c>
      <c r="F1306">
        <v>689</v>
      </c>
      <c r="G1306">
        <v>1943</v>
      </c>
      <c r="H1306">
        <v>870</v>
      </c>
      <c r="I1306">
        <v>3921.4584</v>
      </c>
    </row>
    <row r="1307" spans="1:9" x14ac:dyDescent="0.2">
      <c r="A1307" s="6">
        <v>45136</v>
      </c>
      <c r="B1307" t="s">
        <v>245</v>
      </c>
      <c r="C1307" t="s">
        <v>245</v>
      </c>
      <c r="D1307" t="s">
        <v>245</v>
      </c>
      <c r="E1307">
        <v>572</v>
      </c>
      <c r="F1307" t="s">
        <v>245</v>
      </c>
      <c r="G1307" t="s">
        <v>245</v>
      </c>
      <c r="H1307" t="s">
        <v>245</v>
      </c>
      <c r="I1307" t="s">
        <v>245</v>
      </c>
    </row>
    <row r="1308" spans="1:9" x14ac:dyDescent="0.2">
      <c r="A1308" s="6">
        <v>45137</v>
      </c>
      <c r="B1308" t="s">
        <v>245</v>
      </c>
      <c r="C1308" t="s">
        <v>245</v>
      </c>
      <c r="D1308" t="s">
        <v>245</v>
      </c>
      <c r="E1308">
        <v>580</v>
      </c>
      <c r="F1308" t="s">
        <v>245</v>
      </c>
      <c r="G1308" t="s">
        <v>245</v>
      </c>
      <c r="H1308" t="s">
        <v>245</v>
      </c>
      <c r="I1308" t="s">
        <v>245</v>
      </c>
    </row>
    <row r="1309" spans="1:9" x14ac:dyDescent="0.2">
      <c r="A1309" s="6">
        <v>45138</v>
      </c>
      <c r="B1309">
        <v>801.4</v>
      </c>
      <c r="C1309">
        <v>1456</v>
      </c>
      <c r="D1309">
        <v>2282</v>
      </c>
      <c r="E1309">
        <v>582</v>
      </c>
      <c r="F1309">
        <v>688</v>
      </c>
      <c r="G1309">
        <v>1952</v>
      </c>
      <c r="H1309">
        <v>865</v>
      </c>
      <c r="I1309">
        <v>3860.7220000000002</v>
      </c>
    </row>
    <row r="1310" spans="1:9" x14ac:dyDescent="0.2">
      <c r="A1310" s="6">
        <v>45139</v>
      </c>
      <c r="B1310">
        <v>801.4</v>
      </c>
      <c r="C1310">
        <v>1478.5</v>
      </c>
      <c r="D1310">
        <v>2364</v>
      </c>
      <c r="E1310">
        <v>560</v>
      </c>
      <c r="F1310">
        <v>700</v>
      </c>
      <c r="G1310">
        <v>1952</v>
      </c>
      <c r="H1310">
        <v>865</v>
      </c>
      <c r="I1310">
        <v>3962.3894</v>
      </c>
    </row>
    <row r="1311" spans="1:9" x14ac:dyDescent="0.2">
      <c r="A1311" s="6">
        <v>45140</v>
      </c>
      <c r="B1311">
        <v>801.4</v>
      </c>
      <c r="C1311">
        <v>1520</v>
      </c>
      <c r="D1311">
        <v>2355.5</v>
      </c>
      <c r="E1311">
        <v>535</v>
      </c>
      <c r="F1311">
        <v>700</v>
      </c>
      <c r="G1311">
        <v>1953</v>
      </c>
      <c r="H1311">
        <v>860</v>
      </c>
      <c r="I1311">
        <v>3995.3186000000001</v>
      </c>
    </row>
    <row r="1312" spans="1:9" x14ac:dyDescent="0.2">
      <c r="A1312" s="6">
        <v>45141</v>
      </c>
      <c r="B1312">
        <v>801.4</v>
      </c>
      <c r="C1312">
        <v>1481</v>
      </c>
      <c r="D1312">
        <v>2218.5</v>
      </c>
      <c r="E1312">
        <v>525</v>
      </c>
      <c r="F1312">
        <v>700</v>
      </c>
      <c r="G1312">
        <v>1953</v>
      </c>
      <c r="H1312">
        <v>860</v>
      </c>
      <c r="I1312">
        <v>3824.0182</v>
      </c>
    </row>
    <row r="1313" spans="1:9" x14ac:dyDescent="0.2">
      <c r="A1313" s="6">
        <v>45142</v>
      </c>
      <c r="B1313">
        <v>801.4</v>
      </c>
      <c r="C1313">
        <v>1471</v>
      </c>
      <c r="D1313">
        <v>2231</v>
      </c>
      <c r="E1313">
        <v>530</v>
      </c>
      <c r="F1313">
        <v>699</v>
      </c>
      <c r="G1313">
        <v>1954</v>
      </c>
      <c r="H1313">
        <v>855</v>
      </c>
      <c r="I1313">
        <v>3876.3562999999999</v>
      </c>
    </row>
    <row r="1314" spans="1:9" x14ac:dyDescent="0.2">
      <c r="A1314" s="6">
        <v>45143</v>
      </c>
      <c r="B1314" t="s">
        <v>245</v>
      </c>
      <c r="C1314" t="s">
        <v>245</v>
      </c>
      <c r="D1314" t="s">
        <v>245</v>
      </c>
      <c r="E1314">
        <v>530</v>
      </c>
      <c r="F1314" t="s">
        <v>245</v>
      </c>
      <c r="G1314" t="s">
        <v>245</v>
      </c>
      <c r="H1314" t="s">
        <v>245</v>
      </c>
      <c r="I1314" t="s">
        <v>245</v>
      </c>
    </row>
    <row r="1315" spans="1:9" x14ac:dyDescent="0.2">
      <c r="A1315" s="6">
        <v>45144</v>
      </c>
      <c r="B1315" t="s">
        <v>245</v>
      </c>
      <c r="C1315" t="s">
        <v>245</v>
      </c>
      <c r="D1315" t="s">
        <v>245</v>
      </c>
      <c r="E1315">
        <v>529</v>
      </c>
      <c r="F1315" t="s">
        <v>245</v>
      </c>
      <c r="G1315" t="s">
        <v>245</v>
      </c>
      <c r="H1315" t="s">
        <v>245</v>
      </c>
      <c r="I1315" t="s">
        <v>245</v>
      </c>
    </row>
    <row r="1316" spans="1:9" x14ac:dyDescent="0.2">
      <c r="A1316" s="6">
        <v>45145</v>
      </c>
      <c r="B1316">
        <v>801.4</v>
      </c>
      <c r="C1316">
        <v>1488.5</v>
      </c>
      <c r="D1316">
        <v>2236.5</v>
      </c>
      <c r="E1316">
        <v>538</v>
      </c>
      <c r="F1316">
        <v>699</v>
      </c>
      <c r="G1316">
        <v>1955</v>
      </c>
      <c r="H1316">
        <v>850</v>
      </c>
      <c r="I1316">
        <v>3871.0423999999998</v>
      </c>
    </row>
    <row r="1317" spans="1:9" x14ac:dyDescent="0.2">
      <c r="A1317" s="6">
        <v>45146</v>
      </c>
      <c r="B1317">
        <v>801.4</v>
      </c>
      <c r="C1317">
        <v>1474</v>
      </c>
      <c r="D1317">
        <v>2221</v>
      </c>
      <c r="E1317">
        <v>534</v>
      </c>
      <c r="F1317">
        <v>699</v>
      </c>
      <c r="G1317">
        <v>1964</v>
      </c>
      <c r="H1317">
        <v>850</v>
      </c>
      <c r="I1317">
        <v>3802.2925</v>
      </c>
    </row>
    <row r="1318" spans="1:9" x14ac:dyDescent="0.2">
      <c r="A1318" s="6">
        <v>45147</v>
      </c>
      <c r="B1318">
        <v>801.4</v>
      </c>
      <c r="C1318">
        <v>1482</v>
      </c>
      <c r="D1318">
        <v>2273.5</v>
      </c>
      <c r="E1318">
        <v>533</v>
      </c>
      <c r="F1318">
        <v>699</v>
      </c>
      <c r="G1318">
        <v>1964</v>
      </c>
      <c r="H1318">
        <v>850</v>
      </c>
      <c r="I1318">
        <v>3871.0423999999998</v>
      </c>
    </row>
    <row r="1319" spans="1:9" x14ac:dyDescent="0.2">
      <c r="A1319" s="6">
        <v>45148</v>
      </c>
      <c r="B1319">
        <v>801.4</v>
      </c>
      <c r="C1319">
        <v>1492.5</v>
      </c>
      <c r="D1319">
        <v>2210.5</v>
      </c>
      <c r="E1319">
        <v>531</v>
      </c>
      <c r="F1319">
        <v>698</v>
      </c>
      <c r="G1319">
        <v>1964</v>
      </c>
      <c r="H1319">
        <v>845</v>
      </c>
      <c r="I1319">
        <v>3854.2057</v>
      </c>
    </row>
    <row r="1320" spans="1:9" x14ac:dyDescent="0.2">
      <c r="A1320" s="6">
        <v>45149</v>
      </c>
      <c r="B1320">
        <v>801.4</v>
      </c>
      <c r="C1320">
        <v>1480.5</v>
      </c>
      <c r="D1320">
        <v>2219.5</v>
      </c>
      <c r="E1320">
        <v>530</v>
      </c>
      <c r="F1320">
        <v>698</v>
      </c>
      <c r="G1320">
        <v>1976</v>
      </c>
      <c r="H1320">
        <v>845</v>
      </c>
      <c r="I1320">
        <v>3953.8229000000001</v>
      </c>
    </row>
    <row r="1321" spans="1:9" x14ac:dyDescent="0.2">
      <c r="A1321" s="6">
        <v>45150</v>
      </c>
      <c r="B1321" t="s">
        <v>245</v>
      </c>
      <c r="C1321" t="s">
        <v>245</v>
      </c>
      <c r="D1321" t="s">
        <v>245</v>
      </c>
      <c r="E1321">
        <v>527</v>
      </c>
      <c r="F1321" t="s">
        <v>245</v>
      </c>
      <c r="G1321" t="s">
        <v>245</v>
      </c>
      <c r="H1321" t="s">
        <v>245</v>
      </c>
      <c r="I1321" t="s">
        <v>245</v>
      </c>
    </row>
    <row r="1322" spans="1:9" x14ac:dyDescent="0.2">
      <c r="A1322" s="6">
        <v>45151</v>
      </c>
      <c r="B1322" t="s">
        <v>245</v>
      </c>
      <c r="C1322" t="s">
        <v>245</v>
      </c>
      <c r="D1322" t="s">
        <v>245</v>
      </c>
      <c r="E1322">
        <v>533</v>
      </c>
      <c r="F1322" t="s">
        <v>245</v>
      </c>
      <c r="G1322" t="s">
        <v>245</v>
      </c>
      <c r="H1322" t="s">
        <v>245</v>
      </c>
      <c r="I1322" t="s">
        <v>245</v>
      </c>
    </row>
    <row r="1323" spans="1:9" x14ac:dyDescent="0.2">
      <c r="A1323" s="6">
        <v>45152</v>
      </c>
      <c r="B1323">
        <v>801.4</v>
      </c>
      <c r="C1323">
        <v>1392</v>
      </c>
      <c r="D1323">
        <v>2192</v>
      </c>
      <c r="E1323">
        <v>538</v>
      </c>
      <c r="F1323">
        <v>698</v>
      </c>
      <c r="G1323">
        <v>1976</v>
      </c>
      <c r="H1323">
        <v>845</v>
      </c>
      <c r="I1323">
        <v>3871.0423999999998</v>
      </c>
    </row>
    <row r="1324" spans="1:9" x14ac:dyDescent="0.2">
      <c r="A1324" s="6">
        <v>45153</v>
      </c>
      <c r="B1324">
        <v>801.4</v>
      </c>
      <c r="C1324">
        <v>1386</v>
      </c>
      <c r="D1324">
        <v>2235</v>
      </c>
      <c r="E1324">
        <v>531</v>
      </c>
      <c r="F1324">
        <v>698</v>
      </c>
      <c r="G1324">
        <v>1974</v>
      </c>
      <c r="H1324">
        <v>830</v>
      </c>
      <c r="I1324">
        <v>3928.5677999999998</v>
      </c>
    </row>
    <row r="1325" spans="1:9" x14ac:dyDescent="0.2">
      <c r="A1325" s="6">
        <v>45154</v>
      </c>
      <c r="B1325">
        <v>801.4</v>
      </c>
      <c r="C1325">
        <v>1382</v>
      </c>
      <c r="D1325">
        <v>2073.5</v>
      </c>
      <c r="E1325">
        <v>530</v>
      </c>
      <c r="F1325">
        <v>697</v>
      </c>
      <c r="G1325">
        <v>1966</v>
      </c>
      <c r="H1325">
        <v>825</v>
      </c>
      <c r="I1325">
        <v>3835.9659000000001</v>
      </c>
    </row>
    <row r="1326" spans="1:9" x14ac:dyDescent="0.2">
      <c r="A1326" s="6">
        <v>45155</v>
      </c>
      <c r="B1326">
        <v>801.4</v>
      </c>
      <c r="C1326">
        <v>1375.5</v>
      </c>
      <c r="D1326">
        <v>2118</v>
      </c>
      <c r="E1326">
        <v>527</v>
      </c>
      <c r="F1326">
        <v>696</v>
      </c>
      <c r="G1326">
        <v>1966</v>
      </c>
      <c r="H1326">
        <v>820</v>
      </c>
      <c r="I1326">
        <v>3934.1801</v>
      </c>
    </row>
    <row r="1327" spans="1:9" x14ac:dyDescent="0.2">
      <c r="A1327" s="6">
        <v>45156</v>
      </c>
      <c r="B1327">
        <v>801.4</v>
      </c>
      <c r="C1327">
        <v>1405.5</v>
      </c>
      <c r="D1327">
        <v>2119.5</v>
      </c>
      <c r="E1327">
        <v>520</v>
      </c>
      <c r="F1327">
        <v>696</v>
      </c>
      <c r="G1327">
        <v>1951</v>
      </c>
      <c r="H1327">
        <v>820</v>
      </c>
      <c r="I1327">
        <v>3967.8535000000002</v>
      </c>
    </row>
    <row r="1328" spans="1:9" x14ac:dyDescent="0.2">
      <c r="A1328" s="6">
        <v>45157</v>
      </c>
      <c r="B1328" t="s">
        <v>245</v>
      </c>
      <c r="C1328" t="s">
        <v>245</v>
      </c>
      <c r="D1328" t="s">
        <v>245</v>
      </c>
      <c r="E1328">
        <v>508</v>
      </c>
      <c r="F1328" t="s">
        <v>245</v>
      </c>
      <c r="G1328" t="s">
        <v>245</v>
      </c>
      <c r="H1328" t="s">
        <v>245</v>
      </c>
      <c r="I1328" t="s">
        <v>245</v>
      </c>
    </row>
    <row r="1329" spans="1:9" x14ac:dyDescent="0.2">
      <c r="A1329" s="6">
        <v>45158</v>
      </c>
      <c r="B1329" t="s">
        <v>245</v>
      </c>
      <c r="C1329" t="s">
        <v>245</v>
      </c>
      <c r="D1329" t="s">
        <v>245</v>
      </c>
      <c r="E1329">
        <v>508</v>
      </c>
      <c r="F1329" t="s">
        <v>245</v>
      </c>
      <c r="G1329" t="s">
        <v>245</v>
      </c>
      <c r="H1329" t="s">
        <v>245</v>
      </c>
      <c r="I1329" t="s">
        <v>245</v>
      </c>
    </row>
    <row r="1330" spans="1:9" x14ac:dyDescent="0.2">
      <c r="A1330" s="6">
        <v>45159</v>
      </c>
      <c r="B1330">
        <v>801.4</v>
      </c>
      <c r="C1330">
        <v>1415</v>
      </c>
      <c r="D1330">
        <v>2176.5</v>
      </c>
      <c r="E1330">
        <v>505</v>
      </c>
      <c r="F1330" t="s">
        <v>245</v>
      </c>
      <c r="G1330">
        <v>1948</v>
      </c>
      <c r="H1330" t="s">
        <v>245</v>
      </c>
      <c r="I1330">
        <v>4046.4249</v>
      </c>
    </row>
    <row r="1331" spans="1:9" x14ac:dyDescent="0.2">
      <c r="A1331" s="6">
        <v>45160</v>
      </c>
      <c r="B1331">
        <v>801.4</v>
      </c>
      <c r="C1331">
        <v>1460.5</v>
      </c>
      <c r="D1331">
        <v>2241.5</v>
      </c>
      <c r="E1331">
        <v>504</v>
      </c>
      <c r="F1331">
        <v>696</v>
      </c>
      <c r="G1331">
        <v>1941</v>
      </c>
      <c r="H1331">
        <v>825</v>
      </c>
      <c r="I1331">
        <v>4181.1185999999998</v>
      </c>
    </row>
    <row r="1332" spans="1:9" x14ac:dyDescent="0.2">
      <c r="A1332" s="6">
        <v>45161</v>
      </c>
      <c r="B1332">
        <v>801.4</v>
      </c>
      <c r="C1332">
        <v>1520.5</v>
      </c>
      <c r="D1332">
        <v>2263.5</v>
      </c>
      <c r="E1332">
        <v>491</v>
      </c>
      <c r="F1332">
        <v>696</v>
      </c>
      <c r="G1332">
        <v>1938</v>
      </c>
      <c r="H1332">
        <v>830</v>
      </c>
      <c r="I1332">
        <v>4268.1084000000001</v>
      </c>
    </row>
    <row r="1333" spans="1:9" x14ac:dyDescent="0.2">
      <c r="A1333" s="6">
        <v>45162</v>
      </c>
      <c r="B1333">
        <v>801.4</v>
      </c>
      <c r="C1333">
        <v>1527.5</v>
      </c>
      <c r="D1333">
        <v>2225.5</v>
      </c>
      <c r="E1333">
        <v>493</v>
      </c>
      <c r="F1333">
        <v>697</v>
      </c>
      <c r="G1333">
        <v>1937</v>
      </c>
      <c r="H1333">
        <v>830</v>
      </c>
      <c r="I1333">
        <v>4207.7767999999996</v>
      </c>
    </row>
    <row r="1334" spans="1:9" x14ac:dyDescent="0.2">
      <c r="A1334" s="6">
        <v>45163</v>
      </c>
      <c r="B1334">
        <v>801.4</v>
      </c>
      <c r="C1334">
        <v>1509</v>
      </c>
      <c r="D1334">
        <v>2241</v>
      </c>
      <c r="E1334">
        <v>484</v>
      </c>
      <c r="F1334">
        <v>697</v>
      </c>
      <c r="G1334">
        <v>1935</v>
      </c>
      <c r="H1334">
        <v>835</v>
      </c>
      <c r="I1334">
        <v>4234.4349000000002</v>
      </c>
    </row>
    <row r="1335" spans="1:9" x14ac:dyDescent="0.2">
      <c r="A1335" s="6">
        <v>45164</v>
      </c>
      <c r="B1335" t="s">
        <v>245</v>
      </c>
      <c r="C1335" t="s">
        <v>245</v>
      </c>
      <c r="D1335" t="s">
        <v>245</v>
      </c>
      <c r="E1335">
        <v>477</v>
      </c>
      <c r="F1335" t="s">
        <v>245</v>
      </c>
      <c r="G1335" t="s">
        <v>245</v>
      </c>
      <c r="H1335" t="s">
        <v>245</v>
      </c>
      <c r="I1335" t="s">
        <v>245</v>
      </c>
    </row>
    <row r="1336" spans="1:9" x14ac:dyDescent="0.2">
      <c r="A1336" s="6">
        <v>45165</v>
      </c>
      <c r="B1336" t="s">
        <v>245</v>
      </c>
      <c r="C1336" t="s">
        <v>245</v>
      </c>
      <c r="D1336" t="s">
        <v>245</v>
      </c>
      <c r="E1336">
        <v>475</v>
      </c>
      <c r="F1336" t="s">
        <v>245</v>
      </c>
      <c r="G1336" t="s">
        <v>245</v>
      </c>
      <c r="H1336" t="s">
        <v>245</v>
      </c>
      <c r="I1336" t="s">
        <v>245</v>
      </c>
    </row>
    <row r="1337" spans="1:9" x14ac:dyDescent="0.2">
      <c r="A1337" s="6">
        <v>45166</v>
      </c>
      <c r="B1337">
        <v>801.4</v>
      </c>
      <c r="C1337">
        <v>1506.5</v>
      </c>
      <c r="D1337">
        <v>2198.5</v>
      </c>
      <c r="E1337">
        <v>467</v>
      </c>
      <c r="F1337">
        <v>697</v>
      </c>
      <c r="G1337">
        <v>1932</v>
      </c>
      <c r="H1337">
        <v>835</v>
      </c>
      <c r="I1337">
        <v>4200.7614999999996</v>
      </c>
    </row>
    <row r="1338" spans="1:9" x14ac:dyDescent="0.2">
      <c r="A1338" s="6">
        <v>45167</v>
      </c>
      <c r="B1338">
        <v>801.4</v>
      </c>
      <c r="C1338">
        <v>1482.5</v>
      </c>
      <c r="D1338">
        <v>2177</v>
      </c>
      <c r="E1338">
        <v>475</v>
      </c>
      <c r="F1338">
        <v>697</v>
      </c>
      <c r="G1338">
        <v>1932</v>
      </c>
      <c r="H1338">
        <v>830</v>
      </c>
      <c r="I1338">
        <v>4113.7718000000004</v>
      </c>
    </row>
    <row r="1339" spans="1:9" x14ac:dyDescent="0.2">
      <c r="A1339" s="6">
        <v>45168</v>
      </c>
      <c r="B1339">
        <v>801.4</v>
      </c>
      <c r="C1339">
        <v>1488</v>
      </c>
      <c r="D1339">
        <v>2234.5</v>
      </c>
      <c r="E1339">
        <v>475</v>
      </c>
      <c r="F1339">
        <v>697</v>
      </c>
      <c r="G1339">
        <v>1932</v>
      </c>
      <c r="H1339">
        <v>835</v>
      </c>
      <c r="I1339">
        <v>4263.8991999999998</v>
      </c>
    </row>
    <row r="1340" spans="1:9" x14ac:dyDescent="0.2">
      <c r="A1340" s="6">
        <v>45169</v>
      </c>
      <c r="B1340">
        <v>801.4</v>
      </c>
      <c r="C1340">
        <v>1528</v>
      </c>
      <c r="D1340">
        <v>2250</v>
      </c>
      <c r="E1340">
        <v>480</v>
      </c>
      <c r="F1340">
        <v>697</v>
      </c>
      <c r="G1340">
        <v>1932</v>
      </c>
      <c r="H1340">
        <v>855</v>
      </c>
      <c r="I1340">
        <v>4311.6031999999996</v>
      </c>
    </row>
    <row r="1341" spans="1:9" x14ac:dyDescent="0.2">
      <c r="A1341" s="6">
        <v>45170</v>
      </c>
      <c r="B1341">
        <v>801.4</v>
      </c>
      <c r="C1341">
        <v>1594.5</v>
      </c>
      <c r="D1341">
        <v>2324</v>
      </c>
      <c r="E1341">
        <v>475</v>
      </c>
      <c r="F1341">
        <v>699</v>
      </c>
      <c r="G1341">
        <v>1931</v>
      </c>
      <c r="H1341">
        <v>875</v>
      </c>
      <c r="I1341">
        <v>4562.7509</v>
      </c>
    </row>
    <row r="1342" spans="1:9" x14ac:dyDescent="0.2">
      <c r="A1342" s="6">
        <v>45171</v>
      </c>
      <c r="B1342" t="s">
        <v>245</v>
      </c>
      <c r="C1342" t="s">
        <v>245</v>
      </c>
      <c r="D1342" t="s">
        <v>245</v>
      </c>
      <c r="E1342">
        <v>461</v>
      </c>
      <c r="F1342" t="s">
        <v>245</v>
      </c>
      <c r="G1342" t="s">
        <v>245</v>
      </c>
      <c r="H1342" t="s">
        <v>245</v>
      </c>
      <c r="I1342" t="s">
        <v>245</v>
      </c>
    </row>
    <row r="1343" spans="1:9" x14ac:dyDescent="0.2">
      <c r="A1343" s="6">
        <v>45172</v>
      </c>
      <c r="B1343" t="s">
        <v>245</v>
      </c>
      <c r="C1343" t="s">
        <v>245</v>
      </c>
      <c r="D1343" t="s">
        <v>245</v>
      </c>
      <c r="E1343">
        <v>467</v>
      </c>
      <c r="F1343" t="s">
        <v>245</v>
      </c>
      <c r="G1343" t="s">
        <v>245</v>
      </c>
      <c r="H1343" t="s">
        <v>245</v>
      </c>
      <c r="I1343" t="s">
        <v>245</v>
      </c>
    </row>
    <row r="1344" spans="1:9" x14ac:dyDescent="0.2">
      <c r="A1344" s="6">
        <v>45173</v>
      </c>
      <c r="B1344">
        <v>801.4</v>
      </c>
      <c r="C1344">
        <v>1667</v>
      </c>
      <c r="D1344">
        <v>2362</v>
      </c>
      <c r="E1344">
        <v>467</v>
      </c>
      <c r="F1344">
        <v>701</v>
      </c>
      <c r="G1344">
        <v>1922</v>
      </c>
      <c r="H1344">
        <v>875</v>
      </c>
      <c r="I1344">
        <v>4700.2507999999998</v>
      </c>
    </row>
    <row r="1345" spans="1:9" x14ac:dyDescent="0.2">
      <c r="A1345" s="6">
        <v>45174</v>
      </c>
      <c r="B1345">
        <v>801.4</v>
      </c>
      <c r="C1345">
        <v>1711.5</v>
      </c>
      <c r="D1345">
        <v>2375</v>
      </c>
      <c r="E1345">
        <v>473</v>
      </c>
      <c r="F1345">
        <v>702</v>
      </c>
      <c r="G1345">
        <v>1930</v>
      </c>
      <c r="H1345">
        <v>885</v>
      </c>
      <c r="I1345">
        <v>4808.2864</v>
      </c>
    </row>
    <row r="1346" spans="1:9" x14ac:dyDescent="0.2">
      <c r="A1346" s="6">
        <v>45175</v>
      </c>
      <c r="B1346">
        <v>801.4</v>
      </c>
      <c r="C1346">
        <v>1710</v>
      </c>
      <c r="D1346">
        <v>2380</v>
      </c>
      <c r="E1346">
        <v>476</v>
      </c>
      <c r="F1346">
        <v>704</v>
      </c>
      <c r="G1346">
        <v>1946</v>
      </c>
      <c r="H1346">
        <v>900</v>
      </c>
      <c r="I1346">
        <v>4843.3629000000001</v>
      </c>
    </row>
    <row r="1347" spans="1:9" x14ac:dyDescent="0.2">
      <c r="A1347" s="6">
        <v>45176</v>
      </c>
      <c r="B1347">
        <v>801.4</v>
      </c>
      <c r="C1347">
        <v>1712</v>
      </c>
      <c r="D1347">
        <v>2360.5</v>
      </c>
      <c r="E1347">
        <v>479</v>
      </c>
      <c r="F1347">
        <v>704</v>
      </c>
      <c r="G1347">
        <v>1955</v>
      </c>
      <c r="H1347">
        <v>900</v>
      </c>
      <c r="I1347">
        <v>4783.0313999999998</v>
      </c>
    </row>
    <row r="1348" spans="1:9" x14ac:dyDescent="0.2">
      <c r="A1348" s="6">
        <v>45177</v>
      </c>
      <c r="B1348">
        <v>801.4</v>
      </c>
      <c r="C1348">
        <v>1677.5</v>
      </c>
      <c r="D1348">
        <v>2304</v>
      </c>
      <c r="E1348">
        <v>482</v>
      </c>
      <c r="F1348">
        <v>704</v>
      </c>
      <c r="G1348">
        <v>1961</v>
      </c>
      <c r="H1348">
        <v>900</v>
      </c>
      <c r="I1348">
        <v>4607.6489000000001</v>
      </c>
    </row>
    <row r="1349" spans="1:9" x14ac:dyDescent="0.2">
      <c r="A1349" s="6">
        <v>45178</v>
      </c>
      <c r="B1349" t="s">
        <v>245</v>
      </c>
      <c r="C1349" t="s">
        <v>245</v>
      </c>
      <c r="D1349" t="s">
        <v>245</v>
      </c>
      <c r="E1349">
        <v>491</v>
      </c>
      <c r="F1349" t="s">
        <v>245</v>
      </c>
      <c r="G1349" t="s">
        <v>245</v>
      </c>
      <c r="H1349" t="s">
        <v>245</v>
      </c>
      <c r="I1349" t="s">
        <v>245</v>
      </c>
    </row>
    <row r="1350" spans="1:9" x14ac:dyDescent="0.2">
      <c r="A1350" s="6">
        <v>45179</v>
      </c>
      <c r="B1350" t="s">
        <v>245</v>
      </c>
      <c r="C1350" t="s">
        <v>245</v>
      </c>
      <c r="D1350" t="s">
        <v>245</v>
      </c>
      <c r="E1350">
        <v>505</v>
      </c>
      <c r="F1350" t="s">
        <v>245</v>
      </c>
      <c r="G1350" t="s">
        <v>245</v>
      </c>
      <c r="H1350" t="s">
        <v>245</v>
      </c>
      <c r="I1350" t="s">
        <v>245</v>
      </c>
    </row>
    <row r="1351" spans="1:9" x14ac:dyDescent="0.2">
      <c r="A1351" s="6">
        <v>45180</v>
      </c>
      <c r="B1351">
        <v>801.4</v>
      </c>
      <c r="C1351">
        <v>1698.5</v>
      </c>
      <c r="D1351">
        <v>2404.5</v>
      </c>
      <c r="E1351">
        <v>510</v>
      </c>
      <c r="F1351">
        <v>704</v>
      </c>
      <c r="G1351">
        <v>1986</v>
      </c>
      <c r="H1351">
        <v>900</v>
      </c>
      <c r="I1351">
        <v>4881.2455</v>
      </c>
    </row>
    <row r="1352" spans="1:9" x14ac:dyDescent="0.2">
      <c r="A1352" s="6">
        <v>45181</v>
      </c>
      <c r="B1352">
        <v>801.4</v>
      </c>
      <c r="C1352">
        <v>1771</v>
      </c>
      <c r="D1352">
        <v>2431.5</v>
      </c>
      <c r="E1352">
        <v>512</v>
      </c>
      <c r="F1352">
        <v>703</v>
      </c>
      <c r="G1352">
        <v>2002</v>
      </c>
      <c r="H1352">
        <v>890</v>
      </c>
      <c r="I1352">
        <v>5007.5209000000004</v>
      </c>
    </row>
    <row r="1353" spans="1:9" x14ac:dyDescent="0.2">
      <c r="A1353" s="6">
        <v>45182</v>
      </c>
      <c r="B1353">
        <v>801.4</v>
      </c>
      <c r="C1353">
        <v>1756</v>
      </c>
      <c r="D1353">
        <v>2416.5</v>
      </c>
      <c r="E1353">
        <v>511</v>
      </c>
      <c r="F1353">
        <v>703</v>
      </c>
      <c r="G1353">
        <v>2008</v>
      </c>
      <c r="H1353">
        <v>890</v>
      </c>
      <c r="I1353">
        <v>4924.7403999999997</v>
      </c>
    </row>
    <row r="1354" spans="1:9" x14ac:dyDescent="0.2">
      <c r="A1354" s="6">
        <v>45183</v>
      </c>
      <c r="B1354">
        <v>801.4</v>
      </c>
      <c r="C1354">
        <v>1778</v>
      </c>
      <c r="D1354">
        <v>2449</v>
      </c>
      <c r="E1354">
        <v>508</v>
      </c>
      <c r="F1354">
        <v>704</v>
      </c>
      <c r="G1354">
        <v>2009</v>
      </c>
      <c r="H1354">
        <v>905</v>
      </c>
      <c r="I1354">
        <v>5072.0617000000002</v>
      </c>
    </row>
    <row r="1355" spans="1:9" x14ac:dyDescent="0.2">
      <c r="A1355" s="6">
        <v>45184</v>
      </c>
      <c r="B1355">
        <v>801.4</v>
      </c>
      <c r="C1355">
        <v>1812</v>
      </c>
      <c r="D1355">
        <v>2481.5</v>
      </c>
      <c r="E1355">
        <v>510</v>
      </c>
      <c r="F1355">
        <v>706</v>
      </c>
      <c r="G1355">
        <v>2017</v>
      </c>
      <c r="H1355">
        <v>940</v>
      </c>
      <c r="I1355">
        <v>5114.1535000000003</v>
      </c>
    </row>
    <row r="1356" spans="1:9" x14ac:dyDescent="0.2">
      <c r="A1356" s="6">
        <v>45185</v>
      </c>
      <c r="B1356" t="s">
        <v>245</v>
      </c>
      <c r="C1356" t="s">
        <v>245</v>
      </c>
      <c r="D1356" t="s">
        <v>245</v>
      </c>
      <c r="E1356">
        <v>508</v>
      </c>
      <c r="F1356" t="s">
        <v>245</v>
      </c>
      <c r="G1356" t="s">
        <v>245</v>
      </c>
      <c r="H1356" t="s">
        <v>245</v>
      </c>
      <c r="I1356" t="s">
        <v>245</v>
      </c>
    </row>
    <row r="1357" spans="1:9" x14ac:dyDescent="0.2">
      <c r="A1357" s="6">
        <v>45186</v>
      </c>
      <c r="B1357" t="s">
        <v>245</v>
      </c>
      <c r="C1357" t="s">
        <v>245</v>
      </c>
      <c r="D1357" t="s">
        <v>245</v>
      </c>
      <c r="E1357">
        <v>524</v>
      </c>
      <c r="F1357" t="s">
        <v>245</v>
      </c>
      <c r="G1357" t="s">
        <v>245</v>
      </c>
      <c r="H1357" t="s">
        <v>245</v>
      </c>
      <c r="I1357" t="s">
        <v>245</v>
      </c>
    </row>
    <row r="1358" spans="1:9" x14ac:dyDescent="0.2">
      <c r="A1358" s="6">
        <v>45187</v>
      </c>
      <c r="B1358">
        <v>801.4</v>
      </c>
      <c r="C1358">
        <v>1856</v>
      </c>
      <c r="D1358">
        <v>2518</v>
      </c>
      <c r="E1358">
        <v>536</v>
      </c>
      <c r="F1358">
        <v>708</v>
      </c>
      <c r="G1358">
        <v>2026</v>
      </c>
      <c r="H1358">
        <v>960</v>
      </c>
      <c r="I1358">
        <v>5303.5666000000001</v>
      </c>
    </row>
    <row r="1359" spans="1:9" x14ac:dyDescent="0.2">
      <c r="A1359" s="6">
        <v>45188</v>
      </c>
      <c r="B1359">
        <v>801.4</v>
      </c>
      <c r="C1359">
        <v>1901</v>
      </c>
      <c r="D1359">
        <v>2504.5</v>
      </c>
      <c r="E1359">
        <v>550</v>
      </c>
      <c r="F1359">
        <v>710</v>
      </c>
      <c r="G1359">
        <v>2048</v>
      </c>
      <c r="H1359">
        <v>980</v>
      </c>
      <c r="I1359">
        <v>5265.6840000000002</v>
      </c>
    </row>
    <row r="1360" spans="1:9" x14ac:dyDescent="0.2">
      <c r="A1360" s="6">
        <v>45189</v>
      </c>
      <c r="B1360">
        <v>801.4</v>
      </c>
      <c r="C1360">
        <v>1911</v>
      </c>
      <c r="D1360">
        <v>2550</v>
      </c>
      <c r="E1360">
        <v>555</v>
      </c>
      <c r="F1360">
        <v>714</v>
      </c>
      <c r="G1360">
        <v>2073</v>
      </c>
      <c r="H1360">
        <v>980</v>
      </c>
      <c r="I1360">
        <v>5401.7808000000005</v>
      </c>
    </row>
    <row r="1361" spans="1:9" x14ac:dyDescent="0.2">
      <c r="A1361" s="6">
        <v>45190</v>
      </c>
      <c r="B1361">
        <v>801.4</v>
      </c>
      <c r="C1361">
        <v>1890</v>
      </c>
      <c r="D1361">
        <v>2470.5</v>
      </c>
      <c r="E1361">
        <v>555</v>
      </c>
      <c r="F1361">
        <v>721</v>
      </c>
      <c r="G1361">
        <v>2102</v>
      </c>
      <c r="H1361">
        <v>1045</v>
      </c>
      <c r="I1361">
        <v>5171.6790000000001</v>
      </c>
    </row>
    <row r="1362" spans="1:9" x14ac:dyDescent="0.2">
      <c r="A1362" s="6">
        <v>45191</v>
      </c>
      <c r="B1362">
        <v>801.4</v>
      </c>
      <c r="C1362">
        <v>1847.5</v>
      </c>
      <c r="D1362">
        <v>2512</v>
      </c>
      <c r="E1362">
        <v>560</v>
      </c>
      <c r="F1362">
        <v>721</v>
      </c>
      <c r="G1362">
        <v>2130</v>
      </c>
      <c r="H1362">
        <v>1030</v>
      </c>
      <c r="I1362">
        <v>5222.1890999999996</v>
      </c>
    </row>
    <row r="1363" spans="1:9" x14ac:dyDescent="0.2">
      <c r="A1363" s="6">
        <v>45192</v>
      </c>
      <c r="B1363" t="s">
        <v>245</v>
      </c>
      <c r="C1363" t="s">
        <v>245</v>
      </c>
      <c r="D1363" t="s">
        <v>245</v>
      </c>
      <c r="E1363">
        <v>560</v>
      </c>
      <c r="F1363" t="s">
        <v>245</v>
      </c>
      <c r="G1363" t="s">
        <v>245</v>
      </c>
      <c r="H1363" t="s">
        <v>245</v>
      </c>
      <c r="I1363" t="s">
        <v>245</v>
      </c>
    </row>
    <row r="1364" spans="1:9" x14ac:dyDescent="0.2">
      <c r="A1364" s="6">
        <v>45193</v>
      </c>
      <c r="B1364" t="s">
        <v>245</v>
      </c>
      <c r="C1364" t="s">
        <v>245</v>
      </c>
      <c r="D1364" t="s">
        <v>245</v>
      </c>
      <c r="E1364">
        <v>548</v>
      </c>
      <c r="F1364" t="s">
        <v>245</v>
      </c>
      <c r="G1364" t="s">
        <v>245</v>
      </c>
      <c r="H1364" t="s">
        <v>245</v>
      </c>
      <c r="I1364" t="s">
        <v>245</v>
      </c>
    </row>
    <row r="1365" spans="1:9" x14ac:dyDescent="0.2">
      <c r="A1365" s="6">
        <v>45194</v>
      </c>
      <c r="B1365">
        <v>801.4</v>
      </c>
      <c r="C1365">
        <v>1844</v>
      </c>
      <c r="D1365">
        <v>2472</v>
      </c>
      <c r="E1365">
        <v>560</v>
      </c>
      <c r="F1365">
        <v>721</v>
      </c>
      <c r="G1365">
        <v>2173</v>
      </c>
      <c r="H1365">
        <v>1010</v>
      </c>
      <c r="I1365">
        <v>5140.8116</v>
      </c>
    </row>
    <row r="1366" spans="1:9" x14ac:dyDescent="0.2">
      <c r="A1366" s="6">
        <v>45195</v>
      </c>
      <c r="B1366">
        <v>801.4</v>
      </c>
      <c r="C1366">
        <v>1791.5</v>
      </c>
      <c r="D1366">
        <v>2387</v>
      </c>
      <c r="E1366">
        <v>553</v>
      </c>
      <c r="F1366">
        <v>719</v>
      </c>
      <c r="G1366">
        <v>2180</v>
      </c>
      <c r="H1366">
        <v>1000</v>
      </c>
      <c r="I1366">
        <v>4971.0414000000001</v>
      </c>
    </row>
    <row r="1367" spans="1:9" x14ac:dyDescent="0.2">
      <c r="A1367" s="6">
        <v>45196</v>
      </c>
      <c r="B1367">
        <v>801.4</v>
      </c>
      <c r="C1367">
        <v>1790</v>
      </c>
      <c r="D1367">
        <v>2387.5</v>
      </c>
      <c r="E1367">
        <v>552</v>
      </c>
      <c r="F1367">
        <v>719</v>
      </c>
      <c r="G1367">
        <v>2180</v>
      </c>
      <c r="H1367">
        <v>1000</v>
      </c>
      <c r="I1367">
        <v>5006.1179000000002</v>
      </c>
    </row>
    <row r="1368" spans="1:9" x14ac:dyDescent="0.2">
      <c r="A1368" s="6">
        <v>45197</v>
      </c>
      <c r="B1368">
        <v>801.4</v>
      </c>
      <c r="C1368">
        <v>1840</v>
      </c>
      <c r="D1368">
        <v>2539.5</v>
      </c>
      <c r="E1368">
        <v>543</v>
      </c>
      <c r="F1368">
        <v>719</v>
      </c>
      <c r="G1368">
        <v>2180</v>
      </c>
      <c r="H1368">
        <v>1000</v>
      </c>
      <c r="I1368">
        <v>5188.5156999999999</v>
      </c>
    </row>
    <row r="1369" spans="1:9" x14ac:dyDescent="0.2">
      <c r="A1369" s="6">
        <v>45198</v>
      </c>
      <c r="B1369" t="s">
        <v>245</v>
      </c>
      <c r="C1369" t="s">
        <v>245</v>
      </c>
      <c r="D1369" t="s">
        <v>245</v>
      </c>
      <c r="E1369">
        <v>545</v>
      </c>
      <c r="F1369" t="s">
        <v>245</v>
      </c>
      <c r="G1369" t="s">
        <v>245</v>
      </c>
      <c r="H1369" t="s">
        <v>245</v>
      </c>
      <c r="I1369" t="s">
        <v>245</v>
      </c>
    </row>
    <row r="1370" spans="1:9" x14ac:dyDescent="0.2">
      <c r="A1370" s="6">
        <v>45199</v>
      </c>
      <c r="B1370" t="s">
        <v>245</v>
      </c>
      <c r="C1370" t="s">
        <v>245</v>
      </c>
      <c r="D1370" t="s">
        <v>245</v>
      </c>
      <c r="E1370">
        <v>548</v>
      </c>
      <c r="F1370" t="s">
        <v>245</v>
      </c>
      <c r="G1370" t="s">
        <v>245</v>
      </c>
      <c r="H1370" t="s">
        <v>245</v>
      </c>
      <c r="I1370" t="s">
        <v>245</v>
      </c>
    </row>
    <row r="1371" spans="1:9" x14ac:dyDescent="0.2">
      <c r="A1371" s="6">
        <v>45200</v>
      </c>
      <c r="B1371" t="s">
        <v>245</v>
      </c>
      <c r="C1371" t="s">
        <v>245</v>
      </c>
      <c r="D1371" t="s">
        <v>245</v>
      </c>
      <c r="E1371">
        <v>550</v>
      </c>
      <c r="F1371" t="s">
        <v>245</v>
      </c>
      <c r="G1371" t="s">
        <v>245</v>
      </c>
      <c r="H1371" t="s">
        <v>245</v>
      </c>
      <c r="I1371" t="s">
        <v>245</v>
      </c>
    </row>
    <row r="1372" spans="1:9" x14ac:dyDescent="0.2">
      <c r="A1372" s="6">
        <v>45201</v>
      </c>
      <c r="B1372" t="s">
        <v>245</v>
      </c>
      <c r="C1372" t="s">
        <v>245</v>
      </c>
      <c r="D1372" t="s">
        <v>245</v>
      </c>
      <c r="E1372">
        <v>541</v>
      </c>
      <c r="F1372" t="s">
        <v>245</v>
      </c>
      <c r="G1372" t="s">
        <v>245</v>
      </c>
      <c r="H1372" t="s">
        <v>245</v>
      </c>
      <c r="I1372" t="s">
        <v>245</v>
      </c>
    </row>
    <row r="1373" spans="1:9" x14ac:dyDescent="0.2">
      <c r="A1373" s="6">
        <v>45202</v>
      </c>
      <c r="B1373" t="s">
        <v>245</v>
      </c>
      <c r="C1373" t="s">
        <v>245</v>
      </c>
      <c r="D1373" t="s">
        <v>245</v>
      </c>
      <c r="E1373">
        <v>544</v>
      </c>
      <c r="F1373" t="s">
        <v>245</v>
      </c>
      <c r="G1373" t="s">
        <v>245</v>
      </c>
      <c r="H1373" t="s">
        <v>245</v>
      </c>
      <c r="I1373" t="s">
        <v>245</v>
      </c>
    </row>
    <row r="1374" spans="1:9" x14ac:dyDescent="0.2">
      <c r="A1374" s="6">
        <v>45203</v>
      </c>
      <c r="B1374" t="s">
        <v>245</v>
      </c>
      <c r="C1374" t="s">
        <v>245</v>
      </c>
      <c r="D1374" t="s">
        <v>245</v>
      </c>
      <c r="E1374">
        <v>543</v>
      </c>
      <c r="F1374" t="s">
        <v>245</v>
      </c>
      <c r="G1374" t="s">
        <v>245</v>
      </c>
      <c r="H1374" t="s">
        <v>245</v>
      </c>
      <c r="I1374" t="s">
        <v>245</v>
      </c>
    </row>
    <row r="1375" spans="1:9" x14ac:dyDescent="0.2">
      <c r="A1375" s="6">
        <v>45204</v>
      </c>
      <c r="B1375" t="s">
        <v>245</v>
      </c>
      <c r="C1375" t="s">
        <v>245</v>
      </c>
      <c r="D1375" t="s">
        <v>245</v>
      </c>
      <c r="E1375">
        <v>540</v>
      </c>
      <c r="F1375" t="s">
        <v>245</v>
      </c>
      <c r="G1375" t="s">
        <v>245</v>
      </c>
      <c r="H1375" t="s">
        <v>245</v>
      </c>
      <c r="I1375" t="s">
        <v>245</v>
      </c>
    </row>
    <row r="1376" spans="1:9" x14ac:dyDescent="0.2">
      <c r="A1376" s="6">
        <v>45205</v>
      </c>
      <c r="B1376" t="s">
        <v>245</v>
      </c>
      <c r="C1376" t="s">
        <v>245</v>
      </c>
      <c r="D1376" t="s">
        <v>245</v>
      </c>
      <c r="E1376">
        <v>540</v>
      </c>
      <c r="F1376" t="s">
        <v>245</v>
      </c>
      <c r="G1376" t="s">
        <v>245</v>
      </c>
      <c r="H1376" t="s">
        <v>245</v>
      </c>
      <c r="I1376" t="s">
        <v>245</v>
      </c>
    </row>
    <row r="1377" spans="1:9" x14ac:dyDescent="0.2">
      <c r="A1377" s="6">
        <v>45206</v>
      </c>
      <c r="B1377" t="s">
        <v>245</v>
      </c>
      <c r="C1377" t="s">
        <v>245</v>
      </c>
      <c r="D1377" t="s">
        <v>245</v>
      </c>
      <c r="E1377">
        <v>545</v>
      </c>
      <c r="F1377">
        <v>730</v>
      </c>
      <c r="G1377">
        <v>2193</v>
      </c>
      <c r="H1377">
        <v>1015</v>
      </c>
      <c r="I1377" t="s">
        <v>245</v>
      </c>
    </row>
    <row r="1378" spans="1:9" x14ac:dyDescent="0.2">
      <c r="A1378" s="6">
        <v>45207</v>
      </c>
      <c r="B1378" t="s">
        <v>245</v>
      </c>
      <c r="C1378" t="s">
        <v>245</v>
      </c>
      <c r="D1378" t="s">
        <v>245</v>
      </c>
      <c r="E1378">
        <v>545</v>
      </c>
      <c r="F1378">
        <v>730</v>
      </c>
      <c r="G1378">
        <v>2209</v>
      </c>
      <c r="H1378">
        <v>1020</v>
      </c>
      <c r="I1378" t="s">
        <v>245</v>
      </c>
    </row>
    <row r="1379" spans="1:9" x14ac:dyDescent="0.2">
      <c r="A1379" s="6">
        <v>45208</v>
      </c>
      <c r="B1379">
        <v>801.4</v>
      </c>
      <c r="C1379">
        <v>1854.5</v>
      </c>
      <c r="D1379">
        <v>2499.5</v>
      </c>
      <c r="E1379">
        <v>540</v>
      </c>
      <c r="F1379">
        <v>733</v>
      </c>
      <c r="G1379">
        <v>2226</v>
      </c>
      <c r="H1379">
        <v>1050</v>
      </c>
      <c r="I1379">
        <v>5224.9952000000003</v>
      </c>
    </row>
    <row r="1380" spans="1:9" x14ac:dyDescent="0.2">
      <c r="A1380" s="6">
        <v>45209</v>
      </c>
      <c r="B1380">
        <v>801.4</v>
      </c>
      <c r="C1380">
        <v>1786.5</v>
      </c>
      <c r="D1380">
        <v>2351.5</v>
      </c>
      <c r="E1380">
        <v>527</v>
      </c>
      <c r="F1380">
        <v>736</v>
      </c>
      <c r="G1380">
        <v>2228</v>
      </c>
      <c r="H1380">
        <v>1080</v>
      </c>
      <c r="I1380">
        <v>4865.8118999999997</v>
      </c>
    </row>
    <row r="1381" spans="1:9" x14ac:dyDescent="0.2">
      <c r="A1381" s="6">
        <v>45210</v>
      </c>
      <c r="B1381">
        <v>801.4</v>
      </c>
      <c r="C1381">
        <v>1733.5</v>
      </c>
      <c r="D1381">
        <v>2349</v>
      </c>
      <c r="E1381">
        <v>518</v>
      </c>
      <c r="F1381">
        <v>736</v>
      </c>
      <c r="G1381">
        <v>2242</v>
      </c>
      <c r="H1381">
        <v>1080</v>
      </c>
      <c r="I1381">
        <v>4799.8680999999997</v>
      </c>
    </row>
    <row r="1382" spans="1:9" x14ac:dyDescent="0.2">
      <c r="A1382" s="6">
        <v>45211</v>
      </c>
      <c r="B1382">
        <v>801.4</v>
      </c>
      <c r="C1382">
        <v>1726</v>
      </c>
      <c r="D1382">
        <v>2379</v>
      </c>
      <c r="E1382">
        <v>509</v>
      </c>
      <c r="F1382">
        <v>734</v>
      </c>
      <c r="G1382">
        <v>2244</v>
      </c>
      <c r="H1382">
        <v>1060</v>
      </c>
      <c r="I1382">
        <v>4895.2761</v>
      </c>
    </row>
    <row r="1383" spans="1:9" x14ac:dyDescent="0.2">
      <c r="A1383" s="6">
        <v>45212</v>
      </c>
      <c r="B1383">
        <v>801.4</v>
      </c>
      <c r="C1383">
        <v>1724.5</v>
      </c>
      <c r="D1383">
        <v>2352</v>
      </c>
      <c r="E1383">
        <v>511</v>
      </c>
      <c r="F1383">
        <v>734</v>
      </c>
      <c r="G1383">
        <v>2244</v>
      </c>
      <c r="H1383">
        <v>1045</v>
      </c>
      <c r="I1383">
        <v>4858.7965999999997</v>
      </c>
    </row>
    <row r="1384" spans="1:9" x14ac:dyDescent="0.2">
      <c r="A1384" s="6">
        <v>45213</v>
      </c>
      <c r="B1384" t="s">
        <v>245</v>
      </c>
      <c r="C1384" t="s">
        <v>245</v>
      </c>
      <c r="D1384" t="s">
        <v>245</v>
      </c>
      <c r="E1384">
        <v>498</v>
      </c>
      <c r="F1384" t="s">
        <v>245</v>
      </c>
      <c r="G1384" t="s">
        <v>245</v>
      </c>
      <c r="H1384" t="s">
        <v>245</v>
      </c>
      <c r="I1384" t="s">
        <v>245</v>
      </c>
    </row>
    <row r="1385" spans="1:9" x14ac:dyDescent="0.2">
      <c r="A1385" s="6">
        <v>45214</v>
      </c>
      <c r="B1385" t="s">
        <v>245</v>
      </c>
      <c r="C1385" t="s">
        <v>245</v>
      </c>
      <c r="D1385" t="s">
        <v>245</v>
      </c>
      <c r="E1385">
        <v>488</v>
      </c>
      <c r="F1385" t="s">
        <v>245</v>
      </c>
      <c r="G1385" t="s">
        <v>245</v>
      </c>
      <c r="H1385" t="s">
        <v>245</v>
      </c>
      <c r="I1385" t="s">
        <v>245</v>
      </c>
    </row>
    <row r="1386" spans="1:9" x14ac:dyDescent="0.2">
      <c r="A1386" s="6">
        <v>45215</v>
      </c>
      <c r="B1386">
        <v>801.4</v>
      </c>
      <c r="C1386">
        <v>1753.5</v>
      </c>
      <c r="D1386">
        <v>2461.5</v>
      </c>
      <c r="E1386">
        <v>488</v>
      </c>
      <c r="F1386">
        <v>733</v>
      </c>
      <c r="G1386">
        <v>2244</v>
      </c>
      <c r="H1386">
        <v>1045</v>
      </c>
      <c r="I1386">
        <v>5011.7300999999998</v>
      </c>
    </row>
    <row r="1387" spans="1:9" x14ac:dyDescent="0.2">
      <c r="A1387" s="6">
        <v>45216</v>
      </c>
      <c r="B1387">
        <v>801.4</v>
      </c>
      <c r="C1387">
        <v>1785.5</v>
      </c>
      <c r="D1387">
        <v>2431</v>
      </c>
      <c r="E1387">
        <v>495</v>
      </c>
      <c r="F1387">
        <v>733</v>
      </c>
      <c r="G1387">
        <v>2229</v>
      </c>
      <c r="H1387">
        <v>1045</v>
      </c>
      <c r="I1387">
        <v>5000.5056000000004</v>
      </c>
    </row>
    <row r="1388" spans="1:9" x14ac:dyDescent="0.2">
      <c r="A1388" s="6">
        <v>45217</v>
      </c>
      <c r="B1388">
        <v>801.4</v>
      </c>
      <c r="C1388">
        <v>1752.5</v>
      </c>
      <c r="D1388">
        <v>2347</v>
      </c>
      <c r="E1388">
        <v>498</v>
      </c>
      <c r="F1388">
        <v>732</v>
      </c>
      <c r="G1388">
        <v>2226</v>
      </c>
      <c r="H1388">
        <v>1035</v>
      </c>
      <c r="I1388">
        <v>4858.7965999999997</v>
      </c>
    </row>
    <row r="1389" spans="1:9" x14ac:dyDescent="0.2">
      <c r="A1389" s="6">
        <v>45218</v>
      </c>
      <c r="B1389">
        <v>801.4</v>
      </c>
      <c r="C1389">
        <v>1712.5</v>
      </c>
      <c r="D1389">
        <v>2343.5</v>
      </c>
      <c r="E1389">
        <v>492</v>
      </c>
      <c r="F1389">
        <v>731</v>
      </c>
      <c r="G1389">
        <v>2225</v>
      </c>
      <c r="H1389">
        <v>1030</v>
      </c>
      <c r="I1389">
        <v>4827.9292999999998</v>
      </c>
    </row>
    <row r="1390" spans="1:9" x14ac:dyDescent="0.2">
      <c r="A1390" s="6">
        <v>45219</v>
      </c>
      <c r="B1390">
        <v>801.4</v>
      </c>
      <c r="C1390">
        <v>1717.5</v>
      </c>
      <c r="D1390">
        <v>2316.5</v>
      </c>
      <c r="E1390">
        <v>495</v>
      </c>
      <c r="F1390">
        <v>730</v>
      </c>
      <c r="G1390">
        <v>2221</v>
      </c>
      <c r="H1390">
        <v>1020</v>
      </c>
      <c r="I1390">
        <v>4776.0160999999998</v>
      </c>
    </row>
    <row r="1391" spans="1:9" x14ac:dyDescent="0.2">
      <c r="A1391" s="6">
        <v>45220</v>
      </c>
      <c r="B1391" t="s">
        <v>245</v>
      </c>
      <c r="C1391" t="s">
        <v>245</v>
      </c>
      <c r="D1391" t="s">
        <v>245</v>
      </c>
      <c r="E1391">
        <v>511</v>
      </c>
      <c r="F1391" t="s">
        <v>245</v>
      </c>
      <c r="G1391" t="s">
        <v>245</v>
      </c>
      <c r="H1391" t="s">
        <v>245</v>
      </c>
      <c r="I1391" t="s">
        <v>245</v>
      </c>
    </row>
    <row r="1392" spans="1:9" x14ac:dyDescent="0.2">
      <c r="A1392" s="6">
        <v>45221</v>
      </c>
      <c r="B1392" t="s">
        <v>245</v>
      </c>
      <c r="C1392" t="s">
        <v>245</v>
      </c>
      <c r="D1392" t="s">
        <v>245</v>
      </c>
      <c r="E1392">
        <v>517</v>
      </c>
      <c r="F1392" t="s">
        <v>245</v>
      </c>
      <c r="G1392" t="s">
        <v>245</v>
      </c>
      <c r="H1392" t="s">
        <v>245</v>
      </c>
      <c r="I1392" t="s">
        <v>245</v>
      </c>
    </row>
    <row r="1393" spans="1:9" x14ac:dyDescent="0.2">
      <c r="A1393" s="6">
        <v>45222</v>
      </c>
      <c r="B1393">
        <v>801.4</v>
      </c>
      <c r="C1393">
        <v>1681.5</v>
      </c>
      <c r="D1393">
        <v>2301</v>
      </c>
      <c r="E1393">
        <v>530</v>
      </c>
      <c r="F1393">
        <v>730</v>
      </c>
      <c r="G1393">
        <v>2214</v>
      </c>
      <c r="H1393">
        <v>1015</v>
      </c>
      <c r="I1393">
        <v>4693.2354999999998</v>
      </c>
    </row>
    <row r="1394" spans="1:9" x14ac:dyDescent="0.2">
      <c r="A1394" s="6">
        <v>45223</v>
      </c>
      <c r="B1394">
        <v>801.4</v>
      </c>
      <c r="C1394">
        <v>1702</v>
      </c>
      <c r="D1394">
        <v>2349</v>
      </c>
      <c r="E1394">
        <v>545</v>
      </c>
      <c r="F1394">
        <v>730</v>
      </c>
      <c r="G1394">
        <v>2213</v>
      </c>
      <c r="H1394">
        <v>1015</v>
      </c>
      <c r="I1394">
        <v>4846.1689999999999</v>
      </c>
    </row>
    <row r="1395" spans="1:9" x14ac:dyDescent="0.2">
      <c r="A1395" s="6">
        <v>45224</v>
      </c>
      <c r="B1395">
        <v>801.4</v>
      </c>
      <c r="C1395">
        <v>1767.5</v>
      </c>
      <c r="D1395">
        <v>2439.5</v>
      </c>
      <c r="E1395">
        <v>555</v>
      </c>
      <c r="F1395">
        <v>729</v>
      </c>
      <c r="G1395">
        <v>2202</v>
      </c>
      <c r="H1395">
        <v>1005</v>
      </c>
      <c r="I1395">
        <v>5039.7912999999999</v>
      </c>
    </row>
    <row r="1396" spans="1:9" x14ac:dyDescent="0.2">
      <c r="A1396" s="6">
        <v>45225</v>
      </c>
      <c r="B1396">
        <v>801.4</v>
      </c>
      <c r="C1396">
        <v>1773</v>
      </c>
      <c r="D1396">
        <v>2419</v>
      </c>
      <c r="E1396">
        <v>562</v>
      </c>
      <c r="F1396">
        <v>729</v>
      </c>
      <c r="G1396">
        <v>2201</v>
      </c>
      <c r="H1396">
        <v>1005</v>
      </c>
      <c r="I1396">
        <v>5011.7300999999998</v>
      </c>
    </row>
    <row r="1397" spans="1:9" x14ac:dyDescent="0.2">
      <c r="A1397" s="6">
        <v>45226</v>
      </c>
      <c r="B1397">
        <v>801.4</v>
      </c>
      <c r="C1397">
        <v>1790</v>
      </c>
      <c r="D1397">
        <v>2462.5</v>
      </c>
      <c r="E1397">
        <v>572</v>
      </c>
      <c r="F1397">
        <v>728</v>
      </c>
      <c r="G1397">
        <v>2190</v>
      </c>
      <c r="H1397">
        <v>1000</v>
      </c>
      <c r="I1397">
        <v>5109.9443000000001</v>
      </c>
    </row>
    <row r="1398" spans="1:9" x14ac:dyDescent="0.2">
      <c r="A1398" s="6">
        <v>45227</v>
      </c>
      <c r="B1398" t="s">
        <v>245</v>
      </c>
      <c r="C1398" t="s">
        <v>245</v>
      </c>
      <c r="D1398" t="s">
        <v>245</v>
      </c>
      <c r="E1398">
        <v>570</v>
      </c>
      <c r="F1398" t="s">
        <v>245</v>
      </c>
      <c r="G1398" t="s">
        <v>245</v>
      </c>
      <c r="H1398" t="s">
        <v>245</v>
      </c>
      <c r="I1398" t="s">
        <v>245</v>
      </c>
    </row>
    <row r="1399" spans="1:9" x14ac:dyDescent="0.2">
      <c r="A1399" s="6">
        <v>45228</v>
      </c>
      <c r="B1399" t="s">
        <v>245</v>
      </c>
      <c r="C1399" t="s">
        <v>245</v>
      </c>
      <c r="D1399" t="s">
        <v>245</v>
      </c>
      <c r="E1399">
        <v>572</v>
      </c>
      <c r="F1399" t="s">
        <v>245</v>
      </c>
      <c r="G1399" t="s">
        <v>245</v>
      </c>
      <c r="H1399" t="s">
        <v>245</v>
      </c>
      <c r="I1399" t="s">
        <v>245</v>
      </c>
    </row>
    <row r="1400" spans="1:9" x14ac:dyDescent="0.2">
      <c r="A1400" s="6">
        <v>45229</v>
      </c>
      <c r="B1400">
        <v>801.4</v>
      </c>
      <c r="C1400">
        <v>1826</v>
      </c>
      <c r="D1400">
        <v>2475</v>
      </c>
      <c r="E1400">
        <v>576</v>
      </c>
      <c r="F1400">
        <v>728</v>
      </c>
      <c r="G1400">
        <v>2190</v>
      </c>
      <c r="H1400">
        <v>995</v>
      </c>
      <c r="I1400">
        <v>5160.4544999999998</v>
      </c>
    </row>
    <row r="1401" spans="1:9" x14ac:dyDescent="0.2">
      <c r="A1401" s="6">
        <v>45230</v>
      </c>
      <c r="B1401">
        <v>801.4</v>
      </c>
      <c r="C1401">
        <v>1811</v>
      </c>
      <c r="D1401">
        <v>2453</v>
      </c>
      <c r="E1401">
        <v>585</v>
      </c>
      <c r="F1401">
        <v>727</v>
      </c>
      <c r="G1401">
        <v>2187</v>
      </c>
      <c r="H1401">
        <v>970</v>
      </c>
      <c r="I1401">
        <v>5093.1076000000003</v>
      </c>
    </row>
    <row r="1402" spans="1:9" x14ac:dyDescent="0.2">
      <c r="A1402" s="6">
        <v>45231</v>
      </c>
      <c r="B1402">
        <v>801.4</v>
      </c>
      <c r="C1402">
        <v>1814</v>
      </c>
      <c r="D1402">
        <v>2441</v>
      </c>
      <c r="E1402">
        <v>604</v>
      </c>
      <c r="F1402">
        <v>724</v>
      </c>
      <c r="G1402">
        <v>2187</v>
      </c>
      <c r="H1402">
        <v>960</v>
      </c>
      <c r="I1402">
        <v>5091.7044999999998</v>
      </c>
    </row>
    <row r="1403" spans="1:9" x14ac:dyDescent="0.2">
      <c r="A1403" s="6">
        <v>45232</v>
      </c>
      <c r="B1403">
        <v>801.4</v>
      </c>
      <c r="C1403">
        <v>1796.5</v>
      </c>
      <c r="D1403">
        <v>2421.5</v>
      </c>
      <c r="E1403">
        <v>620</v>
      </c>
      <c r="F1403">
        <v>723</v>
      </c>
      <c r="G1403">
        <v>2168</v>
      </c>
      <c r="H1403">
        <v>940</v>
      </c>
      <c r="I1403">
        <v>5066.4494999999997</v>
      </c>
    </row>
    <row r="1404" spans="1:9" x14ac:dyDescent="0.2">
      <c r="A1404" s="6">
        <v>45233</v>
      </c>
      <c r="B1404">
        <v>801.4</v>
      </c>
      <c r="C1404">
        <v>1855</v>
      </c>
      <c r="D1404">
        <v>2496</v>
      </c>
      <c r="E1404">
        <v>628</v>
      </c>
      <c r="F1404">
        <v>721</v>
      </c>
      <c r="G1404">
        <v>2167</v>
      </c>
      <c r="H1404">
        <v>930</v>
      </c>
      <c r="I1404">
        <v>5258.6687000000002</v>
      </c>
    </row>
    <row r="1405" spans="1:9" x14ac:dyDescent="0.2">
      <c r="A1405" s="6">
        <v>45234</v>
      </c>
      <c r="B1405" t="s">
        <v>245</v>
      </c>
      <c r="C1405" t="s">
        <v>245</v>
      </c>
      <c r="D1405" t="s">
        <v>245</v>
      </c>
      <c r="E1405">
        <v>634</v>
      </c>
      <c r="F1405" t="s">
        <v>245</v>
      </c>
      <c r="G1405" t="s">
        <v>245</v>
      </c>
      <c r="H1405" t="s">
        <v>245</v>
      </c>
      <c r="I1405" t="s">
        <v>245</v>
      </c>
    </row>
    <row r="1406" spans="1:9" x14ac:dyDescent="0.2">
      <c r="A1406" s="6">
        <v>45235</v>
      </c>
      <c r="B1406" t="s">
        <v>245</v>
      </c>
      <c r="C1406" t="s">
        <v>245</v>
      </c>
      <c r="D1406" t="s">
        <v>245</v>
      </c>
      <c r="E1406">
        <v>630</v>
      </c>
      <c r="F1406" t="s">
        <v>245</v>
      </c>
      <c r="G1406" t="s">
        <v>245</v>
      </c>
      <c r="H1406" t="s">
        <v>245</v>
      </c>
      <c r="I1406" t="s">
        <v>245</v>
      </c>
    </row>
    <row r="1407" spans="1:9" x14ac:dyDescent="0.2">
      <c r="A1407" s="6">
        <v>45236</v>
      </c>
      <c r="B1407">
        <v>801.4</v>
      </c>
      <c r="C1407">
        <v>1887.5</v>
      </c>
      <c r="D1407">
        <v>2511.5</v>
      </c>
      <c r="E1407">
        <v>635</v>
      </c>
      <c r="F1407">
        <v>721</v>
      </c>
      <c r="G1407">
        <v>2161</v>
      </c>
      <c r="H1407">
        <v>930</v>
      </c>
      <c r="I1407">
        <v>5316.1940999999997</v>
      </c>
    </row>
    <row r="1408" spans="1:9" x14ac:dyDescent="0.2">
      <c r="A1408" s="6">
        <v>45237</v>
      </c>
      <c r="B1408">
        <v>801.4</v>
      </c>
      <c r="C1408">
        <v>1910.5</v>
      </c>
      <c r="D1408">
        <v>2513</v>
      </c>
      <c r="E1408">
        <v>635</v>
      </c>
      <c r="F1408">
        <v>721</v>
      </c>
      <c r="G1408">
        <v>2162</v>
      </c>
      <c r="H1408">
        <v>925</v>
      </c>
      <c r="I1408">
        <v>5363.8981999999996</v>
      </c>
    </row>
    <row r="1409" spans="1:9" x14ac:dyDescent="0.2">
      <c r="A1409" s="6">
        <v>45238</v>
      </c>
      <c r="B1409">
        <v>801.4</v>
      </c>
      <c r="C1409">
        <v>1915</v>
      </c>
      <c r="D1409">
        <v>2550.5</v>
      </c>
      <c r="E1409">
        <v>622</v>
      </c>
      <c r="F1409">
        <v>721</v>
      </c>
      <c r="G1409">
        <v>2171</v>
      </c>
      <c r="H1409">
        <v>930</v>
      </c>
      <c r="I1409">
        <v>5491.5766000000003</v>
      </c>
    </row>
    <row r="1410" spans="1:9" x14ac:dyDescent="0.2">
      <c r="A1410" s="6">
        <v>45239</v>
      </c>
      <c r="B1410">
        <v>801.4</v>
      </c>
      <c r="C1410">
        <v>1964</v>
      </c>
      <c r="D1410">
        <v>2539</v>
      </c>
      <c r="E1410">
        <v>642</v>
      </c>
      <c r="F1410">
        <v>723</v>
      </c>
      <c r="G1410">
        <v>2191</v>
      </c>
      <c r="H1410">
        <v>945</v>
      </c>
      <c r="I1410">
        <v>5511.2195000000002</v>
      </c>
    </row>
    <row r="1411" spans="1:9" x14ac:dyDescent="0.2">
      <c r="A1411" s="6">
        <v>45240</v>
      </c>
      <c r="B1411">
        <v>801.4</v>
      </c>
      <c r="C1411">
        <v>1991</v>
      </c>
      <c r="D1411">
        <v>2596</v>
      </c>
      <c r="E1411">
        <v>655</v>
      </c>
      <c r="F1411">
        <v>724</v>
      </c>
      <c r="G1411">
        <v>2204</v>
      </c>
      <c r="H1411">
        <v>960</v>
      </c>
      <c r="I1411">
        <v>5609.4336999999996</v>
      </c>
    </row>
    <row r="1412" spans="1:9" x14ac:dyDescent="0.2">
      <c r="A1412" s="6">
        <v>45241</v>
      </c>
      <c r="B1412" t="s">
        <v>245</v>
      </c>
      <c r="C1412" t="s">
        <v>245</v>
      </c>
      <c r="D1412" t="s">
        <v>245</v>
      </c>
      <c r="E1412">
        <v>656</v>
      </c>
      <c r="F1412" t="s">
        <v>245</v>
      </c>
      <c r="G1412" t="s">
        <v>245</v>
      </c>
      <c r="H1412" t="s">
        <v>245</v>
      </c>
      <c r="I1412" t="s">
        <v>245</v>
      </c>
    </row>
    <row r="1413" spans="1:9" x14ac:dyDescent="0.2">
      <c r="A1413" s="6">
        <v>45242</v>
      </c>
      <c r="B1413" t="s">
        <v>245</v>
      </c>
      <c r="C1413" t="s">
        <v>245</v>
      </c>
      <c r="D1413" t="s">
        <v>245</v>
      </c>
      <c r="E1413">
        <v>656</v>
      </c>
      <c r="F1413" t="s">
        <v>245</v>
      </c>
      <c r="G1413" t="s">
        <v>245</v>
      </c>
      <c r="H1413" t="s">
        <v>245</v>
      </c>
      <c r="I1413" t="s">
        <v>245</v>
      </c>
    </row>
    <row r="1414" spans="1:9" x14ac:dyDescent="0.2">
      <c r="A1414" s="6">
        <v>45243</v>
      </c>
      <c r="B1414">
        <v>801.4</v>
      </c>
      <c r="C1414">
        <v>2031.5</v>
      </c>
      <c r="D1414">
        <v>2594</v>
      </c>
      <c r="E1414">
        <v>650</v>
      </c>
      <c r="F1414">
        <v>724</v>
      </c>
      <c r="G1414">
        <v>2219</v>
      </c>
      <c r="H1414">
        <v>960</v>
      </c>
      <c r="I1414">
        <v>5654.3316000000004</v>
      </c>
    </row>
    <row r="1415" spans="1:9" x14ac:dyDescent="0.2">
      <c r="A1415" s="6">
        <v>45244</v>
      </c>
      <c r="B1415">
        <v>801.4</v>
      </c>
      <c r="C1415">
        <v>1992</v>
      </c>
      <c r="D1415">
        <v>2595</v>
      </c>
      <c r="E1415">
        <v>655</v>
      </c>
      <c r="F1415">
        <v>724</v>
      </c>
      <c r="G1415">
        <v>2237</v>
      </c>
      <c r="H1415">
        <v>960</v>
      </c>
      <c r="I1415">
        <v>5624.8672999999999</v>
      </c>
    </row>
    <row r="1416" spans="1:9" x14ac:dyDescent="0.2">
      <c r="A1416" s="6">
        <v>45245</v>
      </c>
      <c r="B1416">
        <v>801.4</v>
      </c>
      <c r="C1416">
        <v>2018.5</v>
      </c>
      <c r="D1416">
        <v>2597</v>
      </c>
      <c r="E1416">
        <v>650</v>
      </c>
      <c r="F1416">
        <v>723</v>
      </c>
      <c r="G1416">
        <v>2237</v>
      </c>
      <c r="H1416">
        <v>950</v>
      </c>
      <c r="I1416">
        <v>5582.7754999999997</v>
      </c>
    </row>
    <row r="1417" spans="1:9" x14ac:dyDescent="0.2">
      <c r="A1417" s="6">
        <v>45246</v>
      </c>
      <c r="B1417">
        <v>801.4</v>
      </c>
      <c r="C1417">
        <v>2021</v>
      </c>
      <c r="D1417">
        <v>2685.5</v>
      </c>
      <c r="E1417">
        <v>638</v>
      </c>
      <c r="F1417">
        <v>722</v>
      </c>
      <c r="G1417">
        <v>2237</v>
      </c>
      <c r="H1417">
        <v>940</v>
      </c>
      <c r="I1417">
        <v>5843.7447000000002</v>
      </c>
    </row>
    <row r="1418" spans="1:9" x14ac:dyDescent="0.2">
      <c r="A1418" s="6">
        <v>45247</v>
      </c>
      <c r="B1418">
        <v>801.4</v>
      </c>
      <c r="C1418">
        <v>2074.5</v>
      </c>
      <c r="D1418">
        <v>2649</v>
      </c>
      <c r="E1418">
        <v>633</v>
      </c>
      <c r="F1418">
        <v>721</v>
      </c>
      <c r="G1418">
        <v>2255</v>
      </c>
      <c r="H1418">
        <v>930</v>
      </c>
      <c r="I1418">
        <v>5737.1121000000003</v>
      </c>
    </row>
    <row r="1419" spans="1:9" x14ac:dyDescent="0.2">
      <c r="A1419" s="6">
        <v>45248</v>
      </c>
      <c r="B1419" t="s">
        <v>245</v>
      </c>
      <c r="C1419" t="s">
        <v>245</v>
      </c>
      <c r="D1419" t="s">
        <v>245</v>
      </c>
      <c r="E1419">
        <v>625</v>
      </c>
      <c r="F1419" t="s">
        <v>245</v>
      </c>
      <c r="G1419" t="s">
        <v>245</v>
      </c>
      <c r="H1419" t="s">
        <v>245</v>
      </c>
      <c r="I1419" t="s">
        <v>245</v>
      </c>
    </row>
    <row r="1420" spans="1:9" x14ac:dyDescent="0.2">
      <c r="A1420" s="6">
        <v>45249</v>
      </c>
      <c r="B1420" t="s">
        <v>245</v>
      </c>
      <c r="C1420" t="s">
        <v>245</v>
      </c>
      <c r="D1420" t="s">
        <v>245</v>
      </c>
      <c r="E1420">
        <v>635</v>
      </c>
      <c r="F1420" t="s">
        <v>245</v>
      </c>
      <c r="G1420" t="s">
        <v>245</v>
      </c>
      <c r="H1420" t="s">
        <v>245</v>
      </c>
      <c r="I1420" t="s">
        <v>245</v>
      </c>
    </row>
    <row r="1421" spans="1:9" x14ac:dyDescent="0.2">
      <c r="A1421" s="6">
        <v>45250</v>
      </c>
      <c r="B1421">
        <v>801.4</v>
      </c>
      <c r="C1421">
        <v>2061.5</v>
      </c>
      <c r="D1421">
        <v>2668</v>
      </c>
      <c r="E1421">
        <v>630</v>
      </c>
      <c r="F1421">
        <v>720</v>
      </c>
      <c r="G1421">
        <v>2300</v>
      </c>
      <c r="H1421">
        <v>920</v>
      </c>
      <c r="I1421">
        <v>5793.2344999999996</v>
      </c>
    </row>
    <row r="1422" spans="1:9" x14ac:dyDescent="0.2">
      <c r="A1422" s="6">
        <v>45251</v>
      </c>
      <c r="B1422">
        <v>801.4</v>
      </c>
      <c r="C1422">
        <v>2053</v>
      </c>
      <c r="D1422">
        <v>2625</v>
      </c>
      <c r="E1422">
        <v>633</v>
      </c>
      <c r="F1422">
        <v>720</v>
      </c>
      <c r="G1422">
        <v>2309</v>
      </c>
      <c r="H1422">
        <v>920</v>
      </c>
      <c r="I1422">
        <v>5626.2704000000003</v>
      </c>
    </row>
    <row r="1423" spans="1:9" x14ac:dyDescent="0.2">
      <c r="A1423" s="6">
        <v>45252</v>
      </c>
      <c r="B1423">
        <v>801.4</v>
      </c>
      <c r="C1423">
        <v>2016</v>
      </c>
      <c r="D1423">
        <v>2644</v>
      </c>
      <c r="E1423">
        <v>634</v>
      </c>
      <c r="F1423">
        <v>721</v>
      </c>
      <c r="G1423">
        <v>2311</v>
      </c>
      <c r="H1423">
        <v>930</v>
      </c>
      <c r="I1423">
        <v>5692.2142000000003</v>
      </c>
    </row>
    <row r="1424" spans="1:9" x14ac:dyDescent="0.2">
      <c r="A1424" s="6">
        <v>45253</v>
      </c>
      <c r="B1424">
        <v>801.4</v>
      </c>
      <c r="C1424">
        <v>2014.5</v>
      </c>
      <c r="D1424">
        <v>2621</v>
      </c>
      <c r="E1424">
        <v>629</v>
      </c>
      <c r="F1424">
        <v>721</v>
      </c>
      <c r="G1424">
        <v>2326</v>
      </c>
      <c r="H1424">
        <v>930</v>
      </c>
      <c r="I1424">
        <v>5654.3316000000004</v>
      </c>
    </row>
    <row r="1425" spans="1:9" x14ac:dyDescent="0.2">
      <c r="A1425" s="6">
        <v>45254</v>
      </c>
      <c r="B1425">
        <v>801.4</v>
      </c>
      <c r="C1425">
        <v>2027</v>
      </c>
      <c r="D1425">
        <v>2717.5</v>
      </c>
      <c r="E1425">
        <v>633</v>
      </c>
      <c r="F1425">
        <v>722</v>
      </c>
      <c r="G1425">
        <v>2336</v>
      </c>
      <c r="H1425">
        <v>940</v>
      </c>
      <c r="I1425">
        <v>5871.8059000000003</v>
      </c>
    </row>
    <row r="1426" spans="1:9" x14ac:dyDescent="0.2">
      <c r="A1426" s="6">
        <v>45255</v>
      </c>
      <c r="B1426" t="s">
        <v>245</v>
      </c>
      <c r="C1426" t="s">
        <v>245</v>
      </c>
      <c r="D1426" t="s">
        <v>245</v>
      </c>
      <c r="E1426">
        <v>622</v>
      </c>
      <c r="F1426" t="s">
        <v>245</v>
      </c>
      <c r="G1426" t="s">
        <v>245</v>
      </c>
      <c r="H1426" t="s">
        <v>245</v>
      </c>
      <c r="I1426" t="s">
        <v>245</v>
      </c>
    </row>
    <row r="1427" spans="1:9" x14ac:dyDescent="0.2">
      <c r="A1427" s="6">
        <v>45256</v>
      </c>
      <c r="B1427" t="s">
        <v>245</v>
      </c>
      <c r="C1427" t="s">
        <v>245</v>
      </c>
      <c r="D1427" t="s">
        <v>245</v>
      </c>
      <c r="E1427">
        <v>618</v>
      </c>
      <c r="F1427" t="s">
        <v>245</v>
      </c>
      <c r="G1427" t="s">
        <v>245</v>
      </c>
      <c r="H1427" t="s">
        <v>245</v>
      </c>
      <c r="I1427" t="s">
        <v>245</v>
      </c>
    </row>
    <row r="1428" spans="1:9" x14ac:dyDescent="0.2">
      <c r="A1428" s="6">
        <v>45257</v>
      </c>
      <c r="B1428">
        <v>801.4</v>
      </c>
      <c r="C1428">
        <v>2116.5</v>
      </c>
      <c r="D1428">
        <v>2739</v>
      </c>
      <c r="E1428">
        <v>620</v>
      </c>
      <c r="F1428">
        <v>721</v>
      </c>
      <c r="G1428">
        <v>2341</v>
      </c>
      <c r="H1428">
        <v>930</v>
      </c>
      <c r="I1428">
        <v>6092.0862999999999</v>
      </c>
    </row>
    <row r="1429" spans="1:9" x14ac:dyDescent="0.2">
      <c r="A1429" s="6">
        <v>45258</v>
      </c>
      <c r="B1429">
        <v>801.4</v>
      </c>
      <c r="C1429">
        <v>2142.5</v>
      </c>
      <c r="D1429">
        <v>2703.5</v>
      </c>
      <c r="E1429">
        <v>615</v>
      </c>
      <c r="F1429">
        <v>721</v>
      </c>
      <c r="G1429">
        <v>2358</v>
      </c>
      <c r="H1429">
        <v>925</v>
      </c>
      <c r="I1429">
        <v>5960.1985999999997</v>
      </c>
    </row>
    <row r="1430" spans="1:9" x14ac:dyDescent="0.2">
      <c r="A1430" s="6">
        <v>45259</v>
      </c>
      <c r="B1430">
        <v>801.4</v>
      </c>
      <c r="C1430">
        <v>2119</v>
      </c>
      <c r="D1430">
        <v>2676</v>
      </c>
      <c r="E1430">
        <v>596</v>
      </c>
      <c r="F1430">
        <v>720</v>
      </c>
      <c r="G1430">
        <v>2360</v>
      </c>
      <c r="H1430">
        <v>920</v>
      </c>
      <c r="I1430">
        <v>5850.76</v>
      </c>
    </row>
    <row r="1431" spans="1:9" x14ac:dyDescent="0.2">
      <c r="A1431" s="6">
        <v>45260</v>
      </c>
      <c r="B1431">
        <v>801.4</v>
      </c>
      <c r="C1431">
        <v>2061.5</v>
      </c>
      <c r="D1431">
        <v>2631.5</v>
      </c>
      <c r="E1431">
        <v>611</v>
      </c>
      <c r="F1431">
        <v>720</v>
      </c>
      <c r="G1431">
        <v>2369</v>
      </c>
      <c r="H1431">
        <v>920</v>
      </c>
      <c r="I1431">
        <v>5864.7906000000003</v>
      </c>
    </row>
    <row r="1432" spans="1:9" x14ac:dyDescent="0.2">
      <c r="A1432" s="6">
        <v>45261</v>
      </c>
      <c r="B1432">
        <v>801.4</v>
      </c>
      <c r="C1432">
        <v>2109</v>
      </c>
      <c r="D1432">
        <v>2658</v>
      </c>
      <c r="E1432">
        <v>615</v>
      </c>
      <c r="F1432">
        <v>720</v>
      </c>
      <c r="G1432">
        <v>2395</v>
      </c>
      <c r="H1432">
        <v>920</v>
      </c>
      <c r="I1432">
        <v>5939.1526999999996</v>
      </c>
    </row>
    <row r="1433" spans="1:9" x14ac:dyDescent="0.2">
      <c r="A1433" s="6">
        <v>45262</v>
      </c>
      <c r="B1433" t="s">
        <v>245</v>
      </c>
      <c r="C1433" t="s">
        <v>245</v>
      </c>
      <c r="D1433" t="s">
        <v>245</v>
      </c>
      <c r="E1433">
        <v>615</v>
      </c>
      <c r="F1433" t="s">
        <v>245</v>
      </c>
      <c r="G1433" t="s">
        <v>245</v>
      </c>
      <c r="H1433" t="s">
        <v>245</v>
      </c>
      <c r="I1433" t="s">
        <v>245</v>
      </c>
    </row>
    <row r="1434" spans="1:9" x14ac:dyDescent="0.2">
      <c r="A1434" s="6">
        <v>45263</v>
      </c>
      <c r="B1434" t="s">
        <v>245</v>
      </c>
      <c r="C1434" t="s">
        <v>245</v>
      </c>
      <c r="D1434" t="s">
        <v>245</v>
      </c>
      <c r="E1434">
        <v>623</v>
      </c>
      <c r="F1434" t="s">
        <v>245</v>
      </c>
      <c r="G1434" t="s">
        <v>245</v>
      </c>
      <c r="H1434" t="s">
        <v>245</v>
      </c>
      <c r="I1434" t="s">
        <v>245</v>
      </c>
    </row>
    <row r="1435" spans="1:9" x14ac:dyDescent="0.2">
      <c r="A1435" s="6">
        <v>45264</v>
      </c>
      <c r="B1435">
        <v>801.4</v>
      </c>
      <c r="C1435">
        <v>2059.5</v>
      </c>
      <c r="D1435">
        <v>2557</v>
      </c>
      <c r="E1435">
        <v>628</v>
      </c>
      <c r="F1435">
        <v>721</v>
      </c>
      <c r="G1435">
        <v>2395</v>
      </c>
      <c r="H1435">
        <v>930</v>
      </c>
      <c r="I1435">
        <v>5598.6682000000001</v>
      </c>
    </row>
    <row r="1436" spans="1:9" x14ac:dyDescent="0.2">
      <c r="A1436" s="6">
        <v>45265</v>
      </c>
      <c r="B1436">
        <v>801.4</v>
      </c>
      <c r="C1436">
        <v>1986.5</v>
      </c>
      <c r="D1436">
        <v>2548</v>
      </c>
      <c r="E1436">
        <v>625</v>
      </c>
      <c r="F1436">
        <v>721</v>
      </c>
      <c r="G1436">
        <v>2395</v>
      </c>
      <c r="H1436">
        <v>930</v>
      </c>
      <c r="I1436">
        <v>5534.7861000000003</v>
      </c>
    </row>
    <row r="1437" spans="1:9" x14ac:dyDescent="0.2">
      <c r="A1437" s="6">
        <v>45266</v>
      </c>
      <c r="B1437">
        <v>801.4</v>
      </c>
      <c r="C1437">
        <v>2017</v>
      </c>
      <c r="D1437">
        <v>2583</v>
      </c>
      <c r="E1437">
        <v>618</v>
      </c>
      <c r="F1437">
        <v>721</v>
      </c>
      <c r="G1437">
        <v>2395</v>
      </c>
      <c r="H1437">
        <v>930</v>
      </c>
      <c r="I1437">
        <v>5614.9303</v>
      </c>
    </row>
    <row r="1438" spans="1:9" x14ac:dyDescent="0.2">
      <c r="A1438" s="6">
        <v>45267</v>
      </c>
      <c r="B1438">
        <v>801.4</v>
      </c>
      <c r="C1438">
        <v>2047</v>
      </c>
      <c r="D1438">
        <v>2683</v>
      </c>
      <c r="E1438">
        <v>616</v>
      </c>
      <c r="F1438">
        <v>721</v>
      </c>
      <c r="G1438">
        <v>2401</v>
      </c>
      <c r="H1438">
        <v>930</v>
      </c>
      <c r="I1438">
        <v>5845.7560000000003</v>
      </c>
    </row>
    <row r="1439" spans="1:9" x14ac:dyDescent="0.2">
      <c r="A1439" s="6">
        <v>45268</v>
      </c>
      <c r="B1439">
        <v>801.4</v>
      </c>
      <c r="C1439">
        <v>2002.5</v>
      </c>
      <c r="D1439">
        <v>2666</v>
      </c>
      <c r="E1439">
        <v>608</v>
      </c>
      <c r="F1439">
        <v>721</v>
      </c>
      <c r="G1439">
        <v>2401</v>
      </c>
      <c r="H1439">
        <v>930</v>
      </c>
      <c r="I1439">
        <v>5712.3109000000004</v>
      </c>
    </row>
    <row r="1440" spans="1:9" x14ac:dyDescent="0.2">
      <c r="A1440" s="6">
        <v>45269</v>
      </c>
      <c r="B1440" t="s">
        <v>245</v>
      </c>
      <c r="C1440" t="s">
        <v>245</v>
      </c>
      <c r="D1440" t="s">
        <v>245</v>
      </c>
      <c r="E1440">
        <v>611</v>
      </c>
      <c r="F1440" t="s">
        <v>245</v>
      </c>
      <c r="G1440" t="s">
        <v>245</v>
      </c>
      <c r="H1440" t="s">
        <v>245</v>
      </c>
      <c r="I1440" t="s">
        <v>245</v>
      </c>
    </row>
    <row r="1441" spans="1:9" x14ac:dyDescent="0.2">
      <c r="A1441" s="6">
        <v>45270</v>
      </c>
      <c r="B1441" t="s">
        <v>245</v>
      </c>
      <c r="C1441" t="s">
        <v>245</v>
      </c>
      <c r="D1441" t="s">
        <v>245</v>
      </c>
      <c r="E1441">
        <v>655</v>
      </c>
      <c r="F1441" t="s">
        <v>245</v>
      </c>
      <c r="G1441" t="s">
        <v>245</v>
      </c>
      <c r="H1441" t="s">
        <v>245</v>
      </c>
      <c r="I1441" t="s">
        <v>245</v>
      </c>
    </row>
    <row r="1442" spans="1:9" x14ac:dyDescent="0.2">
      <c r="A1442" s="6">
        <v>45271</v>
      </c>
      <c r="B1442">
        <v>801.4</v>
      </c>
      <c r="C1442">
        <v>1972</v>
      </c>
      <c r="D1442">
        <v>2667</v>
      </c>
      <c r="E1442">
        <v>710</v>
      </c>
      <c r="F1442">
        <v>721</v>
      </c>
      <c r="G1442">
        <v>2401</v>
      </c>
      <c r="H1442">
        <v>940</v>
      </c>
      <c r="I1442">
        <v>5613.3032999999996</v>
      </c>
    </row>
    <row r="1443" spans="1:9" x14ac:dyDescent="0.2">
      <c r="A1443" s="6">
        <v>45272</v>
      </c>
      <c r="B1443">
        <v>801.4</v>
      </c>
      <c r="C1443">
        <v>1992.5</v>
      </c>
      <c r="D1443">
        <v>2707.5</v>
      </c>
      <c r="E1443">
        <v>738</v>
      </c>
      <c r="F1443">
        <v>722</v>
      </c>
      <c r="G1443">
        <v>2430</v>
      </c>
      <c r="H1443">
        <v>950</v>
      </c>
      <c r="I1443">
        <v>5802.7092000000002</v>
      </c>
    </row>
    <row r="1444" spans="1:9" x14ac:dyDescent="0.2">
      <c r="A1444" s="6">
        <v>45273</v>
      </c>
      <c r="B1444">
        <v>801.4</v>
      </c>
      <c r="C1444">
        <v>1946</v>
      </c>
      <c r="D1444">
        <v>2603.5</v>
      </c>
      <c r="E1444">
        <v>729</v>
      </c>
      <c r="F1444">
        <v>724</v>
      </c>
      <c r="G1444">
        <v>2438</v>
      </c>
      <c r="H1444">
        <v>960</v>
      </c>
      <c r="I1444">
        <v>5448.2905000000001</v>
      </c>
    </row>
    <row r="1445" spans="1:9" x14ac:dyDescent="0.2">
      <c r="A1445" s="6">
        <v>45274</v>
      </c>
      <c r="B1445">
        <v>801.4</v>
      </c>
      <c r="C1445">
        <v>1903</v>
      </c>
      <c r="D1445">
        <v>2620</v>
      </c>
      <c r="E1445">
        <v>715</v>
      </c>
      <c r="F1445">
        <v>724</v>
      </c>
      <c r="G1445">
        <v>2438</v>
      </c>
      <c r="H1445">
        <v>960</v>
      </c>
      <c r="I1445">
        <v>5398.0691999999999</v>
      </c>
    </row>
    <row r="1446" spans="1:9" x14ac:dyDescent="0.2">
      <c r="A1446" s="6">
        <v>45275</v>
      </c>
      <c r="B1446">
        <v>801.4</v>
      </c>
      <c r="C1446">
        <v>1918</v>
      </c>
      <c r="D1446">
        <v>2528.5</v>
      </c>
      <c r="E1446">
        <v>735</v>
      </c>
      <c r="F1446">
        <v>724</v>
      </c>
      <c r="G1446">
        <v>2438</v>
      </c>
      <c r="H1446">
        <v>960</v>
      </c>
      <c r="I1446">
        <v>5474.1185999999998</v>
      </c>
    </row>
    <row r="1447" spans="1:9" x14ac:dyDescent="0.2">
      <c r="A1447" s="6">
        <v>45276</v>
      </c>
      <c r="B1447" t="s">
        <v>245</v>
      </c>
      <c r="C1447" t="s">
        <v>245</v>
      </c>
      <c r="D1447" t="s">
        <v>245</v>
      </c>
      <c r="E1447">
        <v>728</v>
      </c>
      <c r="F1447" t="s">
        <v>245</v>
      </c>
      <c r="G1447" t="s">
        <v>245</v>
      </c>
      <c r="H1447" t="s">
        <v>245</v>
      </c>
      <c r="I1447" t="s">
        <v>245</v>
      </c>
    </row>
    <row r="1448" spans="1:9" x14ac:dyDescent="0.2">
      <c r="A1448" s="6">
        <v>45277</v>
      </c>
      <c r="B1448" t="s">
        <v>245</v>
      </c>
      <c r="C1448" t="s">
        <v>245</v>
      </c>
      <c r="D1448" t="s">
        <v>245</v>
      </c>
      <c r="E1448">
        <v>721</v>
      </c>
      <c r="F1448" t="s">
        <v>245</v>
      </c>
      <c r="G1448" t="s">
        <v>245</v>
      </c>
      <c r="H1448" t="s">
        <v>245</v>
      </c>
      <c r="I1448" t="s">
        <v>245</v>
      </c>
    </row>
    <row r="1449" spans="1:9" x14ac:dyDescent="0.2">
      <c r="A1449" s="6">
        <v>45278</v>
      </c>
      <c r="B1449">
        <v>801.4</v>
      </c>
      <c r="C1449">
        <v>1877.5</v>
      </c>
      <c r="D1449">
        <v>2518</v>
      </c>
      <c r="E1449">
        <v>716</v>
      </c>
      <c r="F1449">
        <v>724</v>
      </c>
      <c r="G1449">
        <v>2443</v>
      </c>
      <c r="H1449">
        <v>960</v>
      </c>
      <c r="I1449">
        <v>5410.9832999999999</v>
      </c>
    </row>
    <row r="1450" spans="1:9" x14ac:dyDescent="0.2">
      <c r="A1450" s="6">
        <v>45279</v>
      </c>
      <c r="B1450">
        <v>801.4</v>
      </c>
      <c r="C1450">
        <v>1887</v>
      </c>
      <c r="D1450">
        <v>2504.5</v>
      </c>
      <c r="E1450">
        <v>691</v>
      </c>
      <c r="F1450">
        <v>726</v>
      </c>
      <c r="G1450">
        <v>2453</v>
      </c>
      <c r="H1450">
        <v>980</v>
      </c>
      <c r="I1450">
        <v>5413.8531000000003</v>
      </c>
    </row>
    <row r="1451" spans="1:9" x14ac:dyDescent="0.2">
      <c r="A1451" s="6">
        <v>45280</v>
      </c>
      <c r="B1451">
        <v>801.4</v>
      </c>
      <c r="C1451">
        <v>1902.5</v>
      </c>
      <c r="D1451">
        <v>2500</v>
      </c>
      <c r="E1451">
        <v>669</v>
      </c>
      <c r="F1451">
        <v>726</v>
      </c>
      <c r="G1451">
        <v>2456</v>
      </c>
      <c r="H1451">
        <v>980</v>
      </c>
      <c r="I1451">
        <v>5474.1185999999998</v>
      </c>
    </row>
    <row r="1452" spans="1:9" x14ac:dyDescent="0.2">
      <c r="A1452" s="6">
        <v>45281</v>
      </c>
      <c r="B1452">
        <v>801.4</v>
      </c>
      <c r="C1452">
        <v>1914</v>
      </c>
      <c r="D1452">
        <v>2519</v>
      </c>
      <c r="E1452">
        <v>653</v>
      </c>
      <c r="F1452">
        <v>724</v>
      </c>
      <c r="G1452">
        <v>2457</v>
      </c>
      <c r="H1452">
        <v>955</v>
      </c>
      <c r="I1452">
        <v>5606.1288000000004</v>
      </c>
    </row>
    <row r="1453" spans="1:9" x14ac:dyDescent="0.2">
      <c r="A1453" s="6">
        <v>45282</v>
      </c>
      <c r="B1453">
        <v>801.4</v>
      </c>
      <c r="C1453">
        <v>1979.5</v>
      </c>
      <c r="D1453">
        <v>2578</v>
      </c>
      <c r="E1453">
        <v>637</v>
      </c>
      <c r="F1453">
        <v>723</v>
      </c>
      <c r="G1453">
        <v>2458</v>
      </c>
      <c r="H1453">
        <v>950</v>
      </c>
      <c r="I1453">
        <v>5649.1755999999996</v>
      </c>
    </row>
    <row r="1454" spans="1:9" x14ac:dyDescent="0.2">
      <c r="A1454" s="6">
        <v>45283</v>
      </c>
      <c r="B1454" t="s">
        <v>245</v>
      </c>
      <c r="C1454" t="s">
        <v>245</v>
      </c>
      <c r="D1454" t="s">
        <v>245</v>
      </c>
      <c r="E1454">
        <v>632</v>
      </c>
      <c r="F1454" t="s">
        <v>245</v>
      </c>
      <c r="G1454" t="s">
        <v>245</v>
      </c>
      <c r="H1454" t="s">
        <v>245</v>
      </c>
      <c r="I1454" t="s">
        <v>245</v>
      </c>
    </row>
    <row r="1455" spans="1:9" x14ac:dyDescent="0.2">
      <c r="A1455" s="6">
        <v>45284</v>
      </c>
      <c r="B1455" t="s">
        <v>245</v>
      </c>
      <c r="C1455" t="s">
        <v>245</v>
      </c>
      <c r="D1455" t="s">
        <v>245</v>
      </c>
      <c r="E1455">
        <v>622</v>
      </c>
      <c r="F1455" t="s">
        <v>245</v>
      </c>
      <c r="G1455" t="s">
        <v>245</v>
      </c>
      <c r="H1455" t="s">
        <v>245</v>
      </c>
      <c r="I1455" t="s">
        <v>245</v>
      </c>
    </row>
    <row r="1456" spans="1:9" x14ac:dyDescent="0.2">
      <c r="A1456" s="6">
        <v>45285</v>
      </c>
      <c r="B1456">
        <v>801.4</v>
      </c>
      <c r="C1456">
        <v>1959</v>
      </c>
      <c r="D1456">
        <v>2526</v>
      </c>
      <c r="E1456">
        <v>618</v>
      </c>
      <c r="F1456">
        <v>723</v>
      </c>
      <c r="G1456">
        <v>2459</v>
      </c>
      <c r="H1456">
        <v>950</v>
      </c>
      <c r="I1456">
        <v>5597.5194000000001</v>
      </c>
    </row>
    <row r="1457" spans="1:9" x14ac:dyDescent="0.2">
      <c r="A1457" s="6">
        <v>45286</v>
      </c>
      <c r="B1457">
        <v>801.4</v>
      </c>
      <c r="C1457">
        <v>1948</v>
      </c>
      <c r="D1457">
        <v>2516.5</v>
      </c>
      <c r="E1457">
        <v>613</v>
      </c>
      <c r="F1457">
        <v>722</v>
      </c>
      <c r="G1457">
        <v>2462</v>
      </c>
      <c r="H1457">
        <v>930</v>
      </c>
      <c r="I1457">
        <v>5575.9960000000001</v>
      </c>
    </row>
    <row r="1458" spans="1:9" x14ac:dyDescent="0.2">
      <c r="A1458" s="6">
        <v>45287</v>
      </c>
      <c r="B1458">
        <v>801.4</v>
      </c>
      <c r="C1458">
        <v>1924.5</v>
      </c>
      <c r="D1458">
        <v>2524.5</v>
      </c>
      <c r="E1458">
        <v>596</v>
      </c>
      <c r="F1458">
        <v>721</v>
      </c>
      <c r="G1458">
        <v>2462</v>
      </c>
      <c r="H1458">
        <v>925</v>
      </c>
      <c r="I1458">
        <v>5489.9023999999999</v>
      </c>
    </row>
    <row r="1459" spans="1:9" x14ac:dyDescent="0.2">
      <c r="A1459" s="6">
        <v>45288</v>
      </c>
      <c r="B1459">
        <v>801.4</v>
      </c>
      <c r="C1459">
        <v>1903</v>
      </c>
      <c r="D1459">
        <v>2484</v>
      </c>
      <c r="E1459">
        <v>580</v>
      </c>
      <c r="F1459">
        <v>721</v>
      </c>
      <c r="G1459">
        <v>2462</v>
      </c>
      <c r="H1459">
        <v>925</v>
      </c>
      <c r="I1459">
        <v>5392.3297000000002</v>
      </c>
    </row>
    <row r="1460" spans="1:9" x14ac:dyDescent="0.2">
      <c r="A1460" s="6">
        <v>45289</v>
      </c>
      <c r="B1460">
        <v>801.4</v>
      </c>
      <c r="C1460">
        <v>1884</v>
      </c>
      <c r="D1460">
        <v>2491.5</v>
      </c>
      <c r="E1460">
        <v>579</v>
      </c>
      <c r="F1460">
        <v>721</v>
      </c>
      <c r="G1460">
        <v>2462</v>
      </c>
      <c r="H1460">
        <v>925</v>
      </c>
      <c r="I1460">
        <v>5416.7227999999996</v>
      </c>
    </row>
    <row r="1461" spans="1:9" x14ac:dyDescent="0.2">
      <c r="A1461" s="6">
        <v>45290</v>
      </c>
      <c r="B1461" t="s">
        <v>245</v>
      </c>
      <c r="C1461" t="s">
        <v>245</v>
      </c>
      <c r="D1461" t="s">
        <v>245</v>
      </c>
      <c r="E1461">
        <v>565</v>
      </c>
      <c r="F1461" t="s">
        <v>245</v>
      </c>
      <c r="G1461" t="s">
        <v>245</v>
      </c>
      <c r="H1461" t="s">
        <v>245</v>
      </c>
      <c r="I1461" t="s">
        <v>245</v>
      </c>
    </row>
    <row r="1462" spans="1:9" x14ac:dyDescent="0.2">
      <c r="A1462" s="6">
        <v>45291</v>
      </c>
      <c r="B1462" t="s">
        <v>245</v>
      </c>
      <c r="C1462" t="s">
        <v>245</v>
      </c>
      <c r="D1462" t="s">
        <v>245</v>
      </c>
      <c r="E1462">
        <v>566</v>
      </c>
      <c r="F1462" t="s">
        <v>245</v>
      </c>
      <c r="G1462" t="s">
        <v>245</v>
      </c>
      <c r="H1462" t="s">
        <v>245</v>
      </c>
      <c r="I1462" t="s">
        <v>245</v>
      </c>
    </row>
    <row r="1463" spans="1:9" x14ac:dyDescent="0.2">
      <c r="A1463" s="6">
        <v>45292</v>
      </c>
      <c r="B1463" t="s">
        <v>245</v>
      </c>
      <c r="C1463" t="s">
        <v>245</v>
      </c>
      <c r="D1463" t="s">
        <v>245</v>
      </c>
      <c r="E1463">
        <v>570</v>
      </c>
      <c r="F1463" t="s">
        <v>245</v>
      </c>
      <c r="G1463" t="s">
        <v>245</v>
      </c>
      <c r="H1463" t="s">
        <v>245</v>
      </c>
      <c r="I1463" t="s">
        <v>245</v>
      </c>
    </row>
    <row r="1464" spans="1:9" x14ac:dyDescent="0.2">
      <c r="A1464" s="6">
        <v>45293</v>
      </c>
      <c r="B1464">
        <v>801.4</v>
      </c>
      <c r="C1464">
        <v>1914</v>
      </c>
      <c r="D1464">
        <v>2539.5</v>
      </c>
      <c r="E1464">
        <v>576</v>
      </c>
      <c r="F1464">
        <v>721</v>
      </c>
      <c r="G1464">
        <v>2449</v>
      </c>
      <c r="H1464">
        <v>925</v>
      </c>
      <c r="I1464">
        <v>5538.6887999999999</v>
      </c>
    </row>
    <row r="1465" spans="1:9" x14ac:dyDescent="0.2">
      <c r="A1465" s="6">
        <v>45294</v>
      </c>
      <c r="B1465">
        <v>801.4</v>
      </c>
      <c r="C1465">
        <v>1959</v>
      </c>
      <c r="D1465">
        <v>2572.5</v>
      </c>
      <c r="E1465">
        <v>578</v>
      </c>
      <c r="F1465">
        <v>722</v>
      </c>
      <c r="G1465">
        <v>2447</v>
      </c>
      <c r="H1465">
        <v>935</v>
      </c>
      <c r="I1465">
        <v>5662.0896000000002</v>
      </c>
    </row>
    <row r="1466" spans="1:9" x14ac:dyDescent="0.2">
      <c r="A1466" s="6">
        <v>45295</v>
      </c>
      <c r="B1466">
        <v>801.4</v>
      </c>
      <c r="C1466">
        <v>1926</v>
      </c>
      <c r="D1466">
        <v>2501</v>
      </c>
      <c r="E1466">
        <v>580</v>
      </c>
      <c r="F1466">
        <v>722</v>
      </c>
      <c r="G1466">
        <v>2441</v>
      </c>
      <c r="H1466">
        <v>935</v>
      </c>
      <c r="I1466">
        <v>5410.9832999999999</v>
      </c>
    </row>
    <row r="1467" spans="1:9" x14ac:dyDescent="0.2">
      <c r="A1467" s="6">
        <v>45296</v>
      </c>
      <c r="B1467">
        <v>801.4</v>
      </c>
      <c r="C1467">
        <v>1871.5</v>
      </c>
      <c r="D1467">
        <v>2450.5</v>
      </c>
      <c r="E1467">
        <v>585</v>
      </c>
      <c r="F1467">
        <v>722</v>
      </c>
      <c r="G1467">
        <v>2425</v>
      </c>
      <c r="H1467">
        <v>935</v>
      </c>
      <c r="I1467">
        <v>5297.6266999999998</v>
      </c>
    </row>
    <row r="1468" spans="1:9" x14ac:dyDescent="0.2">
      <c r="A1468" s="6">
        <v>45297</v>
      </c>
      <c r="B1468" t="s">
        <v>245</v>
      </c>
      <c r="C1468" t="s">
        <v>245</v>
      </c>
      <c r="D1468" t="s">
        <v>245</v>
      </c>
      <c r="E1468">
        <v>580</v>
      </c>
      <c r="F1468" t="s">
        <v>245</v>
      </c>
      <c r="G1468" t="s">
        <v>245</v>
      </c>
      <c r="H1468" t="s">
        <v>245</v>
      </c>
      <c r="I1468" t="s">
        <v>245</v>
      </c>
    </row>
    <row r="1469" spans="1:9" x14ac:dyDescent="0.2">
      <c r="A1469" s="6">
        <v>45298</v>
      </c>
      <c r="B1469" t="s">
        <v>245</v>
      </c>
      <c r="C1469" t="s">
        <v>245</v>
      </c>
      <c r="D1469" t="s">
        <v>245</v>
      </c>
      <c r="E1469">
        <v>575</v>
      </c>
      <c r="F1469" t="s">
        <v>245</v>
      </c>
      <c r="G1469" t="s">
        <v>245</v>
      </c>
      <c r="H1469" t="s">
        <v>245</v>
      </c>
      <c r="I1469" t="s">
        <v>245</v>
      </c>
    </row>
    <row r="1470" spans="1:9" x14ac:dyDescent="0.2">
      <c r="A1470" s="6">
        <v>45299</v>
      </c>
      <c r="B1470">
        <v>801.4</v>
      </c>
      <c r="C1470">
        <v>1817</v>
      </c>
      <c r="D1470">
        <v>2416</v>
      </c>
      <c r="E1470">
        <v>585</v>
      </c>
      <c r="F1470">
        <v>721</v>
      </c>
      <c r="G1470">
        <v>2414</v>
      </c>
      <c r="H1470">
        <v>925</v>
      </c>
      <c r="I1470">
        <v>5126.8743999999997</v>
      </c>
    </row>
    <row r="1471" spans="1:9" x14ac:dyDescent="0.2">
      <c r="A1471" s="6">
        <v>45300</v>
      </c>
      <c r="B1471">
        <v>801.4</v>
      </c>
      <c r="C1471">
        <v>1790</v>
      </c>
      <c r="D1471">
        <v>2399.5</v>
      </c>
      <c r="E1471">
        <v>588</v>
      </c>
      <c r="F1471">
        <v>720</v>
      </c>
      <c r="G1471">
        <v>2413</v>
      </c>
      <c r="H1471">
        <v>920</v>
      </c>
      <c r="I1471">
        <v>5126.8743999999997</v>
      </c>
    </row>
    <row r="1472" spans="1:9" x14ac:dyDescent="0.2">
      <c r="A1472" s="6">
        <v>45301</v>
      </c>
      <c r="B1472">
        <v>801.4</v>
      </c>
      <c r="C1472">
        <v>1767</v>
      </c>
      <c r="D1472">
        <v>2374.5</v>
      </c>
      <c r="E1472">
        <v>582</v>
      </c>
      <c r="F1472">
        <v>720</v>
      </c>
      <c r="G1472">
        <v>2401</v>
      </c>
      <c r="H1472">
        <v>920</v>
      </c>
      <c r="I1472">
        <v>5047.9552000000003</v>
      </c>
    </row>
    <row r="1473" spans="1:9" x14ac:dyDescent="0.2">
      <c r="A1473" s="6">
        <v>45302</v>
      </c>
      <c r="B1473">
        <v>801.4</v>
      </c>
      <c r="C1473">
        <v>1781</v>
      </c>
      <c r="D1473">
        <v>2403.5</v>
      </c>
      <c r="E1473">
        <v>577</v>
      </c>
      <c r="F1473">
        <v>719</v>
      </c>
      <c r="G1473">
        <v>2394</v>
      </c>
      <c r="H1473">
        <v>910</v>
      </c>
      <c r="I1473">
        <v>5175.6607000000004</v>
      </c>
    </row>
    <row r="1474" spans="1:9" x14ac:dyDescent="0.2">
      <c r="A1474" s="6">
        <v>45303</v>
      </c>
      <c r="B1474">
        <v>801.4</v>
      </c>
      <c r="C1474">
        <v>1789</v>
      </c>
      <c r="D1474">
        <v>2386</v>
      </c>
      <c r="E1474">
        <v>567</v>
      </c>
      <c r="F1474">
        <v>719</v>
      </c>
      <c r="G1474">
        <v>2392</v>
      </c>
      <c r="H1474">
        <v>910</v>
      </c>
      <c r="I1474">
        <v>5132.6139000000003</v>
      </c>
    </row>
    <row r="1475" spans="1:9" x14ac:dyDescent="0.2">
      <c r="A1475" s="6">
        <v>45304</v>
      </c>
      <c r="B1475" t="s">
        <v>245</v>
      </c>
      <c r="C1475" t="s">
        <v>245</v>
      </c>
      <c r="D1475" t="s">
        <v>245</v>
      </c>
      <c r="E1475">
        <v>555</v>
      </c>
      <c r="F1475" t="s">
        <v>245</v>
      </c>
      <c r="G1475" t="s">
        <v>245</v>
      </c>
      <c r="H1475" t="s">
        <v>245</v>
      </c>
      <c r="I1475" t="s">
        <v>245</v>
      </c>
    </row>
    <row r="1476" spans="1:9" x14ac:dyDescent="0.2">
      <c r="A1476" s="6">
        <v>45305</v>
      </c>
      <c r="B1476" t="s">
        <v>245</v>
      </c>
      <c r="C1476" t="s">
        <v>245</v>
      </c>
      <c r="D1476" t="s">
        <v>245</v>
      </c>
      <c r="E1476">
        <v>542</v>
      </c>
      <c r="F1476" t="s">
        <v>245</v>
      </c>
      <c r="G1476" t="s">
        <v>245</v>
      </c>
      <c r="H1476" t="s">
        <v>245</v>
      </c>
      <c r="I1476" t="s">
        <v>245</v>
      </c>
    </row>
    <row r="1477" spans="1:9" x14ac:dyDescent="0.2">
      <c r="A1477" s="6">
        <v>45306</v>
      </c>
      <c r="B1477">
        <v>801.4</v>
      </c>
      <c r="C1477">
        <v>1794.5</v>
      </c>
      <c r="D1477">
        <v>2402</v>
      </c>
      <c r="E1477">
        <v>533</v>
      </c>
      <c r="F1477">
        <v>719</v>
      </c>
      <c r="G1477">
        <v>2384</v>
      </c>
      <c r="H1477">
        <v>910</v>
      </c>
      <c r="I1477">
        <v>5154.1373000000003</v>
      </c>
    </row>
    <row r="1478" spans="1:9" x14ac:dyDescent="0.2">
      <c r="A1478" s="6">
        <v>45307</v>
      </c>
      <c r="B1478">
        <v>801.4</v>
      </c>
      <c r="C1478">
        <v>1780.5</v>
      </c>
      <c r="D1478">
        <v>2425.5</v>
      </c>
      <c r="E1478">
        <v>533</v>
      </c>
      <c r="F1478">
        <v>719</v>
      </c>
      <c r="G1478">
        <v>2372</v>
      </c>
      <c r="H1478">
        <v>905</v>
      </c>
      <c r="I1478">
        <v>5161.3118000000004</v>
      </c>
    </row>
    <row r="1479" spans="1:9" x14ac:dyDescent="0.2">
      <c r="A1479" s="6">
        <v>45308</v>
      </c>
      <c r="B1479">
        <v>801.4</v>
      </c>
      <c r="C1479">
        <v>1806</v>
      </c>
      <c r="D1479">
        <v>2409.5</v>
      </c>
      <c r="E1479">
        <v>537</v>
      </c>
      <c r="F1479">
        <v>719</v>
      </c>
      <c r="G1479">
        <v>2370</v>
      </c>
      <c r="H1479">
        <v>905</v>
      </c>
      <c r="I1479">
        <v>5098.1764999999996</v>
      </c>
    </row>
    <row r="1480" spans="1:9" x14ac:dyDescent="0.2">
      <c r="A1480" s="6">
        <v>45309</v>
      </c>
      <c r="B1480">
        <v>801.4</v>
      </c>
      <c r="C1480">
        <v>1792.5</v>
      </c>
      <c r="D1480">
        <v>2446.5</v>
      </c>
      <c r="E1480">
        <v>540</v>
      </c>
      <c r="F1480">
        <v>719</v>
      </c>
      <c r="G1480">
        <v>2369</v>
      </c>
      <c r="H1480">
        <v>905</v>
      </c>
      <c r="I1480">
        <v>5212.9679999999998</v>
      </c>
    </row>
    <row r="1481" spans="1:9" x14ac:dyDescent="0.2">
      <c r="A1481" s="6">
        <v>45310</v>
      </c>
      <c r="B1481">
        <v>801.4</v>
      </c>
      <c r="C1481">
        <v>1816</v>
      </c>
      <c r="D1481">
        <v>2446</v>
      </c>
      <c r="E1481">
        <v>545</v>
      </c>
      <c r="F1481">
        <v>719</v>
      </c>
      <c r="G1481">
        <v>2369</v>
      </c>
      <c r="H1481">
        <v>905</v>
      </c>
      <c r="I1481">
        <v>5230.1867000000002</v>
      </c>
    </row>
    <row r="1482" spans="1:9" x14ac:dyDescent="0.2">
      <c r="A1482" s="6">
        <v>45311</v>
      </c>
      <c r="B1482" t="s">
        <v>245</v>
      </c>
      <c r="C1482" t="s">
        <v>245</v>
      </c>
      <c r="D1482" t="s">
        <v>245</v>
      </c>
      <c r="E1482">
        <v>552</v>
      </c>
      <c r="F1482" t="s">
        <v>245</v>
      </c>
      <c r="G1482" t="s">
        <v>245</v>
      </c>
      <c r="H1482" t="s">
        <v>245</v>
      </c>
      <c r="I1482" t="s">
        <v>245</v>
      </c>
    </row>
    <row r="1483" spans="1:9" x14ac:dyDescent="0.2">
      <c r="A1483" s="6">
        <v>45312</v>
      </c>
      <c r="B1483" t="s">
        <v>245</v>
      </c>
      <c r="C1483" t="s">
        <v>245</v>
      </c>
      <c r="D1483" t="s">
        <v>245</v>
      </c>
      <c r="E1483">
        <v>568</v>
      </c>
      <c r="F1483" t="s">
        <v>245</v>
      </c>
      <c r="G1483" t="s">
        <v>245</v>
      </c>
      <c r="H1483" t="s">
        <v>245</v>
      </c>
      <c r="I1483" t="s">
        <v>245</v>
      </c>
    </row>
    <row r="1484" spans="1:9" x14ac:dyDescent="0.2">
      <c r="A1484" s="6">
        <v>45313</v>
      </c>
      <c r="B1484">
        <v>801.4</v>
      </c>
      <c r="C1484">
        <v>1821</v>
      </c>
      <c r="D1484">
        <v>2454</v>
      </c>
      <c r="E1484">
        <v>560</v>
      </c>
      <c r="F1484">
        <v>719</v>
      </c>
      <c r="G1484">
        <v>2369</v>
      </c>
      <c r="H1484">
        <v>905</v>
      </c>
      <c r="I1484">
        <v>5201.4888000000001</v>
      </c>
    </row>
    <row r="1485" spans="1:9" x14ac:dyDescent="0.2">
      <c r="A1485" s="6">
        <v>45314</v>
      </c>
      <c r="B1485">
        <v>801.4</v>
      </c>
      <c r="C1485">
        <v>1825.5</v>
      </c>
      <c r="D1485">
        <v>2482</v>
      </c>
      <c r="E1485">
        <v>551</v>
      </c>
      <c r="F1485">
        <v>719</v>
      </c>
      <c r="G1485">
        <v>2369</v>
      </c>
      <c r="H1485">
        <v>905</v>
      </c>
      <c r="I1485">
        <v>5241.6657999999998</v>
      </c>
    </row>
    <row r="1486" spans="1:9" x14ac:dyDescent="0.2">
      <c r="A1486" s="6">
        <v>45315</v>
      </c>
      <c r="B1486">
        <v>801.4</v>
      </c>
      <c r="C1486">
        <v>1839.5</v>
      </c>
      <c r="D1486">
        <v>2504</v>
      </c>
      <c r="E1486">
        <v>549</v>
      </c>
      <c r="F1486">
        <v>719</v>
      </c>
      <c r="G1486">
        <v>2369</v>
      </c>
      <c r="H1486">
        <v>905</v>
      </c>
      <c r="I1486">
        <v>5317.7151999999996</v>
      </c>
    </row>
    <row r="1487" spans="1:9" x14ac:dyDescent="0.2">
      <c r="A1487" s="6">
        <v>45316</v>
      </c>
      <c r="B1487">
        <v>801.4</v>
      </c>
      <c r="C1487">
        <v>1855</v>
      </c>
      <c r="D1487">
        <v>2493.5</v>
      </c>
      <c r="E1487">
        <v>540</v>
      </c>
      <c r="F1487">
        <v>719</v>
      </c>
      <c r="G1487">
        <v>2360</v>
      </c>
      <c r="H1487">
        <v>905</v>
      </c>
      <c r="I1487">
        <v>5266.0590000000002</v>
      </c>
    </row>
    <row r="1488" spans="1:9" x14ac:dyDescent="0.2">
      <c r="A1488" s="6">
        <v>45317</v>
      </c>
      <c r="B1488">
        <v>801.4</v>
      </c>
      <c r="C1488">
        <v>1804</v>
      </c>
      <c r="D1488">
        <v>2459.5</v>
      </c>
      <c r="E1488">
        <v>540</v>
      </c>
      <c r="F1488">
        <v>719</v>
      </c>
      <c r="G1488">
        <v>2360</v>
      </c>
      <c r="H1488">
        <v>905</v>
      </c>
      <c r="I1488">
        <v>5103.9161000000004</v>
      </c>
    </row>
    <row r="1489" spans="1:9" x14ac:dyDescent="0.2">
      <c r="A1489" s="6">
        <v>45318</v>
      </c>
      <c r="B1489" t="s">
        <v>245</v>
      </c>
      <c r="C1489" t="s">
        <v>245</v>
      </c>
      <c r="D1489" t="s">
        <v>245</v>
      </c>
      <c r="E1489">
        <v>534</v>
      </c>
      <c r="F1489" t="s">
        <v>245</v>
      </c>
      <c r="G1489" t="s">
        <v>245</v>
      </c>
      <c r="H1489" t="s">
        <v>245</v>
      </c>
      <c r="I1489" t="s">
        <v>245</v>
      </c>
    </row>
    <row r="1490" spans="1:9" x14ac:dyDescent="0.2">
      <c r="A1490" s="6">
        <v>45319</v>
      </c>
      <c r="B1490" t="s">
        <v>245</v>
      </c>
      <c r="C1490" t="s">
        <v>245</v>
      </c>
      <c r="D1490" t="s">
        <v>245</v>
      </c>
      <c r="E1490">
        <v>544</v>
      </c>
      <c r="F1490" t="s">
        <v>245</v>
      </c>
      <c r="G1490" t="s">
        <v>245</v>
      </c>
      <c r="H1490" t="s">
        <v>245</v>
      </c>
      <c r="I1490" t="s">
        <v>245</v>
      </c>
    </row>
    <row r="1491" spans="1:9" x14ac:dyDescent="0.2">
      <c r="A1491" s="6">
        <v>45320</v>
      </c>
      <c r="B1491">
        <v>801.4</v>
      </c>
      <c r="C1491">
        <v>1790.5</v>
      </c>
      <c r="D1491">
        <v>2444</v>
      </c>
      <c r="E1491">
        <v>543</v>
      </c>
      <c r="F1491">
        <v>719</v>
      </c>
      <c r="G1491">
        <v>2360</v>
      </c>
      <c r="H1491">
        <v>905</v>
      </c>
      <c r="I1491">
        <v>5108.2206999999999</v>
      </c>
    </row>
    <row r="1492" spans="1:9" x14ac:dyDescent="0.2">
      <c r="A1492" s="6">
        <v>45321</v>
      </c>
      <c r="B1492">
        <v>801.4</v>
      </c>
      <c r="C1492">
        <v>1778.5</v>
      </c>
      <c r="D1492">
        <v>2398</v>
      </c>
      <c r="E1492">
        <v>547</v>
      </c>
      <c r="F1492">
        <v>718</v>
      </c>
      <c r="G1492">
        <v>2360</v>
      </c>
      <c r="H1492">
        <v>895</v>
      </c>
      <c r="I1492">
        <v>5024.9969000000001</v>
      </c>
    </row>
    <row r="1493" spans="1:9" x14ac:dyDescent="0.2">
      <c r="A1493" s="6">
        <v>45322</v>
      </c>
      <c r="B1493">
        <v>801.4</v>
      </c>
      <c r="C1493">
        <v>1719</v>
      </c>
      <c r="D1493">
        <v>2346</v>
      </c>
      <c r="E1493">
        <v>553</v>
      </c>
      <c r="F1493">
        <v>718</v>
      </c>
      <c r="G1493">
        <v>2360</v>
      </c>
      <c r="H1493">
        <v>895</v>
      </c>
      <c r="I1493">
        <v>4890.1169</v>
      </c>
    </row>
    <row r="1494" spans="1:9" x14ac:dyDescent="0.2">
      <c r="A1494" s="6">
        <v>45323</v>
      </c>
      <c r="B1494">
        <v>801.4</v>
      </c>
      <c r="C1494">
        <v>1719</v>
      </c>
      <c r="D1494">
        <v>2348.5</v>
      </c>
      <c r="E1494">
        <v>582</v>
      </c>
      <c r="F1494">
        <v>718</v>
      </c>
      <c r="G1494">
        <v>2360</v>
      </c>
      <c r="H1494">
        <v>895</v>
      </c>
      <c r="I1494">
        <v>4953.2523000000001</v>
      </c>
    </row>
    <row r="1495" spans="1:9" x14ac:dyDescent="0.2">
      <c r="A1495" s="6">
        <v>45324</v>
      </c>
      <c r="B1495">
        <v>801.4</v>
      </c>
      <c r="C1495">
        <v>1709.5</v>
      </c>
      <c r="D1495">
        <v>2328</v>
      </c>
      <c r="E1495">
        <v>586</v>
      </c>
      <c r="F1495">
        <v>718</v>
      </c>
      <c r="G1495">
        <v>2359</v>
      </c>
      <c r="H1495">
        <v>895</v>
      </c>
      <c r="I1495">
        <v>4903.0309999999999</v>
      </c>
    </row>
    <row r="1496" spans="1:9" x14ac:dyDescent="0.2">
      <c r="A1496" s="6">
        <v>45325</v>
      </c>
      <c r="B1496" t="s">
        <v>245</v>
      </c>
      <c r="C1496" t="s">
        <v>245</v>
      </c>
      <c r="D1496" t="s">
        <v>245</v>
      </c>
      <c r="E1496">
        <v>573</v>
      </c>
      <c r="F1496" t="s">
        <v>245</v>
      </c>
      <c r="G1496" t="s">
        <v>245</v>
      </c>
      <c r="H1496" t="s">
        <v>245</v>
      </c>
      <c r="I1496" t="s">
        <v>245</v>
      </c>
    </row>
    <row r="1497" spans="1:9" x14ac:dyDescent="0.2">
      <c r="A1497" s="6">
        <v>45326</v>
      </c>
      <c r="B1497" t="s">
        <v>245</v>
      </c>
      <c r="C1497" t="s">
        <v>245</v>
      </c>
      <c r="D1497" t="s">
        <v>245</v>
      </c>
      <c r="E1497">
        <v>573</v>
      </c>
      <c r="F1497">
        <v>718</v>
      </c>
      <c r="G1497">
        <v>2359</v>
      </c>
      <c r="H1497">
        <v>895</v>
      </c>
      <c r="I1497" t="s">
        <v>245</v>
      </c>
    </row>
    <row r="1498" spans="1:9" x14ac:dyDescent="0.2">
      <c r="A1498" s="6">
        <v>45327</v>
      </c>
      <c r="B1498">
        <v>801.4</v>
      </c>
      <c r="C1498">
        <v>1712</v>
      </c>
      <c r="D1498">
        <v>2332.5</v>
      </c>
      <c r="E1498">
        <v>556</v>
      </c>
      <c r="F1498">
        <v>718</v>
      </c>
      <c r="G1498">
        <v>2359</v>
      </c>
      <c r="H1498">
        <v>895</v>
      </c>
      <c r="I1498">
        <v>4901.5960999999998</v>
      </c>
    </row>
    <row r="1499" spans="1:9" x14ac:dyDescent="0.2">
      <c r="A1499" s="6">
        <v>45328</v>
      </c>
      <c r="B1499">
        <v>801.4</v>
      </c>
      <c r="C1499">
        <v>1705</v>
      </c>
      <c r="D1499">
        <v>2330</v>
      </c>
      <c r="E1499">
        <v>535</v>
      </c>
      <c r="F1499">
        <v>718</v>
      </c>
      <c r="G1499">
        <v>2358</v>
      </c>
      <c r="H1499">
        <v>895</v>
      </c>
      <c r="I1499">
        <v>4921.6845999999996</v>
      </c>
    </row>
    <row r="1500" spans="1:9" x14ac:dyDescent="0.2">
      <c r="A1500" s="6">
        <v>45329</v>
      </c>
      <c r="B1500">
        <v>801.4</v>
      </c>
      <c r="C1500">
        <v>1704.5</v>
      </c>
      <c r="D1500">
        <v>2317.5</v>
      </c>
      <c r="E1500">
        <v>518</v>
      </c>
      <c r="F1500">
        <v>718</v>
      </c>
      <c r="G1500">
        <v>2358</v>
      </c>
      <c r="H1500">
        <v>900</v>
      </c>
      <c r="I1500">
        <v>4880.0726999999997</v>
      </c>
    </row>
    <row r="1501" spans="1:9" x14ac:dyDescent="0.2">
      <c r="A1501" s="6">
        <v>45330</v>
      </c>
      <c r="B1501">
        <v>801.4</v>
      </c>
      <c r="C1501">
        <v>1726.5</v>
      </c>
      <c r="D1501">
        <v>2378</v>
      </c>
      <c r="E1501">
        <v>515</v>
      </c>
      <c r="F1501">
        <v>718</v>
      </c>
      <c r="G1501">
        <v>2358</v>
      </c>
      <c r="H1501">
        <v>900</v>
      </c>
      <c r="I1501">
        <v>5010.6480000000001</v>
      </c>
    </row>
    <row r="1502" spans="1:9" x14ac:dyDescent="0.2">
      <c r="A1502" s="6">
        <v>45331</v>
      </c>
      <c r="B1502" t="s">
        <v>245</v>
      </c>
      <c r="C1502" t="s">
        <v>245</v>
      </c>
      <c r="D1502" t="s">
        <v>245</v>
      </c>
      <c r="E1502">
        <v>500</v>
      </c>
      <c r="F1502">
        <v>718</v>
      </c>
      <c r="G1502">
        <v>2358</v>
      </c>
      <c r="H1502">
        <v>900</v>
      </c>
      <c r="I1502" t="s">
        <v>245</v>
      </c>
    </row>
    <row r="1503" spans="1:9" x14ac:dyDescent="0.2">
      <c r="A1503" s="6">
        <v>45332</v>
      </c>
      <c r="B1503" t="s">
        <v>245</v>
      </c>
      <c r="C1503" t="s">
        <v>245</v>
      </c>
      <c r="D1503" t="s">
        <v>245</v>
      </c>
      <c r="E1503">
        <v>508</v>
      </c>
      <c r="F1503" t="s">
        <v>245</v>
      </c>
      <c r="G1503" t="s">
        <v>245</v>
      </c>
      <c r="H1503" t="s">
        <v>245</v>
      </c>
      <c r="I1503" t="s">
        <v>245</v>
      </c>
    </row>
    <row r="1504" spans="1:9" x14ac:dyDescent="0.2">
      <c r="A1504" s="6">
        <v>45333</v>
      </c>
      <c r="B1504" t="s">
        <v>245</v>
      </c>
      <c r="C1504" t="s">
        <v>245</v>
      </c>
      <c r="D1504" t="s">
        <v>245</v>
      </c>
      <c r="E1504">
        <v>481</v>
      </c>
      <c r="F1504" t="s">
        <v>245</v>
      </c>
      <c r="G1504" t="s">
        <v>245</v>
      </c>
      <c r="H1504" t="s">
        <v>245</v>
      </c>
      <c r="I1504" t="s">
        <v>245</v>
      </c>
    </row>
    <row r="1505" spans="1:9" x14ac:dyDescent="0.2">
      <c r="A1505" s="6">
        <v>45334</v>
      </c>
      <c r="B1505" t="s">
        <v>245</v>
      </c>
      <c r="C1505" t="s">
        <v>245</v>
      </c>
      <c r="D1505" t="s">
        <v>245</v>
      </c>
      <c r="E1505">
        <v>458</v>
      </c>
      <c r="F1505" t="s">
        <v>245</v>
      </c>
      <c r="G1505" t="s">
        <v>245</v>
      </c>
      <c r="H1505" t="s">
        <v>245</v>
      </c>
      <c r="I1505" t="s">
        <v>245</v>
      </c>
    </row>
    <row r="1506" spans="1:9" x14ac:dyDescent="0.2">
      <c r="A1506" s="6">
        <v>45335</v>
      </c>
      <c r="B1506" t="s">
        <v>245</v>
      </c>
      <c r="C1506" t="s">
        <v>245</v>
      </c>
      <c r="D1506" t="s">
        <v>245</v>
      </c>
      <c r="E1506">
        <v>436</v>
      </c>
      <c r="F1506" t="s">
        <v>245</v>
      </c>
      <c r="G1506" t="s">
        <v>245</v>
      </c>
      <c r="H1506" t="s">
        <v>245</v>
      </c>
      <c r="I1506" t="s">
        <v>245</v>
      </c>
    </row>
    <row r="1507" spans="1:9" x14ac:dyDescent="0.2">
      <c r="A1507" s="6">
        <v>45336</v>
      </c>
      <c r="B1507" t="s">
        <v>245</v>
      </c>
      <c r="C1507" t="s">
        <v>245</v>
      </c>
      <c r="D1507" t="s">
        <v>245</v>
      </c>
      <c r="E1507">
        <v>427</v>
      </c>
      <c r="F1507" t="s">
        <v>245</v>
      </c>
      <c r="G1507" t="s">
        <v>245</v>
      </c>
      <c r="H1507" t="s">
        <v>245</v>
      </c>
      <c r="I1507" t="s">
        <v>245</v>
      </c>
    </row>
    <row r="1508" spans="1:9" x14ac:dyDescent="0.2">
      <c r="A1508" s="6">
        <v>45337</v>
      </c>
      <c r="B1508" t="s">
        <v>245</v>
      </c>
      <c r="C1508" t="s">
        <v>245</v>
      </c>
      <c r="D1508" t="s">
        <v>245</v>
      </c>
      <c r="E1508">
        <v>427</v>
      </c>
      <c r="F1508" t="s">
        <v>245</v>
      </c>
      <c r="G1508" t="s">
        <v>245</v>
      </c>
      <c r="H1508" t="s">
        <v>245</v>
      </c>
      <c r="I1508" t="s">
        <v>245</v>
      </c>
    </row>
    <row r="1509" spans="1:9" x14ac:dyDescent="0.2">
      <c r="A1509" s="6">
        <v>45338</v>
      </c>
      <c r="B1509" t="s">
        <v>245</v>
      </c>
      <c r="C1509" t="s">
        <v>245</v>
      </c>
      <c r="D1509" t="s">
        <v>245</v>
      </c>
      <c r="E1509">
        <v>430</v>
      </c>
      <c r="F1509" t="s">
        <v>245</v>
      </c>
      <c r="G1509" t="s">
        <v>245</v>
      </c>
      <c r="H1509" t="s">
        <v>245</v>
      </c>
      <c r="I1509" t="s">
        <v>245</v>
      </c>
    </row>
    <row r="1510" spans="1:9" x14ac:dyDescent="0.2">
      <c r="A1510" s="6">
        <v>45339</v>
      </c>
      <c r="B1510" t="s">
        <v>245</v>
      </c>
      <c r="C1510" t="s">
        <v>245</v>
      </c>
      <c r="D1510" t="s">
        <v>245</v>
      </c>
      <c r="E1510">
        <v>438</v>
      </c>
      <c r="F1510" t="s">
        <v>245</v>
      </c>
      <c r="G1510" t="s">
        <v>245</v>
      </c>
      <c r="H1510" t="s">
        <v>245</v>
      </c>
      <c r="I1510" t="s">
        <v>245</v>
      </c>
    </row>
    <row r="1511" spans="1:9" x14ac:dyDescent="0.2">
      <c r="A1511" s="6">
        <v>45340</v>
      </c>
      <c r="B1511" t="s">
        <v>245</v>
      </c>
      <c r="C1511" t="s">
        <v>245</v>
      </c>
      <c r="D1511" t="s">
        <v>245</v>
      </c>
      <c r="E1511">
        <v>450</v>
      </c>
      <c r="F1511">
        <v>718</v>
      </c>
      <c r="G1511">
        <v>2351</v>
      </c>
      <c r="H1511">
        <v>925</v>
      </c>
      <c r="I1511" t="s">
        <v>245</v>
      </c>
    </row>
    <row r="1512" spans="1:9" x14ac:dyDescent="0.2">
      <c r="A1512" s="6">
        <v>45341</v>
      </c>
      <c r="B1512">
        <v>801.4</v>
      </c>
      <c r="C1512">
        <v>1677</v>
      </c>
      <c r="D1512">
        <v>2271</v>
      </c>
      <c r="E1512">
        <v>459</v>
      </c>
      <c r="F1512">
        <v>721</v>
      </c>
      <c r="G1512">
        <v>2345</v>
      </c>
      <c r="H1512">
        <v>925</v>
      </c>
      <c r="I1512">
        <v>4726.5391</v>
      </c>
    </row>
    <row r="1513" spans="1:9" x14ac:dyDescent="0.2">
      <c r="A1513" s="6">
        <v>45342</v>
      </c>
      <c r="B1513">
        <v>801.4</v>
      </c>
      <c r="C1513">
        <v>1646.5</v>
      </c>
      <c r="D1513">
        <v>2255.5</v>
      </c>
      <c r="E1513">
        <v>475</v>
      </c>
      <c r="F1513">
        <v>722</v>
      </c>
      <c r="G1513">
        <v>2337</v>
      </c>
      <c r="H1513">
        <v>940</v>
      </c>
      <c r="I1513">
        <v>4725.1041999999998</v>
      </c>
    </row>
    <row r="1514" spans="1:9" x14ac:dyDescent="0.2">
      <c r="A1514" s="6">
        <v>45343</v>
      </c>
      <c r="B1514">
        <v>801.4</v>
      </c>
      <c r="C1514">
        <v>1722.5</v>
      </c>
      <c r="D1514">
        <v>2355.5</v>
      </c>
      <c r="E1514">
        <v>499</v>
      </c>
      <c r="F1514">
        <v>722</v>
      </c>
      <c r="G1514">
        <v>2337</v>
      </c>
      <c r="H1514">
        <v>940</v>
      </c>
      <c r="I1514">
        <v>5017.8225000000002</v>
      </c>
    </row>
    <row r="1515" spans="1:9" x14ac:dyDescent="0.2">
      <c r="A1515" s="6">
        <v>45344</v>
      </c>
      <c r="B1515">
        <v>801.4</v>
      </c>
      <c r="C1515">
        <v>1777.5</v>
      </c>
      <c r="D1515">
        <v>2403.5</v>
      </c>
      <c r="E1515">
        <v>530</v>
      </c>
      <c r="F1515">
        <v>722</v>
      </c>
      <c r="G1515">
        <v>2337</v>
      </c>
      <c r="H1515">
        <v>940</v>
      </c>
      <c r="I1515">
        <v>5146.9629000000004</v>
      </c>
    </row>
    <row r="1516" spans="1:9" x14ac:dyDescent="0.2">
      <c r="A1516" s="6">
        <v>45345</v>
      </c>
      <c r="B1516">
        <v>801.4</v>
      </c>
      <c r="C1516">
        <v>1779.5</v>
      </c>
      <c r="D1516">
        <v>2370.5</v>
      </c>
      <c r="E1516">
        <v>527</v>
      </c>
      <c r="F1516">
        <v>722</v>
      </c>
      <c r="G1516">
        <v>2337</v>
      </c>
      <c r="H1516">
        <v>940</v>
      </c>
      <c r="I1516">
        <v>5068.0437000000002</v>
      </c>
    </row>
    <row r="1517" spans="1:9" x14ac:dyDescent="0.2">
      <c r="A1517" s="6">
        <v>45346</v>
      </c>
      <c r="B1517" t="s">
        <v>245</v>
      </c>
      <c r="C1517" t="s">
        <v>245</v>
      </c>
      <c r="D1517" t="s">
        <v>245</v>
      </c>
      <c r="E1517">
        <v>518</v>
      </c>
      <c r="F1517" t="s">
        <v>245</v>
      </c>
      <c r="G1517" t="s">
        <v>245</v>
      </c>
      <c r="H1517" t="s">
        <v>245</v>
      </c>
      <c r="I1517" t="s">
        <v>245</v>
      </c>
    </row>
    <row r="1518" spans="1:9" x14ac:dyDescent="0.2">
      <c r="A1518" s="6">
        <v>45347</v>
      </c>
      <c r="B1518" t="s">
        <v>245</v>
      </c>
      <c r="C1518" t="s">
        <v>245</v>
      </c>
      <c r="D1518" t="s">
        <v>245</v>
      </c>
      <c r="E1518">
        <v>525</v>
      </c>
      <c r="F1518" t="s">
        <v>245</v>
      </c>
      <c r="G1518" t="s">
        <v>245</v>
      </c>
      <c r="H1518" t="s">
        <v>245</v>
      </c>
      <c r="I1518" t="s">
        <v>245</v>
      </c>
    </row>
    <row r="1519" spans="1:9" x14ac:dyDescent="0.2">
      <c r="A1519" s="6">
        <v>45348</v>
      </c>
      <c r="B1519">
        <v>801.4</v>
      </c>
      <c r="C1519">
        <v>1733.5</v>
      </c>
      <c r="D1519">
        <v>2314</v>
      </c>
      <c r="E1519">
        <v>516</v>
      </c>
      <c r="F1519">
        <v>722</v>
      </c>
      <c r="G1519">
        <v>2334</v>
      </c>
      <c r="H1519">
        <v>940</v>
      </c>
      <c r="I1519">
        <v>4885.8122999999996</v>
      </c>
    </row>
    <row r="1520" spans="1:9" x14ac:dyDescent="0.2">
      <c r="A1520" s="6">
        <v>45349</v>
      </c>
      <c r="B1520">
        <v>801.4</v>
      </c>
      <c r="C1520">
        <v>1734.5</v>
      </c>
      <c r="D1520">
        <v>2394</v>
      </c>
      <c r="E1520">
        <v>513</v>
      </c>
      <c r="F1520">
        <v>722</v>
      </c>
      <c r="G1520">
        <v>2327</v>
      </c>
      <c r="H1520">
        <v>940</v>
      </c>
      <c r="I1520">
        <v>5079.5228999999999</v>
      </c>
    </row>
    <row r="1521" spans="1:9" x14ac:dyDescent="0.2">
      <c r="A1521" s="6">
        <v>45350</v>
      </c>
      <c r="B1521">
        <v>801.4</v>
      </c>
      <c r="C1521">
        <v>1771</v>
      </c>
      <c r="D1521">
        <v>2389</v>
      </c>
      <c r="E1521">
        <v>508</v>
      </c>
      <c r="F1521">
        <v>722</v>
      </c>
      <c r="G1521">
        <v>2301</v>
      </c>
      <c r="H1521">
        <v>940</v>
      </c>
      <c r="I1521">
        <v>5086.6972999999998</v>
      </c>
    </row>
    <row r="1522" spans="1:9" x14ac:dyDescent="0.2">
      <c r="A1522" s="6">
        <v>45351</v>
      </c>
      <c r="B1522">
        <v>801.4</v>
      </c>
      <c r="C1522">
        <v>1778.5</v>
      </c>
      <c r="D1522">
        <v>2381.5</v>
      </c>
      <c r="E1522">
        <v>511</v>
      </c>
      <c r="F1522">
        <v>721</v>
      </c>
      <c r="G1522">
        <v>2299</v>
      </c>
      <c r="H1522">
        <v>925</v>
      </c>
      <c r="I1522">
        <v>5141.2232999999997</v>
      </c>
    </row>
    <row r="1523" spans="1:9" x14ac:dyDescent="0.2">
      <c r="A1523" s="6">
        <v>45352</v>
      </c>
      <c r="B1523">
        <v>801.4</v>
      </c>
      <c r="C1523">
        <v>1808</v>
      </c>
      <c r="D1523">
        <v>2361.5</v>
      </c>
      <c r="E1523">
        <v>517</v>
      </c>
      <c r="F1523">
        <v>720</v>
      </c>
      <c r="G1523">
        <v>2293</v>
      </c>
      <c r="H1523">
        <v>920</v>
      </c>
      <c r="I1523">
        <v>5109.6556</v>
      </c>
    </row>
    <row r="1524" spans="1:9" x14ac:dyDescent="0.2">
      <c r="A1524" s="6">
        <v>45353</v>
      </c>
      <c r="B1524" t="s">
        <v>245</v>
      </c>
      <c r="C1524" t="s">
        <v>245</v>
      </c>
      <c r="D1524" t="s">
        <v>245</v>
      </c>
      <c r="E1524">
        <v>514</v>
      </c>
      <c r="F1524" t="s">
        <v>245</v>
      </c>
      <c r="G1524" t="s">
        <v>245</v>
      </c>
      <c r="H1524" t="s">
        <v>245</v>
      </c>
      <c r="I1524" t="s">
        <v>245</v>
      </c>
    </row>
    <row r="1525" spans="1:9" x14ac:dyDescent="0.2">
      <c r="A1525" s="6">
        <v>45354</v>
      </c>
      <c r="B1525" t="s">
        <v>245</v>
      </c>
      <c r="C1525" t="s">
        <v>245</v>
      </c>
      <c r="D1525" t="s">
        <v>245</v>
      </c>
      <c r="E1525">
        <v>532</v>
      </c>
      <c r="F1525" t="s">
        <v>245</v>
      </c>
      <c r="G1525" t="s">
        <v>245</v>
      </c>
      <c r="H1525" t="s">
        <v>245</v>
      </c>
      <c r="I1525" t="s">
        <v>245</v>
      </c>
    </row>
    <row r="1526" spans="1:9" x14ac:dyDescent="0.2">
      <c r="A1526" s="6">
        <v>45355</v>
      </c>
      <c r="B1526">
        <v>801.4</v>
      </c>
      <c r="C1526">
        <v>1773.5</v>
      </c>
      <c r="D1526">
        <v>2361</v>
      </c>
      <c r="E1526">
        <v>541</v>
      </c>
      <c r="F1526">
        <v>720</v>
      </c>
      <c r="G1526">
        <v>2264</v>
      </c>
      <c r="H1526">
        <v>920</v>
      </c>
      <c r="I1526">
        <v>5135.4836999999998</v>
      </c>
    </row>
    <row r="1527" spans="1:9" x14ac:dyDescent="0.2">
      <c r="A1527" s="6">
        <v>45356</v>
      </c>
      <c r="B1527">
        <v>801.4</v>
      </c>
      <c r="C1527">
        <v>1761</v>
      </c>
      <c r="D1527">
        <v>2326.5</v>
      </c>
      <c r="E1527">
        <v>545</v>
      </c>
      <c r="F1527">
        <v>720</v>
      </c>
      <c r="G1527">
        <v>2237</v>
      </c>
      <c r="H1527">
        <v>915</v>
      </c>
      <c r="I1527">
        <v>4993.4292999999998</v>
      </c>
    </row>
    <row r="1528" spans="1:9" x14ac:dyDescent="0.2">
      <c r="A1528" s="6">
        <v>45357</v>
      </c>
      <c r="B1528">
        <v>801.4</v>
      </c>
      <c r="C1528">
        <v>1722</v>
      </c>
      <c r="D1528">
        <v>2291</v>
      </c>
      <c r="E1528">
        <v>542</v>
      </c>
      <c r="F1528">
        <v>720</v>
      </c>
      <c r="G1528">
        <v>2235</v>
      </c>
      <c r="H1528">
        <v>915</v>
      </c>
      <c r="I1528">
        <v>4936.0334999999995</v>
      </c>
    </row>
    <row r="1529" spans="1:9" x14ac:dyDescent="0.2">
      <c r="A1529" s="6">
        <v>45358</v>
      </c>
      <c r="B1529">
        <v>801.4</v>
      </c>
      <c r="C1529">
        <v>1727</v>
      </c>
      <c r="D1529">
        <v>2300</v>
      </c>
      <c r="E1529">
        <v>544</v>
      </c>
      <c r="F1529">
        <v>719</v>
      </c>
      <c r="G1529">
        <v>2180</v>
      </c>
      <c r="H1529">
        <v>905</v>
      </c>
      <c r="I1529">
        <v>4961.8616000000002</v>
      </c>
    </row>
    <row r="1530" spans="1:9" x14ac:dyDescent="0.2">
      <c r="A1530" s="6">
        <v>45359</v>
      </c>
      <c r="B1530">
        <v>801.4</v>
      </c>
      <c r="C1530">
        <v>1716</v>
      </c>
      <c r="D1530">
        <v>2292</v>
      </c>
      <c r="E1530">
        <v>548</v>
      </c>
      <c r="F1530">
        <v>719</v>
      </c>
      <c r="G1530">
        <v>2167</v>
      </c>
      <c r="H1530">
        <v>905</v>
      </c>
      <c r="I1530">
        <v>4963.2965000000004</v>
      </c>
    </row>
    <row r="1531" spans="1:9" x14ac:dyDescent="0.2">
      <c r="A1531" s="6">
        <v>45360</v>
      </c>
      <c r="B1531" t="s">
        <v>245</v>
      </c>
      <c r="C1531" t="s">
        <v>245</v>
      </c>
      <c r="D1531" t="s">
        <v>245</v>
      </c>
      <c r="E1531">
        <v>537</v>
      </c>
      <c r="F1531" t="s">
        <v>245</v>
      </c>
      <c r="G1531" t="s">
        <v>245</v>
      </c>
      <c r="H1531" t="s">
        <v>245</v>
      </c>
      <c r="I1531" t="s">
        <v>245</v>
      </c>
    </row>
    <row r="1532" spans="1:9" x14ac:dyDescent="0.2">
      <c r="A1532" s="6">
        <v>45361</v>
      </c>
      <c r="B1532" t="s">
        <v>245</v>
      </c>
      <c r="C1532" t="s">
        <v>245</v>
      </c>
      <c r="D1532" t="s">
        <v>245</v>
      </c>
      <c r="E1532">
        <v>526</v>
      </c>
      <c r="F1532" t="s">
        <v>245</v>
      </c>
      <c r="G1532" t="s">
        <v>245</v>
      </c>
      <c r="H1532" t="s">
        <v>245</v>
      </c>
      <c r="I1532" t="s">
        <v>245</v>
      </c>
    </row>
    <row r="1533" spans="1:9" x14ac:dyDescent="0.2">
      <c r="A1533" s="6">
        <v>45362</v>
      </c>
      <c r="B1533">
        <v>801.4</v>
      </c>
      <c r="C1533">
        <v>1691.5</v>
      </c>
      <c r="D1533">
        <v>2236.5</v>
      </c>
      <c r="E1533">
        <v>530</v>
      </c>
      <c r="F1533">
        <v>718</v>
      </c>
      <c r="G1533">
        <v>2126</v>
      </c>
      <c r="H1533">
        <v>900</v>
      </c>
      <c r="I1533">
        <v>4793.9790999999996</v>
      </c>
    </row>
    <row r="1534" spans="1:9" x14ac:dyDescent="0.2">
      <c r="A1534" s="6">
        <v>45363</v>
      </c>
      <c r="B1534">
        <v>801.4</v>
      </c>
      <c r="C1534">
        <v>1703</v>
      </c>
      <c r="D1534">
        <v>2244</v>
      </c>
      <c r="E1534">
        <v>534</v>
      </c>
      <c r="F1534">
        <v>718</v>
      </c>
      <c r="G1534">
        <v>2087</v>
      </c>
      <c r="H1534">
        <v>900</v>
      </c>
      <c r="I1534">
        <v>4887.2471999999998</v>
      </c>
    </row>
    <row r="1535" spans="1:9" x14ac:dyDescent="0.2">
      <c r="A1535" s="6">
        <v>45364</v>
      </c>
      <c r="B1535">
        <v>801.4</v>
      </c>
      <c r="C1535">
        <v>1660</v>
      </c>
      <c r="D1535">
        <v>2194.5</v>
      </c>
      <c r="E1535">
        <v>524</v>
      </c>
      <c r="F1535">
        <v>718</v>
      </c>
      <c r="G1535">
        <v>2073</v>
      </c>
      <c r="H1535">
        <v>890</v>
      </c>
      <c r="I1535">
        <v>4699.2761</v>
      </c>
    </row>
    <row r="1536" spans="1:9" x14ac:dyDescent="0.2">
      <c r="A1536" s="6">
        <v>45365</v>
      </c>
      <c r="B1536">
        <v>801.4</v>
      </c>
      <c r="C1536">
        <v>1611</v>
      </c>
      <c r="D1536">
        <v>2168.5</v>
      </c>
      <c r="E1536">
        <v>512</v>
      </c>
      <c r="F1536">
        <v>716</v>
      </c>
      <c r="G1536">
        <v>2035</v>
      </c>
      <c r="H1536">
        <v>880</v>
      </c>
      <c r="I1536">
        <v>4588.7893000000004</v>
      </c>
    </row>
    <row r="1537" spans="1:9" x14ac:dyDescent="0.2">
      <c r="A1537" s="6">
        <v>45366</v>
      </c>
      <c r="B1537">
        <v>801.4</v>
      </c>
      <c r="C1537">
        <v>1573.5</v>
      </c>
      <c r="D1537">
        <v>2141</v>
      </c>
      <c r="E1537">
        <v>510</v>
      </c>
      <c r="F1537">
        <v>716</v>
      </c>
      <c r="G1537">
        <v>2023</v>
      </c>
      <c r="H1537">
        <v>880</v>
      </c>
      <c r="I1537">
        <v>4489.7816999999995</v>
      </c>
    </row>
    <row r="1538" spans="1:9" x14ac:dyDescent="0.2">
      <c r="A1538" s="6">
        <v>45367</v>
      </c>
      <c r="B1538" t="s">
        <v>245</v>
      </c>
      <c r="C1538" t="s">
        <v>245</v>
      </c>
      <c r="D1538" t="s">
        <v>245</v>
      </c>
      <c r="E1538">
        <v>497</v>
      </c>
      <c r="F1538" t="s">
        <v>245</v>
      </c>
      <c r="G1538" t="s">
        <v>245</v>
      </c>
      <c r="H1538" t="s">
        <v>245</v>
      </c>
      <c r="I1538" t="s">
        <v>245</v>
      </c>
    </row>
    <row r="1539" spans="1:9" x14ac:dyDescent="0.2">
      <c r="A1539" s="6">
        <v>45368</v>
      </c>
      <c r="B1539" t="s">
        <v>245</v>
      </c>
      <c r="C1539" t="s">
        <v>245</v>
      </c>
      <c r="D1539" t="s">
        <v>245</v>
      </c>
      <c r="E1539">
        <v>507</v>
      </c>
      <c r="F1539" t="s">
        <v>245</v>
      </c>
      <c r="G1539" t="s">
        <v>245</v>
      </c>
      <c r="H1539" t="s">
        <v>245</v>
      </c>
      <c r="I1539" t="s">
        <v>245</v>
      </c>
    </row>
    <row r="1540" spans="1:9" x14ac:dyDescent="0.2">
      <c r="A1540" s="6">
        <v>45369</v>
      </c>
      <c r="B1540">
        <v>801.4</v>
      </c>
      <c r="C1540">
        <v>1574</v>
      </c>
      <c r="D1540">
        <v>2147</v>
      </c>
      <c r="E1540">
        <v>507</v>
      </c>
      <c r="F1540">
        <v>716</v>
      </c>
      <c r="G1540">
        <v>1989</v>
      </c>
      <c r="H1540">
        <v>880</v>
      </c>
      <c r="I1540">
        <v>4565.8310000000001</v>
      </c>
    </row>
    <row r="1541" spans="1:9" x14ac:dyDescent="0.2">
      <c r="A1541" s="6">
        <v>45370</v>
      </c>
      <c r="B1541">
        <v>801.4</v>
      </c>
      <c r="C1541">
        <v>1609.5</v>
      </c>
      <c r="D1541">
        <v>2179.5</v>
      </c>
      <c r="E1541">
        <v>510</v>
      </c>
      <c r="F1541">
        <v>716</v>
      </c>
      <c r="G1541">
        <v>1939</v>
      </c>
      <c r="H1541">
        <v>870</v>
      </c>
      <c r="I1541">
        <v>4679.1876000000002</v>
      </c>
    </row>
    <row r="1542" spans="1:9" x14ac:dyDescent="0.2">
      <c r="A1542" s="6">
        <v>45371</v>
      </c>
      <c r="B1542">
        <v>801.4</v>
      </c>
      <c r="C1542">
        <v>1651</v>
      </c>
      <c r="D1542">
        <v>2175</v>
      </c>
      <c r="E1542">
        <v>521</v>
      </c>
      <c r="F1542">
        <v>714</v>
      </c>
      <c r="G1542">
        <v>1923</v>
      </c>
      <c r="H1542">
        <v>855</v>
      </c>
      <c r="I1542">
        <v>4702.1459000000004</v>
      </c>
    </row>
    <row r="1543" spans="1:9" x14ac:dyDescent="0.2">
      <c r="A1543" s="6">
        <v>45372</v>
      </c>
      <c r="B1543">
        <v>801.4</v>
      </c>
      <c r="C1543">
        <v>1627</v>
      </c>
      <c r="D1543">
        <v>2186</v>
      </c>
      <c r="E1543">
        <v>527</v>
      </c>
      <c r="F1543">
        <v>713</v>
      </c>
      <c r="G1543">
        <v>1921</v>
      </c>
      <c r="H1543">
        <v>845</v>
      </c>
      <c r="I1543">
        <v>4753.8020999999999</v>
      </c>
    </row>
    <row r="1544" spans="1:9" x14ac:dyDescent="0.2">
      <c r="A1544" s="6">
        <v>45373</v>
      </c>
      <c r="B1544">
        <v>801.4</v>
      </c>
      <c r="C1544">
        <v>1656</v>
      </c>
      <c r="D1544">
        <v>2185.5</v>
      </c>
      <c r="E1544">
        <v>531</v>
      </c>
      <c r="F1544">
        <v>713</v>
      </c>
      <c r="G1544">
        <v>1915</v>
      </c>
      <c r="H1544">
        <v>845</v>
      </c>
      <c r="I1544">
        <v>4779.6301000000003</v>
      </c>
    </row>
    <row r="1545" spans="1:9" x14ac:dyDescent="0.2">
      <c r="A1545" s="6">
        <v>45374</v>
      </c>
      <c r="B1545" t="s">
        <v>245</v>
      </c>
      <c r="C1545" t="s">
        <v>245</v>
      </c>
      <c r="D1545" t="s">
        <v>245</v>
      </c>
      <c r="E1545">
        <v>530</v>
      </c>
      <c r="F1545" t="s">
        <v>245</v>
      </c>
      <c r="G1545" t="s">
        <v>245</v>
      </c>
      <c r="H1545" t="s">
        <v>245</v>
      </c>
      <c r="I1545" t="s">
        <v>245</v>
      </c>
    </row>
    <row r="1546" spans="1:9" x14ac:dyDescent="0.2">
      <c r="A1546" s="6">
        <v>45375</v>
      </c>
      <c r="B1546" t="s">
        <v>245</v>
      </c>
      <c r="C1546" t="s">
        <v>245</v>
      </c>
      <c r="D1546" t="s">
        <v>245</v>
      </c>
      <c r="E1546">
        <v>545</v>
      </c>
      <c r="F1546" t="s">
        <v>245</v>
      </c>
      <c r="G1546" t="s">
        <v>245</v>
      </c>
      <c r="H1546" t="s">
        <v>245</v>
      </c>
      <c r="I1546" t="s">
        <v>245</v>
      </c>
    </row>
    <row r="1547" spans="1:9" x14ac:dyDescent="0.2">
      <c r="A1547" s="6">
        <v>45376</v>
      </c>
      <c r="B1547">
        <v>801.4</v>
      </c>
      <c r="C1547">
        <v>1665</v>
      </c>
      <c r="D1547">
        <v>2151</v>
      </c>
      <c r="E1547">
        <v>557</v>
      </c>
      <c r="F1547">
        <v>713</v>
      </c>
      <c r="G1547">
        <v>1916</v>
      </c>
      <c r="H1547">
        <v>845</v>
      </c>
      <c r="I1547">
        <v>4727.9740000000002</v>
      </c>
    </row>
    <row r="1548" spans="1:9" x14ac:dyDescent="0.2">
      <c r="A1548" s="6">
        <v>45377</v>
      </c>
      <c r="B1548">
        <v>801.4</v>
      </c>
      <c r="C1548">
        <v>1638.5</v>
      </c>
      <c r="D1548">
        <v>2090.5</v>
      </c>
      <c r="E1548">
        <v>565</v>
      </c>
      <c r="F1548">
        <v>713</v>
      </c>
      <c r="G1548">
        <v>1919</v>
      </c>
      <c r="H1548">
        <v>845</v>
      </c>
      <c r="I1548">
        <v>4623.2268000000004</v>
      </c>
    </row>
    <row r="1549" spans="1:9" x14ac:dyDescent="0.2">
      <c r="A1549" s="6">
        <v>45378</v>
      </c>
      <c r="B1549">
        <v>801.4</v>
      </c>
      <c r="C1549">
        <v>1613.5</v>
      </c>
      <c r="D1549">
        <v>2057</v>
      </c>
      <c r="E1549">
        <v>561</v>
      </c>
      <c r="F1549">
        <v>713</v>
      </c>
      <c r="G1549">
        <v>1919</v>
      </c>
      <c r="H1549">
        <v>845</v>
      </c>
      <c r="I1549">
        <v>4502.6957000000002</v>
      </c>
    </row>
    <row r="1550" spans="1:9" x14ac:dyDescent="0.2">
      <c r="A1550" s="6">
        <v>45379</v>
      </c>
      <c r="B1550">
        <v>801.4</v>
      </c>
      <c r="C1550">
        <v>1562</v>
      </c>
      <c r="D1550">
        <v>2047.5</v>
      </c>
      <c r="E1550">
        <v>564</v>
      </c>
      <c r="F1550">
        <v>713</v>
      </c>
      <c r="G1550">
        <v>1914</v>
      </c>
      <c r="H1550">
        <v>845</v>
      </c>
      <c r="I1550">
        <v>4507.0003999999999</v>
      </c>
    </row>
    <row r="1551" spans="1:9" x14ac:dyDescent="0.2">
      <c r="A1551" s="6">
        <v>45380</v>
      </c>
      <c r="B1551">
        <v>801.4</v>
      </c>
      <c r="C1551">
        <v>1518</v>
      </c>
      <c r="D1551">
        <v>1990</v>
      </c>
      <c r="E1551">
        <v>572</v>
      </c>
      <c r="F1551">
        <v>712</v>
      </c>
      <c r="G1551">
        <v>1904</v>
      </c>
      <c r="H1551">
        <v>840</v>
      </c>
      <c r="I1551">
        <v>4268.8081000000002</v>
      </c>
    </row>
    <row r="1552" spans="1:9" x14ac:dyDescent="0.2">
      <c r="A1552" s="6">
        <v>45381</v>
      </c>
      <c r="B1552" t="s">
        <v>245</v>
      </c>
      <c r="C1552" t="s">
        <v>245</v>
      </c>
      <c r="D1552" t="s">
        <v>245</v>
      </c>
      <c r="E1552">
        <v>562</v>
      </c>
      <c r="F1552" t="s">
        <v>245</v>
      </c>
      <c r="G1552" t="s">
        <v>245</v>
      </c>
      <c r="H1552" t="s">
        <v>245</v>
      </c>
      <c r="I1552" t="s">
        <v>245</v>
      </c>
    </row>
    <row r="1553" spans="1:9" x14ac:dyDescent="0.2">
      <c r="A1553" s="6">
        <v>45382</v>
      </c>
      <c r="B1553" t="s">
        <v>245</v>
      </c>
      <c r="C1553" t="s">
        <v>245</v>
      </c>
      <c r="D1553" t="s">
        <v>245</v>
      </c>
      <c r="E1553">
        <v>572</v>
      </c>
      <c r="F1553" t="s">
        <v>245</v>
      </c>
      <c r="G1553" t="s">
        <v>245</v>
      </c>
      <c r="H1553" t="s">
        <v>245</v>
      </c>
      <c r="I1553" t="s">
        <v>245</v>
      </c>
    </row>
    <row r="1554" spans="1:9" x14ac:dyDescent="0.2">
      <c r="A1554" s="6">
        <v>45383</v>
      </c>
      <c r="B1554">
        <v>801.4</v>
      </c>
      <c r="C1554">
        <v>1455.5</v>
      </c>
      <c r="D1554">
        <v>1979.5</v>
      </c>
      <c r="E1554">
        <v>570</v>
      </c>
      <c r="F1554">
        <v>711</v>
      </c>
      <c r="G1554">
        <v>1891</v>
      </c>
      <c r="H1554">
        <v>825</v>
      </c>
      <c r="I1554">
        <v>4222.8914999999997</v>
      </c>
    </row>
    <row r="1555" spans="1:9" x14ac:dyDescent="0.2">
      <c r="A1555" s="6">
        <v>45384</v>
      </c>
      <c r="B1555">
        <v>801.4</v>
      </c>
      <c r="C1555">
        <v>1460</v>
      </c>
      <c r="D1555">
        <v>1968.5</v>
      </c>
      <c r="E1555">
        <v>570</v>
      </c>
      <c r="F1555">
        <v>711</v>
      </c>
      <c r="G1555">
        <v>1880</v>
      </c>
      <c r="H1555">
        <v>820</v>
      </c>
      <c r="I1555">
        <v>4146.6324000000004</v>
      </c>
    </row>
    <row r="1556" spans="1:9" x14ac:dyDescent="0.2">
      <c r="A1556" s="6">
        <v>45385</v>
      </c>
      <c r="B1556">
        <v>801.4</v>
      </c>
      <c r="C1556">
        <v>1485</v>
      </c>
      <c r="D1556">
        <v>1960.5</v>
      </c>
      <c r="E1556">
        <v>552</v>
      </c>
      <c r="F1556">
        <v>711</v>
      </c>
      <c r="G1556">
        <v>1867</v>
      </c>
      <c r="H1556">
        <v>820</v>
      </c>
      <c r="I1556">
        <v>4194.6941999999999</v>
      </c>
    </row>
    <row r="1557" spans="1:9" x14ac:dyDescent="0.2">
      <c r="A1557" s="6">
        <v>45386</v>
      </c>
      <c r="B1557" t="s">
        <v>245</v>
      </c>
      <c r="C1557" t="s">
        <v>245</v>
      </c>
      <c r="D1557" t="s">
        <v>245</v>
      </c>
      <c r="E1557">
        <v>542</v>
      </c>
      <c r="F1557" t="s">
        <v>245</v>
      </c>
      <c r="G1557" t="s">
        <v>245</v>
      </c>
      <c r="H1557" t="s">
        <v>245</v>
      </c>
      <c r="I1557" t="s">
        <v>245</v>
      </c>
    </row>
    <row r="1558" spans="1:9" x14ac:dyDescent="0.2">
      <c r="A1558" s="6">
        <v>45387</v>
      </c>
      <c r="B1558" t="s">
        <v>245</v>
      </c>
      <c r="C1558" t="s">
        <v>245</v>
      </c>
      <c r="D1558" t="s">
        <v>245</v>
      </c>
      <c r="E1558">
        <v>527</v>
      </c>
      <c r="F1558" t="s">
        <v>245</v>
      </c>
      <c r="G1558" t="s">
        <v>245</v>
      </c>
      <c r="H1558" t="s">
        <v>245</v>
      </c>
      <c r="I1558" t="s">
        <v>245</v>
      </c>
    </row>
    <row r="1559" spans="1:9" x14ac:dyDescent="0.2">
      <c r="A1559" s="6">
        <v>45388</v>
      </c>
      <c r="B1559" t="s">
        <v>245</v>
      </c>
      <c r="C1559" t="s">
        <v>245</v>
      </c>
      <c r="D1559" t="s">
        <v>245</v>
      </c>
      <c r="E1559">
        <v>524</v>
      </c>
      <c r="F1559" t="s">
        <v>245</v>
      </c>
      <c r="G1559" t="s">
        <v>245</v>
      </c>
      <c r="H1559" t="s">
        <v>245</v>
      </c>
      <c r="I1559" t="s">
        <v>245</v>
      </c>
    </row>
    <row r="1560" spans="1:9" x14ac:dyDescent="0.2">
      <c r="A1560" s="6">
        <v>45389</v>
      </c>
      <c r="B1560" t="s">
        <v>245</v>
      </c>
      <c r="C1560" t="s">
        <v>245</v>
      </c>
      <c r="D1560" t="s">
        <v>245</v>
      </c>
      <c r="E1560">
        <v>514</v>
      </c>
      <c r="F1560">
        <v>710</v>
      </c>
      <c r="G1560">
        <v>1844</v>
      </c>
      <c r="H1560">
        <v>810</v>
      </c>
      <c r="I1560" t="s">
        <v>245</v>
      </c>
    </row>
    <row r="1561" spans="1:9" x14ac:dyDescent="0.2">
      <c r="A1561" s="6">
        <v>45390</v>
      </c>
      <c r="B1561">
        <v>801.4</v>
      </c>
      <c r="C1561">
        <v>1459</v>
      </c>
      <c r="D1561">
        <v>1988.5</v>
      </c>
      <c r="E1561">
        <v>505</v>
      </c>
      <c r="F1561">
        <v>710</v>
      </c>
      <c r="G1561">
        <v>1844</v>
      </c>
      <c r="H1561">
        <v>810</v>
      </c>
      <c r="I1561">
        <v>4270.4759000000004</v>
      </c>
    </row>
    <row r="1562" spans="1:9" x14ac:dyDescent="0.2">
      <c r="A1562" s="6">
        <v>45391</v>
      </c>
      <c r="B1562">
        <v>801.4</v>
      </c>
      <c r="C1562">
        <v>1483.5</v>
      </c>
      <c r="D1562">
        <v>2006</v>
      </c>
      <c r="E1562">
        <v>518</v>
      </c>
      <c r="F1562">
        <v>710</v>
      </c>
      <c r="G1562">
        <v>1821</v>
      </c>
      <c r="H1562">
        <v>810</v>
      </c>
      <c r="I1562">
        <v>4384.3059000000003</v>
      </c>
    </row>
    <row r="1563" spans="1:9" x14ac:dyDescent="0.2">
      <c r="A1563" s="6">
        <v>45392</v>
      </c>
      <c r="B1563">
        <v>801.4</v>
      </c>
      <c r="C1563">
        <v>1515.5</v>
      </c>
      <c r="D1563">
        <v>2012</v>
      </c>
      <c r="E1563">
        <v>511</v>
      </c>
      <c r="F1563">
        <v>710</v>
      </c>
      <c r="G1563">
        <v>1800</v>
      </c>
      <c r="H1563">
        <v>810</v>
      </c>
      <c r="I1563">
        <v>4343.6728999999996</v>
      </c>
    </row>
    <row r="1564" spans="1:9" x14ac:dyDescent="0.2">
      <c r="A1564" s="6">
        <v>45393</v>
      </c>
      <c r="B1564">
        <v>801.4</v>
      </c>
      <c r="C1564">
        <v>1627.5</v>
      </c>
      <c r="D1564">
        <v>2075.5</v>
      </c>
      <c r="E1564">
        <v>500</v>
      </c>
      <c r="F1564">
        <v>710</v>
      </c>
      <c r="G1564">
        <v>1799</v>
      </c>
      <c r="H1564">
        <v>810</v>
      </c>
      <c r="I1564">
        <v>4483.1796999999997</v>
      </c>
    </row>
    <row r="1565" spans="1:9" x14ac:dyDescent="0.2">
      <c r="A1565" s="6">
        <v>45394</v>
      </c>
      <c r="B1565">
        <v>801.4</v>
      </c>
      <c r="C1565">
        <v>1673.5</v>
      </c>
      <c r="D1565">
        <v>2164</v>
      </c>
      <c r="E1565">
        <v>491</v>
      </c>
      <c r="F1565">
        <v>710</v>
      </c>
      <c r="G1565">
        <v>1797</v>
      </c>
      <c r="H1565">
        <v>810</v>
      </c>
      <c r="I1565">
        <v>4629.4585999999999</v>
      </c>
    </row>
    <row r="1566" spans="1:9" x14ac:dyDescent="0.2">
      <c r="A1566" s="6">
        <v>45395</v>
      </c>
      <c r="B1566" t="s">
        <v>245</v>
      </c>
      <c r="C1566" t="s">
        <v>245</v>
      </c>
      <c r="D1566" t="s">
        <v>245</v>
      </c>
      <c r="E1566">
        <v>485</v>
      </c>
      <c r="F1566" t="s">
        <v>245</v>
      </c>
      <c r="G1566" t="s">
        <v>245</v>
      </c>
      <c r="H1566" t="s">
        <v>245</v>
      </c>
      <c r="I1566" t="s">
        <v>245</v>
      </c>
    </row>
    <row r="1567" spans="1:9" x14ac:dyDescent="0.2">
      <c r="A1567" s="6">
        <v>45396</v>
      </c>
      <c r="B1567" t="s">
        <v>245</v>
      </c>
      <c r="C1567" t="s">
        <v>245</v>
      </c>
      <c r="D1567" t="s">
        <v>245</v>
      </c>
      <c r="E1567">
        <v>507</v>
      </c>
      <c r="F1567" t="s">
        <v>245</v>
      </c>
      <c r="G1567" t="s">
        <v>245</v>
      </c>
      <c r="H1567" t="s">
        <v>245</v>
      </c>
      <c r="I1567" t="s">
        <v>245</v>
      </c>
    </row>
    <row r="1568" spans="1:9" x14ac:dyDescent="0.2">
      <c r="A1568" s="6">
        <v>45397</v>
      </c>
      <c r="B1568">
        <v>801.4</v>
      </c>
      <c r="C1568">
        <v>1718.5</v>
      </c>
      <c r="D1568">
        <v>2187</v>
      </c>
      <c r="E1568">
        <v>499</v>
      </c>
      <c r="F1568">
        <v>710</v>
      </c>
      <c r="G1568">
        <v>1792</v>
      </c>
      <c r="H1568">
        <v>815</v>
      </c>
      <c r="I1568">
        <v>4713.4336000000003</v>
      </c>
    </row>
    <row r="1569" spans="1:9" x14ac:dyDescent="0.2">
      <c r="A1569" s="6">
        <v>45398</v>
      </c>
      <c r="B1569">
        <v>801.4</v>
      </c>
      <c r="C1569">
        <v>1741</v>
      </c>
      <c r="D1569">
        <v>2235</v>
      </c>
      <c r="E1569">
        <v>486</v>
      </c>
      <c r="F1569">
        <v>711</v>
      </c>
      <c r="G1569">
        <v>1843</v>
      </c>
      <c r="H1569">
        <v>820</v>
      </c>
      <c r="I1569">
        <v>4729.6868000000004</v>
      </c>
    </row>
    <row r="1570" spans="1:9" x14ac:dyDescent="0.2">
      <c r="A1570" s="6">
        <v>45399</v>
      </c>
      <c r="B1570">
        <v>801.4</v>
      </c>
      <c r="C1570">
        <v>1753.5</v>
      </c>
      <c r="D1570">
        <v>2288</v>
      </c>
      <c r="E1570">
        <v>487</v>
      </c>
      <c r="F1570">
        <v>711</v>
      </c>
      <c r="G1570">
        <v>1875</v>
      </c>
      <c r="H1570">
        <v>830</v>
      </c>
      <c r="I1570">
        <v>4840.7505000000001</v>
      </c>
    </row>
    <row r="1571" spans="1:9" x14ac:dyDescent="0.2">
      <c r="A1571" s="6">
        <v>45400</v>
      </c>
      <c r="B1571">
        <v>801.4</v>
      </c>
      <c r="C1571">
        <v>1795.5</v>
      </c>
      <c r="D1571">
        <v>2301</v>
      </c>
      <c r="E1571">
        <v>493</v>
      </c>
      <c r="F1571">
        <v>712</v>
      </c>
      <c r="G1571">
        <v>1891</v>
      </c>
      <c r="H1571">
        <v>830</v>
      </c>
      <c r="I1571">
        <v>4852.9404000000004</v>
      </c>
    </row>
    <row r="1572" spans="1:9" x14ac:dyDescent="0.2">
      <c r="A1572" s="6">
        <v>45401</v>
      </c>
      <c r="B1572">
        <v>801.4</v>
      </c>
      <c r="C1572">
        <v>1805.5</v>
      </c>
      <c r="D1572">
        <v>2308</v>
      </c>
      <c r="E1572">
        <v>510</v>
      </c>
      <c r="F1572">
        <v>712</v>
      </c>
      <c r="G1572">
        <v>1893</v>
      </c>
      <c r="H1572">
        <v>830</v>
      </c>
      <c r="I1572">
        <v>4882.7380000000003</v>
      </c>
    </row>
    <row r="1573" spans="1:9" x14ac:dyDescent="0.2">
      <c r="A1573" s="6">
        <v>45402</v>
      </c>
      <c r="B1573" t="s">
        <v>245</v>
      </c>
      <c r="C1573" t="s">
        <v>245</v>
      </c>
      <c r="D1573" t="s">
        <v>245</v>
      </c>
      <c r="E1573">
        <v>515</v>
      </c>
      <c r="F1573" t="s">
        <v>245</v>
      </c>
      <c r="G1573" t="s">
        <v>245</v>
      </c>
      <c r="H1573" t="s">
        <v>245</v>
      </c>
      <c r="I1573" t="s">
        <v>245</v>
      </c>
    </row>
    <row r="1574" spans="1:9" x14ac:dyDescent="0.2">
      <c r="A1574" s="6">
        <v>45403</v>
      </c>
      <c r="B1574" t="s">
        <v>245</v>
      </c>
      <c r="C1574" t="s">
        <v>245</v>
      </c>
      <c r="D1574" t="s">
        <v>245</v>
      </c>
      <c r="E1574">
        <v>522</v>
      </c>
      <c r="F1574" t="s">
        <v>245</v>
      </c>
      <c r="G1574" t="s">
        <v>245</v>
      </c>
      <c r="H1574" t="s">
        <v>245</v>
      </c>
      <c r="I1574" t="s">
        <v>245</v>
      </c>
    </row>
    <row r="1575" spans="1:9" x14ac:dyDescent="0.2">
      <c r="A1575" s="6">
        <v>45404</v>
      </c>
      <c r="B1575">
        <v>801.4</v>
      </c>
      <c r="C1575">
        <v>1790.5</v>
      </c>
      <c r="D1575">
        <v>2297</v>
      </c>
      <c r="E1575">
        <v>521</v>
      </c>
      <c r="F1575">
        <v>712</v>
      </c>
      <c r="G1575">
        <v>1941</v>
      </c>
      <c r="H1575">
        <v>830</v>
      </c>
      <c r="I1575">
        <v>4848.8770999999997</v>
      </c>
    </row>
    <row r="1576" spans="1:9" x14ac:dyDescent="0.2">
      <c r="A1576" s="6">
        <v>45405</v>
      </c>
      <c r="B1576">
        <v>801.4</v>
      </c>
      <c r="C1576">
        <v>1767.5</v>
      </c>
      <c r="D1576">
        <v>2263</v>
      </c>
      <c r="E1576">
        <v>518</v>
      </c>
      <c r="F1576">
        <v>712</v>
      </c>
      <c r="G1576">
        <v>1964</v>
      </c>
      <c r="H1576">
        <v>830</v>
      </c>
      <c r="I1576">
        <v>4698.5348000000004</v>
      </c>
    </row>
    <row r="1577" spans="1:9" x14ac:dyDescent="0.2">
      <c r="A1577" s="6">
        <v>45406</v>
      </c>
      <c r="B1577">
        <v>801.4</v>
      </c>
      <c r="C1577">
        <v>1767</v>
      </c>
      <c r="D1577">
        <v>2316</v>
      </c>
      <c r="E1577">
        <v>513</v>
      </c>
      <c r="F1577">
        <v>711</v>
      </c>
      <c r="G1577">
        <v>1963</v>
      </c>
      <c r="H1577">
        <v>825</v>
      </c>
      <c r="I1577">
        <v>4846.1682000000001</v>
      </c>
    </row>
    <row r="1578" spans="1:9" x14ac:dyDescent="0.2">
      <c r="A1578" s="6">
        <v>45407</v>
      </c>
      <c r="B1578">
        <v>801.4</v>
      </c>
      <c r="C1578">
        <v>1803.5</v>
      </c>
      <c r="D1578">
        <v>2324</v>
      </c>
      <c r="E1578">
        <v>508</v>
      </c>
      <c r="F1578">
        <v>711</v>
      </c>
      <c r="G1578">
        <v>1963</v>
      </c>
      <c r="H1578">
        <v>825</v>
      </c>
      <c r="I1578">
        <v>4888.1557000000003</v>
      </c>
    </row>
    <row r="1579" spans="1:9" x14ac:dyDescent="0.2">
      <c r="A1579" s="6">
        <v>45408</v>
      </c>
      <c r="B1579">
        <v>801.4</v>
      </c>
      <c r="C1579">
        <v>1805.5</v>
      </c>
      <c r="D1579">
        <v>2357.5</v>
      </c>
      <c r="E1579">
        <v>507</v>
      </c>
      <c r="F1579">
        <v>712</v>
      </c>
      <c r="G1579">
        <v>1969</v>
      </c>
      <c r="H1579">
        <v>835</v>
      </c>
      <c r="I1579">
        <v>4923.3710000000001</v>
      </c>
    </row>
    <row r="1580" spans="1:9" x14ac:dyDescent="0.2">
      <c r="A1580" s="6">
        <v>45409</v>
      </c>
      <c r="B1580" t="s">
        <v>245</v>
      </c>
      <c r="C1580" t="s">
        <v>245</v>
      </c>
      <c r="D1580" t="s">
        <v>245</v>
      </c>
      <c r="E1580">
        <v>502</v>
      </c>
      <c r="F1580" t="s">
        <v>245</v>
      </c>
      <c r="G1580" t="s">
        <v>245</v>
      </c>
      <c r="H1580" t="s">
        <v>245</v>
      </c>
      <c r="I1580" t="s">
        <v>245</v>
      </c>
    </row>
    <row r="1581" spans="1:9" x14ac:dyDescent="0.2">
      <c r="A1581" s="6">
        <v>45410</v>
      </c>
      <c r="B1581" t="s">
        <v>245</v>
      </c>
      <c r="C1581" t="s">
        <v>245</v>
      </c>
      <c r="D1581" t="s">
        <v>245</v>
      </c>
      <c r="E1581">
        <v>501</v>
      </c>
      <c r="F1581">
        <v>712</v>
      </c>
      <c r="G1581">
        <v>1982</v>
      </c>
      <c r="H1581">
        <v>835</v>
      </c>
      <c r="I1581" t="s">
        <v>245</v>
      </c>
    </row>
    <row r="1582" spans="1:9" x14ac:dyDescent="0.2">
      <c r="A1582" s="6">
        <v>45411</v>
      </c>
      <c r="B1582">
        <v>801.4</v>
      </c>
      <c r="C1582">
        <v>1809</v>
      </c>
      <c r="D1582">
        <v>2348.5</v>
      </c>
      <c r="E1582">
        <v>510</v>
      </c>
      <c r="F1582">
        <v>712</v>
      </c>
      <c r="G1582">
        <v>1982</v>
      </c>
      <c r="H1582">
        <v>835</v>
      </c>
      <c r="I1582">
        <v>4898.9912000000004</v>
      </c>
    </row>
    <row r="1583" spans="1:9" x14ac:dyDescent="0.2">
      <c r="A1583" s="6">
        <v>45412</v>
      </c>
      <c r="B1583">
        <v>801.4</v>
      </c>
      <c r="C1583">
        <v>1804.5</v>
      </c>
      <c r="D1583">
        <v>2355</v>
      </c>
      <c r="E1583">
        <v>505</v>
      </c>
      <c r="F1583">
        <v>712</v>
      </c>
      <c r="G1583">
        <v>1977</v>
      </c>
      <c r="H1583">
        <v>835</v>
      </c>
      <c r="I1583">
        <v>4892.2190000000001</v>
      </c>
    </row>
    <row r="1584" spans="1:9" x14ac:dyDescent="0.2">
      <c r="A1584" s="6">
        <v>45413</v>
      </c>
      <c r="B1584" t="s">
        <v>245</v>
      </c>
      <c r="C1584" t="s">
        <v>245</v>
      </c>
      <c r="D1584" t="s">
        <v>245</v>
      </c>
      <c r="E1584">
        <v>497</v>
      </c>
      <c r="F1584" t="s">
        <v>245</v>
      </c>
      <c r="G1584" t="s">
        <v>245</v>
      </c>
      <c r="H1584" t="s">
        <v>245</v>
      </c>
      <c r="I1584" t="s">
        <v>245</v>
      </c>
    </row>
    <row r="1585" spans="1:9" x14ac:dyDescent="0.2">
      <c r="A1585" s="6">
        <v>45414</v>
      </c>
      <c r="B1585" t="s">
        <v>245</v>
      </c>
      <c r="C1585" t="s">
        <v>245</v>
      </c>
      <c r="D1585" t="s">
        <v>245</v>
      </c>
      <c r="E1585">
        <v>508</v>
      </c>
      <c r="F1585" t="s">
        <v>245</v>
      </c>
      <c r="G1585" t="s">
        <v>245</v>
      </c>
      <c r="H1585" t="s">
        <v>245</v>
      </c>
      <c r="I1585" t="s">
        <v>245</v>
      </c>
    </row>
    <row r="1586" spans="1:9" x14ac:dyDescent="0.2">
      <c r="A1586" s="6">
        <v>45415</v>
      </c>
      <c r="B1586" t="s">
        <v>245</v>
      </c>
      <c r="C1586" t="s">
        <v>245</v>
      </c>
      <c r="D1586" t="s">
        <v>245</v>
      </c>
      <c r="E1586">
        <v>495</v>
      </c>
      <c r="F1586" t="s">
        <v>245</v>
      </c>
      <c r="G1586" t="s">
        <v>245</v>
      </c>
      <c r="H1586" t="s">
        <v>245</v>
      </c>
      <c r="I1586" t="s">
        <v>245</v>
      </c>
    </row>
    <row r="1587" spans="1:9" x14ac:dyDescent="0.2">
      <c r="A1587" s="6">
        <v>45416</v>
      </c>
      <c r="B1587" t="s">
        <v>245</v>
      </c>
      <c r="C1587" t="s">
        <v>245</v>
      </c>
      <c r="D1587" t="s">
        <v>245</v>
      </c>
      <c r="E1587">
        <v>485</v>
      </c>
      <c r="F1587" t="s">
        <v>245</v>
      </c>
      <c r="G1587" t="s">
        <v>245</v>
      </c>
      <c r="H1587" t="s">
        <v>245</v>
      </c>
      <c r="I1587" t="s">
        <v>245</v>
      </c>
    </row>
    <row r="1588" spans="1:9" x14ac:dyDescent="0.2">
      <c r="A1588" s="6">
        <v>45417</v>
      </c>
      <c r="B1588" t="s">
        <v>245</v>
      </c>
      <c r="C1588" t="s">
        <v>245</v>
      </c>
      <c r="D1588" t="s">
        <v>245</v>
      </c>
      <c r="E1588">
        <v>490</v>
      </c>
      <c r="F1588" t="s">
        <v>245</v>
      </c>
      <c r="G1588" t="s">
        <v>245</v>
      </c>
      <c r="H1588" t="s">
        <v>245</v>
      </c>
      <c r="I1588" t="s">
        <v>245</v>
      </c>
    </row>
    <row r="1589" spans="1:9" x14ac:dyDescent="0.2">
      <c r="A1589" s="6">
        <v>45418</v>
      </c>
      <c r="B1589">
        <v>801.4</v>
      </c>
      <c r="C1589">
        <v>1834.5</v>
      </c>
      <c r="D1589">
        <v>2419</v>
      </c>
      <c r="E1589">
        <v>489</v>
      </c>
      <c r="F1589">
        <v>712</v>
      </c>
      <c r="G1589">
        <v>1985</v>
      </c>
      <c r="H1589">
        <v>845</v>
      </c>
      <c r="I1589">
        <v>5073.7133000000003</v>
      </c>
    </row>
    <row r="1590" spans="1:9" x14ac:dyDescent="0.2">
      <c r="A1590" s="6">
        <v>45419</v>
      </c>
      <c r="B1590">
        <v>801.4</v>
      </c>
      <c r="C1590">
        <v>1865.5</v>
      </c>
      <c r="D1590">
        <v>2387</v>
      </c>
      <c r="E1590">
        <v>479</v>
      </c>
      <c r="F1590">
        <v>714</v>
      </c>
      <c r="G1590">
        <v>1996</v>
      </c>
      <c r="H1590">
        <v>855</v>
      </c>
      <c r="I1590">
        <v>5019.5358999999999</v>
      </c>
    </row>
    <row r="1591" spans="1:9" x14ac:dyDescent="0.2">
      <c r="A1591" s="6">
        <v>45420</v>
      </c>
      <c r="B1591">
        <v>801.4</v>
      </c>
      <c r="C1591">
        <v>1813.5</v>
      </c>
      <c r="D1591">
        <v>2311</v>
      </c>
      <c r="E1591">
        <v>470</v>
      </c>
      <c r="F1591">
        <v>715</v>
      </c>
      <c r="G1591">
        <v>1996</v>
      </c>
      <c r="H1591">
        <v>860</v>
      </c>
      <c r="I1591">
        <v>4815.0162</v>
      </c>
    </row>
    <row r="1592" spans="1:9" x14ac:dyDescent="0.2">
      <c r="A1592" s="6">
        <v>45421</v>
      </c>
      <c r="B1592">
        <v>801.4</v>
      </c>
      <c r="C1592">
        <v>1772</v>
      </c>
      <c r="D1592">
        <v>2297</v>
      </c>
      <c r="E1592">
        <v>482</v>
      </c>
      <c r="F1592">
        <v>715</v>
      </c>
      <c r="G1592">
        <v>2010</v>
      </c>
      <c r="H1592">
        <v>860</v>
      </c>
      <c r="I1592">
        <v>4793.3453</v>
      </c>
    </row>
    <row r="1593" spans="1:9" x14ac:dyDescent="0.2">
      <c r="A1593" s="6">
        <v>45422</v>
      </c>
      <c r="B1593">
        <v>801.4</v>
      </c>
      <c r="C1593">
        <v>1754.5</v>
      </c>
      <c r="D1593">
        <v>2269</v>
      </c>
      <c r="E1593">
        <v>495</v>
      </c>
      <c r="F1593">
        <v>715</v>
      </c>
      <c r="G1593">
        <v>2013</v>
      </c>
      <c r="H1593">
        <v>860</v>
      </c>
      <c r="I1593">
        <v>4750.0033999999996</v>
      </c>
    </row>
    <row r="1594" spans="1:9" x14ac:dyDescent="0.2">
      <c r="A1594" s="6">
        <v>45423</v>
      </c>
      <c r="B1594" t="s">
        <v>245</v>
      </c>
      <c r="C1594" t="s">
        <v>245</v>
      </c>
      <c r="D1594" t="s">
        <v>245</v>
      </c>
      <c r="E1594">
        <v>500</v>
      </c>
      <c r="F1594">
        <v>715</v>
      </c>
      <c r="G1594">
        <v>2013</v>
      </c>
      <c r="H1594">
        <v>860</v>
      </c>
      <c r="I1594" t="s">
        <v>245</v>
      </c>
    </row>
    <row r="1595" spans="1:9" x14ac:dyDescent="0.2">
      <c r="A1595" s="6">
        <v>45424</v>
      </c>
      <c r="B1595" t="s">
        <v>245</v>
      </c>
      <c r="C1595" t="s">
        <v>245</v>
      </c>
      <c r="D1595" t="s">
        <v>245</v>
      </c>
      <c r="E1595">
        <v>510</v>
      </c>
      <c r="F1595" t="s">
        <v>245</v>
      </c>
      <c r="G1595" t="s">
        <v>245</v>
      </c>
      <c r="H1595" t="s">
        <v>245</v>
      </c>
      <c r="I1595" t="s">
        <v>245</v>
      </c>
    </row>
    <row r="1596" spans="1:9" x14ac:dyDescent="0.2">
      <c r="A1596" s="6">
        <v>45425</v>
      </c>
      <c r="B1596">
        <v>801.4</v>
      </c>
      <c r="C1596">
        <v>1732</v>
      </c>
      <c r="D1596">
        <v>2258</v>
      </c>
      <c r="E1596">
        <v>511</v>
      </c>
      <c r="F1596">
        <v>714</v>
      </c>
      <c r="G1596">
        <v>2020</v>
      </c>
      <c r="H1596">
        <v>850</v>
      </c>
      <c r="I1596">
        <v>4705.3069999999998</v>
      </c>
    </row>
    <row r="1597" spans="1:9" x14ac:dyDescent="0.2">
      <c r="A1597" s="6">
        <v>45426</v>
      </c>
      <c r="B1597">
        <v>801.4</v>
      </c>
      <c r="C1597">
        <v>1685</v>
      </c>
      <c r="D1597">
        <v>2190</v>
      </c>
      <c r="E1597">
        <v>516</v>
      </c>
      <c r="F1597">
        <v>714</v>
      </c>
      <c r="G1597">
        <v>2020</v>
      </c>
      <c r="H1597">
        <v>850</v>
      </c>
      <c r="I1597">
        <v>4507.5595000000003</v>
      </c>
    </row>
    <row r="1598" spans="1:9" x14ac:dyDescent="0.2">
      <c r="A1598" s="6">
        <v>45427</v>
      </c>
      <c r="B1598">
        <v>801.4</v>
      </c>
      <c r="C1598">
        <v>1665</v>
      </c>
      <c r="D1598">
        <v>2185.5</v>
      </c>
      <c r="E1598">
        <v>519</v>
      </c>
      <c r="F1598">
        <v>714</v>
      </c>
      <c r="G1598">
        <v>2013</v>
      </c>
      <c r="H1598">
        <v>850</v>
      </c>
      <c r="I1598">
        <v>4507.5595000000003</v>
      </c>
    </row>
    <row r="1599" spans="1:9" x14ac:dyDescent="0.2">
      <c r="A1599" s="6">
        <v>45428</v>
      </c>
      <c r="B1599">
        <v>801.4</v>
      </c>
      <c r="C1599">
        <v>1684.5</v>
      </c>
      <c r="D1599">
        <v>2232.5</v>
      </c>
      <c r="E1599">
        <v>513</v>
      </c>
      <c r="F1599">
        <v>714</v>
      </c>
      <c r="G1599">
        <v>1999</v>
      </c>
      <c r="H1599">
        <v>850</v>
      </c>
      <c r="I1599">
        <v>4660.6106</v>
      </c>
    </row>
    <row r="1600" spans="1:9" x14ac:dyDescent="0.2">
      <c r="A1600" s="6">
        <v>45429</v>
      </c>
      <c r="B1600">
        <v>801.4</v>
      </c>
      <c r="C1600">
        <v>1726</v>
      </c>
      <c r="D1600">
        <v>2264</v>
      </c>
      <c r="E1600">
        <v>506</v>
      </c>
      <c r="F1600">
        <v>714</v>
      </c>
      <c r="G1600">
        <v>1988</v>
      </c>
      <c r="H1600">
        <v>850</v>
      </c>
      <c r="I1600">
        <v>4671.4461000000001</v>
      </c>
    </row>
    <row r="1601" spans="1:9" x14ac:dyDescent="0.2">
      <c r="A1601" s="6">
        <v>45430</v>
      </c>
      <c r="B1601" t="s">
        <v>245</v>
      </c>
      <c r="C1601" t="s">
        <v>245</v>
      </c>
      <c r="D1601" t="s">
        <v>245</v>
      </c>
      <c r="E1601">
        <v>502</v>
      </c>
      <c r="F1601" t="s">
        <v>245</v>
      </c>
      <c r="G1601" t="s">
        <v>245</v>
      </c>
      <c r="H1601" t="s">
        <v>245</v>
      </c>
      <c r="I1601" t="s">
        <v>245</v>
      </c>
    </row>
    <row r="1602" spans="1:9" x14ac:dyDescent="0.2">
      <c r="A1602" s="6">
        <v>45431</v>
      </c>
      <c r="B1602" t="s">
        <v>245</v>
      </c>
      <c r="C1602" t="s">
        <v>245</v>
      </c>
      <c r="D1602" t="s">
        <v>245</v>
      </c>
      <c r="E1602">
        <v>500</v>
      </c>
      <c r="F1602" t="s">
        <v>245</v>
      </c>
      <c r="G1602" t="s">
        <v>245</v>
      </c>
      <c r="H1602" t="s">
        <v>245</v>
      </c>
      <c r="I1602" t="s">
        <v>245</v>
      </c>
    </row>
    <row r="1603" spans="1:9" x14ac:dyDescent="0.2">
      <c r="A1603" s="6">
        <v>45432</v>
      </c>
      <c r="B1603">
        <v>801.4</v>
      </c>
      <c r="C1603">
        <v>1735</v>
      </c>
      <c r="D1603">
        <v>2278</v>
      </c>
      <c r="E1603">
        <v>504</v>
      </c>
      <c r="F1603">
        <v>715</v>
      </c>
      <c r="G1603">
        <v>1983</v>
      </c>
      <c r="H1603">
        <v>865</v>
      </c>
      <c r="I1603">
        <v>4721.5601999999999</v>
      </c>
    </row>
    <row r="1604" spans="1:9" x14ac:dyDescent="0.2">
      <c r="A1604" s="6">
        <v>45433</v>
      </c>
      <c r="B1604">
        <v>801.4</v>
      </c>
      <c r="C1604">
        <v>1726</v>
      </c>
      <c r="D1604">
        <v>2269.5</v>
      </c>
      <c r="E1604">
        <v>513</v>
      </c>
      <c r="F1604">
        <v>715</v>
      </c>
      <c r="G1604">
        <v>1986</v>
      </c>
      <c r="H1604">
        <v>865</v>
      </c>
      <c r="I1604">
        <v>4703.9525999999996</v>
      </c>
    </row>
    <row r="1605" spans="1:9" x14ac:dyDescent="0.2">
      <c r="A1605" s="6">
        <v>45434</v>
      </c>
      <c r="B1605">
        <v>801.4</v>
      </c>
      <c r="C1605">
        <v>1780</v>
      </c>
      <c r="D1605">
        <v>2354</v>
      </c>
      <c r="E1605">
        <v>518</v>
      </c>
      <c r="F1605">
        <v>715</v>
      </c>
      <c r="G1605">
        <v>1982</v>
      </c>
      <c r="H1605">
        <v>865</v>
      </c>
      <c r="I1605">
        <v>4874.6113999999998</v>
      </c>
    </row>
    <row r="1606" spans="1:9" x14ac:dyDescent="0.2">
      <c r="A1606" s="6">
        <v>45435</v>
      </c>
      <c r="B1606">
        <v>801.4</v>
      </c>
      <c r="C1606">
        <v>1796</v>
      </c>
      <c r="D1606">
        <v>2339</v>
      </c>
      <c r="E1606">
        <v>529</v>
      </c>
      <c r="F1606">
        <v>716</v>
      </c>
      <c r="G1606">
        <v>1982</v>
      </c>
      <c r="H1606">
        <v>875</v>
      </c>
      <c r="I1606">
        <v>4838.0415999999996</v>
      </c>
    </row>
    <row r="1607" spans="1:9" x14ac:dyDescent="0.2">
      <c r="A1607" s="6">
        <v>45436</v>
      </c>
      <c r="B1607">
        <v>801.4</v>
      </c>
      <c r="C1607">
        <v>1802</v>
      </c>
      <c r="D1607">
        <v>2374.5</v>
      </c>
      <c r="E1607">
        <v>534</v>
      </c>
      <c r="F1607">
        <v>717</v>
      </c>
      <c r="G1607">
        <v>1987</v>
      </c>
      <c r="H1607">
        <v>885</v>
      </c>
      <c r="I1607">
        <v>4913.8900000000003</v>
      </c>
    </row>
    <row r="1608" spans="1:9" x14ac:dyDescent="0.2">
      <c r="A1608" s="6">
        <v>45437</v>
      </c>
      <c r="B1608" t="s">
        <v>245</v>
      </c>
      <c r="C1608" t="s">
        <v>245</v>
      </c>
      <c r="D1608" t="s">
        <v>245</v>
      </c>
      <c r="E1608">
        <v>525</v>
      </c>
      <c r="F1608" t="s">
        <v>245</v>
      </c>
      <c r="G1608" t="s">
        <v>245</v>
      </c>
      <c r="H1608" t="s">
        <v>245</v>
      </c>
      <c r="I1608" t="s">
        <v>245</v>
      </c>
    </row>
    <row r="1609" spans="1:9" x14ac:dyDescent="0.2">
      <c r="A1609" s="6">
        <v>45438</v>
      </c>
      <c r="B1609" t="s">
        <v>245</v>
      </c>
      <c r="C1609" t="s">
        <v>245</v>
      </c>
      <c r="D1609" t="s">
        <v>245</v>
      </c>
      <c r="E1609">
        <v>513</v>
      </c>
      <c r="F1609" t="s">
        <v>245</v>
      </c>
      <c r="G1609" t="s">
        <v>245</v>
      </c>
      <c r="H1609" t="s">
        <v>245</v>
      </c>
      <c r="I1609" t="s">
        <v>245</v>
      </c>
    </row>
    <row r="1610" spans="1:9" x14ac:dyDescent="0.2">
      <c r="A1610" s="6">
        <v>45439</v>
      </c>
      <c r="B1610">
        <v>801.4</v>
      </c>
      <c r="C1610">
        <v>1775.5</v>
      </c>
      <c r="D1610">
        <v>2340.5</v>
      </c>
      <c r="E1610">
        <v>495</v>
      </c>
      <c r="F1610">
        <v>717</v>
      </c>
      <c r="G1610">
        <v>1987</v>
      </c>
      <c r="H1610">
        <v>885</v>
      </c>
      <c r="I1610">
        <v>4743.2312000000002</v>
      </c>
    </row>
    <row r="1611" spans="1:9" x14ac:dyDescent="0.2">
      <c r="A1611" s="6">
        <v>45440</v>
      </c>
      <c r="B1611">
        <v>801.4</v>
      </c>
      <c r="C1611">
        <v>1744.5</v>
      </c>
      <c r="D1611">
        <v>2316.5</v>
      </c>
      <c r="E1611">
        <v>480</v>
      </c>
      <c r="F1611">
        <v>717</v>
      </c>
      <c r="G1611">
        <v>1981</v>
      </c>
      <c r="H1611">
        <v>885</v>
      </c>
      <c r="I1611">
        <v>4613.2053999999998</v>
      </c>
    </row>
    <row r="1612" spans="1:9" x14ac:dyDescent="0.2">
      <c r="A1612" s="6">
        <v>45441</v>
      </c>
      <c r="B1612">
        <v>801.4</v>
      </c>
      <c r="C1612">
        <v>1714</v>
      </c>
      <c r="D1612">
        <v>2367</v>
      </c>
      <c r="E1612">
        <v>471</v>
      </c>
      <c r="F1612">
        <v>717</v>
      </c>
      <c r="G1612">
        <v>1981</v>
      </c>
      <c r="H1612">
        <v>880</v>
      </c>
      <c r="I1612">
        <v>4675.5093999999999</v>
      </c>
    </row>
    <row r="1613" spans="1:9" x14ac:dyDescent="0.2">
      <c r="A1613" s="6">
        <v>45442</v>
      </c>
      <c r="B1613">
        <v>801.4</v>
      </c>
      <c r="C1613">
        <v>1715</v>
      </c>
      <c r="D1613">
        <v>2334.5</v>
      </c>
      <c r="E1613">
        <v>474</v>
      </c>
      <c r="F1613">
        <v>716</v>
      </c>
      <c r="G1613">
        <v>1986</v>
      </c>
      <c r="H1613">
        <v>875</v>
      </c>
      <c r="I1613">
        <v>4549.5469999999996</v>
      </c>
    </row>
    <row r="1614" spans="1:9" x14ac:dyDescent="0.2">
      <c r="A1614" s="6">
        <v>45443</v>
      </c>
      <c r="B1614">
        <v>801.4</v>
      </c>
      <c r="C1614">
        <v>1682</v>
      </c>
      <c r="D1614">
        <v>2273</v>
      </c>
      <c r="E1614">
        <v>475</v>
      </c>
      <c r="F1614">
        <v>716</v>
      </c>
      <c r="G1614">
        <v>1986</v>
      </c>
      <c r="H1614">
        <v>875</v>
      </c>
      <c r="I1614">
        <v>4525.1671999999999</v>
      </c>
    </row>
    <row r="1615" spans="1:9" x14ac:dyDescent="0.2">
      <c r="A1615" s="6">
        <v>45444</v>
      </c>
      <c r="B1615" t="s">
        <v>245</v>
      </c>
      <c r="C1615" t="s">
        <v>245</v>
      </c>
      <c r="D1615" t="s">
        <v>245</v>
      </c>
      <c r="E1615">
        <v>468</v>
      </c>
      <c r="F1615" t="s">
        <v>245</v>
      </c>
      <c r="G1615" t="s">
        <v>245</v>
      </c>
      <c r="H1615" t="s">
        <v>245</v>
      </c>
      <c r="I1615" t="s">
        <v>245</v>
      </c>
    </row>
    <row r="1616" spans="1:9" x14ac:dyDescent="0.2">
      <c r="A1616" s="6">
        <v>45445</v>
      </c>
      <c r="B1616" t="s">
        <v>245</v>
      </c>
      <c r="C1616" t="s">
        <v>245</v>
      </c>
      <c r="D1616" t="s">
        <v>245</v>
      </c>
      <c r="E1616">
        <v>470</v>
      </c>
      <c r="F1616" t="s">
        <v>245</v>
      </c>
      <c r="G1616" t="s">
        <v>245</v>
      </c>
      <c r="H1616" t="s">
        <v>245</v>
      </c>
      <c r="I1616" t="s">
        <v>245</v>
      </c>
    </row>
    <row r="1617" spans="1:9" x14ac:dyDescent="0.2">
      <c r="A1617" s="6">
        <v>45446</v>
      </c>
      <c r="B1617">
        <v>801.4</v>
      </c>
      <c r="C1617">
        <v>1681</v>
      </c>
      <c r="D1617">
        <v>2269</v>
      </c>
      <c r="E1617">
        <v>478</v>
      </c>
      <c r="F1617">
        <v>716</v>
      </c>
      <c r="G1617">
        <v>1996</v>
      </c>
      <c r="H1617">
        <v>875</v>
      </c>
      <c r="I1617">
        <v>4595.5977999999996</v>
      </c>
    </row>
    <row r="1618" spans="1:9" x14ac:dyDescent="0.2">
      <c r="A1618" s="6">
        <v>45447</v>
      </c>
      <c r="B1618">
        <v>801.4</v>
      </c>
      <c r="C1618">
        <v>1668</v>
      </c>
      <c r="D1618">
        <v>2250.5</v>
      </c>
      <c r="E1618">
        <v>487</v>
      </c>
      <c r="F1618">
        <v>716</v>
      </c>
      <c r="G1618">
        <v>1997</v>
      </c>
      <c r="H1618">
        <v>875</v>
      </c>
      <c r="I1618">
        <v>4527.8760000000002</v>
      </c>
    </row>
    <row r="1619" spans="1:9" x14ac:dyDescent="0.2">
      <c r="A1619" s="6">
        <v>45448</v>
      </c>
      <c r="B1619">
        <v>801.4</v>
      </c>
      <c r="C1619">
        <v>1664</v>
      </c>
      <c r="D1619">
        <v>2237</v>
      </c>
      <c r="E1619">
        <v>486</v>
      </c>
      <c r="F1619">
        <v>716</v>
      </c>
      <c r="G1619">
        <v>1991</v>
      </c>
      <c r="H1619">
        <v>875</v>
      </c>
      <c r="I1619">
        <v>4475.0531000000001</v>
      </c>
    </row>
    <row r="1620" spans="1:9" x14ac:dyDescent="0.2">
      <c r="A1620" s="6">
        <v>45449</v>
      </c>
      <c r="B1620">
        <v>801.4</v>
      </c>
      <c r="C1620">
        <v>1631.5</v>
      </c>
      <c r="D1620">
        <v>2242.5</v>
      </c>
      <c r="E1620">
        <v>488</v>
      </c>
      <c r="F1620">
        <v>716</v>
      </c>
      <c r="G1620">
        <v>1980</v>
      </c>
      <c r="H1620">
        <v>875</v>
      </c>
      <c r="I1620">
        <v>4435.7744000000002</v>
      </c>
    </row>
    <row r="1621" spans="1:9" x14ac:dyDescent="0.2">
      <c r="A1621" s="6">
        <v>45450</v>
      </c>
      <c r="B1621">
        <v>801.4</v>
      </c>
      <c r="C1621">
        <v>1647</v>
      </c>
      <c r="D1621">
        <v>2252</v>
      </c>
      <c r="E1621">
        <v>484</v>
      </c>
      <c r="F1621">
        <v>716</v>
      </c>
      <c r="G1621">
        <v>1980</v>
      </c>
      <c r="H1621">
        <v>875</v>
      </c>
      <c r="I1621">
        <v>4434.42</v>
      </c>
    </row>
    <row r="1622" spans="1:9" x14ac:dyDescent="0.2">
      <c r="A1622" s="6">
        <v>45451</v>
      </c>
      <c r="B1622" t="s">
        <v>245</v>
      </c>
      <c r="C1622" t="s">
        <v>245</v>
      </c>
      <c r="D1622" t="s">
        <v>245</v>
      </c>
      <c r="E1622">
        <v>488</v>
      </c>
      <c r="F1622" t="s">
        <v>245</v>
      </c>
      <c r="G1622" t="s">
        <v>245</v>
      </c>
      <c r="H1622" t="s">
        <v>245</v>
      </c>
      <c r="I1622" t="s">
        <v>245</v>
      </c>
    </row>
    <row r="1623" spans="1:9" x14ac:dyDescent="0.2">
      <c r="A1623" s="6">
        <v>45452</v>
      </c>
      <c r="B1623" t="s">
        <v>245</v>
      </c>
      <c r="C1623" t="s">
        <v>245</v>
      </c>
      <c r="D1623" t="s">
        <v>245</v>
      </c>
      <c r="E1623">
        <v>504</v>
      </c>
      <c r="F1623" t="s">
        <v>245</v>
      </c>
      <c r="G1623" t="s">
        <v>245</v>
      </c>
      <c r="H1623" t="s">
        <v>245</v>
      </c>
      <c r="I1623" t="s">
        <v>245</v>
      </c>
    </row>
    <row r="1624" spans="1:9" x14ac:dyDescent="0.2">
      <c r="A1624" s="6">
        <v>45453</v>
      </c>
      <c r="B1624" t="s">
        <v>245</v>
      </c>
      <c r="C1624" t="s">
        <v>245</v>
      </c>
      <c r="D1624" t="s">
        <v>245</v>
      </c>
      <c r="E1624">
        <v>511</v>
      </c>
      <c r="F1624" t="s">
        <v>245</v>
      </c>
      <c r="G1624" t="s">
        <v>245</v>
      </c>
      <c r="H1624" t="s">
        <v>245</v>
      </c>
      <c r="I1624" t="s">
        <v>245</v>
      </c>
    </row>
    <row r="1625" spans="1:9" x14ac:dyDescent="0.2">
      <c r="A1625" s="6">
        <v>45454</v>
      </c>
      <c r="B1625">
        <v>801.4</v>
      </c>
      <c r="C1625">
        <v>1608.5</v>
      </c>
      <c r="D1625">
        <v>2201.5</v>
      </c>
      <c r="E1625">
        <v>520</v>
      </c>
      <c r="F1625">
        <v>716</v>
      </c>
      <c r="G1625">
        <v>1976</v>
      </c>
      <c r="H1625">
        <v>875</v>
      </c>
      <c r="I1625">
        <v>4340.9639999999999</v>
      </c>
    </row>
    <row r="1626" spans="1:9" x14ac:dyDescent="0.2">
      <c r="A1626" s="6">
        <v>45455</v>
      </c>
      <c r="B1626">
        <v>801.4</v>
      </c>
      <c r="C1626">
        <v>1623</v>
      </c>
      <c r="D1626">
        <v>2236</v>
      </c>
      <c r="E1626">
        <v>517</v>
      </c>
      <c r="F1626">
        <v>716</v>
      </c>
      <c r="G1626">
        <v>1974</v>
      </c>
      <c r="H1626">
        <v>875</v>
      </c>
      <c r="I1626">
        <v>4410.0402000000004</v>
      </c>
    </row>
    <row r="1627" spans="1:9" x14ac:dyDescent="0.2">
      <c r="A1627" s="6">
        <v>45456</v>
      </c>
      <c r="B1627">
        <v>801.4</v>
      </c>
      <c r="C1627">
        <v>1619</v>
      </c>
      <c r="D1627">
        <v>2263</v>
      </c>
      <c r="E1627">
        <v>518</v>
      </c>
      <c r="F1627">
        <v>716</v>
      </c>
      <c r="G1627">
        <v>1970</v>
      </c>
      <c r="H1627">
        <v>875</v>
      </c>
      <c r="I1627">
        <v>4385.6603999999998</v>
      </c>
    </row>
    <row r="1628" spans="1:9" x14ac:dyDescent="0.2">
      <c r="A1628" s="6">
        <v>45457</v>
      </c>
      <c r="B1628">
        <v>801.4</v>
      </c>
      <c r="C1628">
        <v>1647</v>
      </c>
      <c r="D1628">
        <v>2331</v>
      </c>
      <c r="E1628">
        <v>531</v>
      </c>
      <c r="F1628">
        <v>716</v>
      </c>
      <c r="G1628">
        <v>1960</v>
      </c>
      <c r="H1628">
        <v>875</v>
      </c>
      <c r="I1628">
        <v>4491.3063000000002</v>
      </c>
    </row>
    <row r="1629" spans="1:9" x14ac:dyDescent="0.2">
      <c r="A1629" s="6">
        <v>45458</v>
      </c>
      <c r="B1629" t="s">
        <v>245</v>
      </c>
      <c r="C1629" t="s">
        <v>245</v>
      </c>
      <c r="D1629" t="s">
        <v>245</v>
      </c>
      <c r="E1629">
        <v>540</v>
      </c>
      <c r="F1629" t="s">
        <v>245</v>
      </c>
      <c r="G1629" t="s">
        <v>245</v>
      </c>
      <c r="H1629" t="s">
        <v>245</v>
      </c>
      <c r="I1629" t="s">
        <v>245</v>
      </c>
    </row>
    <row r="1630" spans="1:9" x14ac:dyDescent="0.2">
      <c r="A1630" s="6">
        <v>45459</v>
      </c>
      <c r="B1630" t="s">
        <v>245</v>
      </c>
      <c r="C1630" t="s">
        <v>245</v>
      </c>
      <c r="D1630" t="s">
        <v>245</v>
      </c>
      <c r="E1630">
        <v>550</v>
      </c>
      <c r="F1630" t="s">
        <v>245</v>
      </c>
      <c r="G1630" t="s">
        <v>245</v>
      </c>
      <c r="H1630" t="s">
        <v>245</v>
      </c>
      <c r="I1630" t="s">
        <v>245</v>
      </c>
    </row>
    <row r="1631" spans="1:9" x14ac:dyDescent="0.2">
      <c r="A1631" s="6">
        <v>45460</v>
      </c>
      <c r="B1631">
        <v>801.4</v>
      </c>
      <c r="C1631">
        <v>1632</v>
      </c>
      <c r="D1631">
        <v>2276</v>
      </c>
      <c r="E1631">
        <v>560</v>
      </c>
      <c r="F1631">
        <v>716</v>
      </c>
      <c r="G1631">
        <v>1960</v>
      </c>
      <c r="H1631">
        <v>875</v>
      </c>
      <c r="I1631">
        <v>4418.1668</v>
      </c>
    </row>
    <row r="1632" spans="1:9" x14ac:dyDescent="0.2">
      <c r="A1632" s="6">
        <v>45461</v>
      </c>
      <c r="B1632">
        <v>801.4</v>
      </c>
      <c r="C1632">
        <v>1633</v>
      </c>
      <c r="D1632">
        <v>2270.5</v>
      </c>
      <c r="E1632">
        <v>573</v>
      </c>
      <c r="F1632">
        <v>716</v>
      </c>
      <c r="G1632">
        <v>1963</v>
      </c>
      <c r="H1632">
        <v>870</v>
      </c>
      <c r="I1632">
        <v>4374.8248999999996</v>
      </c>
    </row>
    <row r="1633" spans="1:9" x14ac:dyDescent="0.2">
      <c r="A1633" s="6">
        <v>45462</v>
      </c>
      <c r="B1633">
        <v>801.4</v>
      </c>
      <c r="C1633">
        <v>1618</v>
      </c>
      <c r="D1633">
        <v>2289.5</v>
      </c>
      <c r="E1633">
        <v>586</v>
      </c>
      <c r="F1633">
        <v>716</v>
      </c>
      <c r="G1633">
        <v>1965</v>
      </c>
      <c r="H1633">
        <v>870</v>
      </c>
      <c r="I1633">
        <v>4377.5337</v>
      </c>
    </row>
    <row r="1634" spans="1:9" x14ac:dyDescent="0.2">
      <c r="A1634" s="6">
        <v>45463</v>
      </c>
      <c r="B1634">
        <v>801.4</v>
      </c>
      <c r="C1634">
        <v>1590</v>
      </c>
      <c r="D1634">
        <v>2249.5</v>
      </c>
      <c r="E1634">
        <v>591</v>
      </c>
      <c r="F1634">
        <v>716</v>
      </c>
      <c r="G1634">
        <v>1965</v>
      </c>
      <c r="H1634">
        <v>870</v>
      </c>
      <c r="I1634">
        <v>4300.3310000000001</v>
      </c>
    </row>
    <row r="1635" spans="1:9" x14ac:dyDescent="0.2">
      <c r="A1635" s="6">
        <v>45464</v>
      </c>
      <c r="B1635">
        <v>801.4</v>
      </c>
      <c r="C1635">
        <v>1580</v>
      </c>
      <c r="D1635">
        <v>2215</v>
      </c>
      <c r="E1635">
        <v>598</v>
      </c>
      <c r="F1635">
        <v>715</v>
      </c>
      <c r="G1635">
        <v>1965</v>
      </c>
      <c r="H1635">
        <v>865</v>
      </c>
      <c r="I1635">
        <v>4225.8370000000004</v>
      </c>
    </row>
    <row r="1636" spans="1:9" x14ac:dyDescent="0.2">
      <c r="A1636" s="6">
        <v>45465</v>
      </c>
      <c r="B1636" t="s">
        <v>245</v>
      </c>
      <c r="C1636" t="s">
        <v>245</v>
      </c>
      <c r="D1636" t="s">
        <v>245</v>
      </c>
      <c r="E1636">
        <v>596</v>
      </c>
      <c r="F1636" t="s">
        <v>245</v>
      </c>
      <c r="G1636" t="s">
        <v>245</v>
      </c>
      <c r="H1636" t="s">
        <v>245</v>
      </c>
      <c r="I1636" t="s">
        <v>245</v>
      </c>
    </row>
    <row r="1637" spans="1:9" x14ac:dyDescent="0.2">
      <c r="A1637" s="6">
        <v>45466</v>
      </c>
      <c r="B1637" t="s">
        <v>245</v>
      </c>
      <c r="C1637" t="s">
        <v>245</v>
      </c>
      <c r="D1637" t="s">
        <v>245</v>
      </c>
      <c r="E1637">
        <v>602</v>
      </c>
      <c r="F1637" t="s">
        <v>245</v>
      </c>
      <c r="G1637" t="s">
        <v>245</v>
      </c>
      <c r="H1637" t="s">
        <v>245</v>
      </c>
      <c r="I1637" t="s">
        <v>245</v>
      </c>
    </row>
    <row r="1638" spans="1:9" x14ac:dyDescent="0.2">
      <c r="A1638" s="6">
        <v>45467</v>
      </c>
      <c r="B1638">
        <v>801.4</v>
      </c>
      <c r="C1638">
        <v>1549.5</v>
      </c>
      <c r="D1638">
        <v>2195</v>
      </c>
      <c r="E1638">
        <v>607</v>
      </c>
      <c r="F1638">
        <v>715</v>
      </c>
      <c r="G1638">
        <v>1960</v>
      </c>
      <c r="H1638">
        <v>860</v>
      </c>
      <c r="I1638">
        <v>4179.7861999999996</v>
      </c>
    </row>
    <row r="1639" spans="1:9" x14ac:dyDescent="0.2">
      <c r="A1639" s="6">
        <v>45468</v>
      </c>
      <c r="B1639">
        <v>801.4</v>
      </c>
      <c r="C1639">
        <v>1537.5</v>
      </c>
      <c r="D1639">
        <v>2209</v>
      </c>
      <c r="E1639">
        <v>599</v>
      </c>
      <c r="F1639">
        <v>715</v>
      </c>
      <c r="G1639">
        <v>1958</v>
      </c>
      <c r="H1639">
        <v>860</v>
      </c>
      <c r="I1639">
        <v>4189.2673000000004</v>
      </c>
    </row>
    <row r="1640" spans="1:9" x14ac:dyDescent="0.2">
      <c r="A1640" s="6">
        <v>45469</v>
      </c>
      <c r="B1640">
        <v>801.4</v>
      </c>
      <c r="C1640">
        <v>1561.5</v>
      </c>
      <c r="D1640">
        <v>2277</v>
      </c>
      <c r="E1640">
        <v>598</v>
      </c>
      <c r="F1640">
        <v>715</v>
      </c>
      <c r="G1640">
        <v>1959</v>
      </c>
      <c r="H1640">
        <v>860</v>
      </c>
      <c r="I1640">
        <v>4282.7232999999997</v>
      </c>
    </row>
    <row r="1641" spans="1:9" x14ac:dyDescent="0.2">
      <c r="A1641" s="6">
        <v>45470</v>
      </c>
      <c r="B1641">
        <v>801.4</v>
      </c>
      <c r="C1641">
        <v>1566</v>
      </c>
      <c r="D1641">
        <v>2232.5</v>
      </c>
      <c r="E1641">
        <v>598</v>
      </c>
      <c r="F1641">
        <v>715</v>
      </c>
      <c r="G1641">
        <v>1958</v>
      </c>
      <c r="H1641">
        <v>860</v>
      </c>
      <c r="I1641">
        <v>4216.3559999999998</v>
      </c>
    </row>
    <row r="1642" spans="1:9" x14ac:dyDescent="0.2">
      <c r="A1642" s="6">
        <v>45471</v>
      </c>
      <c r="B1642">
        <v>801.4</v>
      </c>
      <c r="C1642">
        <v>1559.5</v>
      </c>
      <c r="D1642">
        <v>2250</v>
      </c>
      <c r="E1642">
        <v>599</v>
      </c>
      <c r="F1642">
        <v>714</v>
      </c>
      <c r="G1642">
        <v>1958</v>
      </c>
      <c r="H1642">
        <v>850</v>
      </c>
      <c r="I1642">
        <v>4262.4067999999997</v>
      </c>
    </row>
    <row r="1643" spans="1:9" x14ac:dyDescent="0.2">
      <c r="A1643" s="6">
        <v>45472</v>
      </c>
      <c r="B1643" t="s">
        <v>245</v>
      </c>
      <c r="C1643" t="s">
        <v>245</v>
      </c>
      <c r="D1643" t="s">
        <v>245</v>
      </c>
      <c r="E1643">
        <v>597</v>
      </c>
      <c r="F1643" t="s">
        <v>245</v>
      </c>
      <c r="G1643" t="s">
        <v>245</v>
      </c>
      <c r="H1643" t="s">
        <v>245</v>
      </c>
      <c r="I1643" t="s">
        <v>245</v>
      </c>
    </row>
    <row r="1644" spans="1:9" x14ac:dyDescent="0.2">
      <c r="A1644" s="6">
        <v>45473</v>
      </c>
      <c r="B1644" t="s">
        <v>245</v>
      </c>
      <c r="C1644" t="s">
        <v>245</v>
      </c>
      <c r="D1644" t="s">
        <v>245</v>
      </c>
      <c r="E1644">
        <v>596</v>
      </c>
      <c r="F1644" t="s">
        <v>245</v>
      </c>
      <c r="G1644" t="s">
        <v>245</v>
      </c>
      <c r="H1644" t="s">
        <v>245</v>
      </c>
      <c r="I1644" t="s">
        <v>245</v>
      </c>
    </row>
    <row r="1645" spans="1:9" x14ac:dyDescent="0.2">
      <c r="A1645" s="6">
        <v>45474</v>
      </c>
      <c r="B1645">
        <v>801.4</v>
      </c>
      <c r="C1645">
        <v>1583</v>
      </c>
      <c r="D1645">
        <v>2310</v>
      </c>
      <c r="E1645">
        <v>596</v>
      </c>
      <c r="F1645">
        <v>713</v>
      </c>
      <c r="G1645">
        <v>1953</v>
      </c>
      <c r="H1645">
        <v>845</v>
      </c>
      <c r="I1645">
        <v>4342.3184000000001</v>
      </c>
    </row>
    <row r="1646" spans="1:9" x14ac:dyDescent="0.2">
      <c r="A1646" s="6">
        <v>45475</v>
      </c>
      <c r="B1646">
        <v>801.4</v>
      </c>
      <c r="C1646">
        <v>1609</v>
      </c>
      <c r="D1646">
        <v>2313.5</v>
      </c>
      <c r="E1646">
        <v>594</v>
      </c>
      <c r="F1646">
        <v>713</v>
      </c>
      <c r="G1646">
        <v>1956</v>
      </c>
      <c r="H1646">
        <v>840</v>
      </c>
      <c r="I1646">
        <v>4366.6983</v>
      </c>
    </row>
    <row r="1647" spans="1:9" x14ac:dyDescent="0.2">
      <c r="A1647" s="6">
        <v>45476</v>
      </c>
      <c r="B1647">
        <v>801.4</v>
      </c>
      <c r="C1647">
        <v>1613.5</v>
      </c>
      <c r="D1647">
        <v>2359</v>
      </c>
      <c r="E1647">
        <v>597</v>
      </c>
      <c r="F1647">
        <v>713</v>
      </c>
      <c r="G1647">
        <v>1957</v>
      </c>
      <c r="H1647">
        <v>840</v>
      </c>
      <c r="I1647">
        <v>4419.5212000000001</v>
      </c>
    </row>
    <row r="1648" spans="1:9" x14ac:dyDescent="0.2">
      <c r="A1648" s="6">
        <v>45477</v>
      </c>
      <c r="B1648">
        <v>801.4</v>
      </c>
      <c r="C1648">
        <v>1618.5</v>
      </c>
      <c r="D1648">
        <v>2336</v>
      </c>
      <c r="E1648">
        <v>599</v>
      </c>
      <c r="F1648">
        <v>712</v>
      </c>
      <c r="G1648">
        <v>1958</v>
      </c>
      <c r="H1648">
        <v>835</v>
      </c>
      <c r="I1648">
        <v>4377.5337</v>
      </c>
    </row>
    <row r="1649" spans="1:9" x14ac:dyDescent="0.2">
      <c r="A1649" s="6">
        <v>45478</v>
      </c>
      <c r="B1649">
        <v>801.4</v>
      </c>
      <c r="C1649">
        <v>1581.5</v>
      </c>
      <c r="D1649">
        <v>2253.5</v>
      </c>
      <c r="E1649">
        <v>598</v>
      </c>
      <c r="F1649">
        <v>712</v>
      </c>
      <c r="G1649">
        <v>1958</v>
      </c>
      <c r="H1649">
        <v>835</v>
      </c>
      <c r="I1649">
        <v>4217.7103999999999</v>
      </c>
    </row>
    <row r="1650" spans="1:9" x14ac:dyDescent="0.2">
      <c r="A1650" s="6">
        <v>45479</v>
      </c>
      <c r="B1650" t="s">
        <v>245</v>
      </c>
      <c r="C1650" t="s">
        <v>245</v>
      </c>
      <c r="D1650" t="s">
        <v>245</v>
      </c>
      <c r="E1650">
        <v>596</v>
      </c>
      <c r="F1650" t="s">
        <v>245</v>
      </c>
      <c r="G1650" t="s">
        <v>245</v>
      </c>
      <c r="H1650" t="s">
        <v>245</v>
      </c>
      <c r="I1650" t="s">
        <v>245</v>
      </c>
    </row>
    <row r="1651" spans="1:9" x14ac:dyDescent="0.2">
      <c r="A1651" s="6">
        <v>45480</v>
      </c>
      <c r="B1651" t="s">
        <v>245</v>
      </c>
      <c r="C1651" t="s">
        <v>245</v>
      </c>
      <c r="D1651" t="s">
        <v>245</v>
      </c>
      <c r="E1651">
        <v>595</v>
      </c>
      <c r="F1651" t="s">
        <v>245</v>
      </c>
      <c r="G1651" t="s">
        <v>245</v>
      </c>
      <c r="H1651" t="s">
        <v>245</v>
      </c>
      <c r="I1651" t="s">
        <v>245</v>
      </c>
    </row>
    <row r="1652" spans="1:9" x14ac:dyDescent="0.2">
      <c r="A1652" s="6">
        <v>45481</v>
      </c>
      <c r="B1652">
        <v>801.4</v>
      </c>
      <c r="C1652">
        <v>1559</v>
      </c>
      <c r="D1652">
        <v>2227</v>
      </c>
      <c r="E1652">
        <v>595</v>
      </c>
      <c r="F1652">
        <v>712</v>
      </c>
      <c r="G1652">
        <v>1958</v>
      </c>
      <c r="H1652">
        <v>845</v>
      </c>
      <c r="I1652">
        <v>4215.0015000000003</v>
      </c>
    </row>
    <row r="1653" spans="1:9" x14ac:dyDescent="0.2">
      <c r="A1653" s="6">
        <v>45482</v>
      </c>
      <c r="B1653">
        <v>801.4</v>
      </c>
      <c r="C1653">
        <v>1561.5</v>
      </c>
      <c r="D1653">
        <v>2242.5</v>
      </c>
      <c r="E1653">
        <v>595</v>
      </c>
      <c r="F1653">
        <v>714</v>
      </c>
      <c r="G1653">
        <v>1958</v>
      </c>
      <c r="H1653">
        <v>850</v>
      </c>
      <c r="I1653">
        <v>4233.9636</v>
      </c>
    </row>
    <row r="1654" spans="1:9" x14ac:dyDescent="0.2">
      <c r="A1654" s="6">
        <v>45483</v>
      </c>
      <c r="B1654">
        <v>801.4</v>
      </c>
      <c r="C1654">
        <v>1543.5</v>
      </c>
      <c r="D1654">
        <v>2215</v>
      </c>
      <c r="E1654">
        <v>594</v>
      </c>
      <c r="F1654">
        <v>714</v>
      </c>
      <c r="G1654">
        <v>1958</v>
      </c>
      <c r="H1654">
        <v>855</v>
      </c>
      <c r="I1654">
        <v>4147.2798000000003</v>
      </c>
    </row>
    <row r="1655" spans="1:9" x14ac:dyDescent="0.2">
      <c r="A1655" s="6">
        <v>45484</v>
      </c>
      <c r="B1655">
        <v>801.4</v>
      </c>
      <c r="C1655">
        <v>1556</v>
      </c>
      <c r="D1655">
        <v>2232</v>
      </c>
      <c r="E1655">
        <v>587</v>
      </c>
      <c r="F1655">
        <v>714</v>
      </c>
      <c r="G1655">
        <v>1958</v>
      </c>
      <c r="H1655">
        <v>855</v>
      </c>
      <c r="I1655">
        <v>4225.8370000000004</v>
      </c>
    </row>
    <row r="1656" spans="1:9" x14ac:dyDescent="0.2">
      <c r="A1656" s="6">
        <v>45485</v>
      </c>
      <c r="B1656">
        <v>801.4</v>
      </c>
      <c r="C1656">
        <v>1566</v>
      </c>
      <c r="D1656">
        <v>2244</v>
      </c>
      <c r="E1656">
        <v>567</v>
      </c>
      <c r="F1656">
        <v>714</v>
      </c>
      <c r="G1656">
        <v>1957</v>
      </c>
      <c r="H1656">
        <v>855</v>
      </c>
      <c r="I1656">
        <v>4255.6346000000003</v>
      </c>
    </row>
    <row r="1657" spans="1:9" x14ac:dyDescent="0.2">
      <c r="A1657" s="6">
        <v>45486</v>
      </c>
      <c r="B1657" t="s">
        <v>245</v>
      </c>
      <c r="C1657" t="s">
        <v>245</v>
      </c>
      <c r="D1657" t="s">
        <v>245</v>
      </c>
      <c r="E1657">
        <v>550</v>
      </c>
      <c r="F1657" t="s">
        <v>245</v>
      </c>
      <c r="G1657" t="s">
        <v>245</v>
      </c>
      <c r="H1657" t="s">
        <v>245</v>
      </c>
      <c r="I1657" t="s">
        <v>245</v>
      </c>
    </row>
    <row r="1658" spans="1:9" x14ac:dyDescent="0.2">
      <c r="A1658" s="6">
        <v>45487</v>
      </c>
      <c r="B1658" t="s">
        <v>245</v>
      </c>
      <c r="C1658" t="s">
        <v>245</v>
      </c>
      <c r="D1658" t="s">
        <v>245</v>
      </c>
      <c r="E1658">
        <v>542</v>
      </c>
      <c r="F1658" t="s">
        <v>245</v>
      </c>
      <c r="G1658" t="s">
        <v>245</v>
      </c>
      <c r="H1658" t="s">
        <v>245</v>
      </c>
      <c r="I1658" t="s">
        <v>245</v>
      </c>
    </row>
    <row r="1659" spans="1:9" x14ac:dyDescent="0.2">
      <c r="A1659" s="6">
        <v>45488</v>
      </c>
      <c r="B1659">
        <v>801.4</v>
      </c>
      <c r="C1659">
        <v>1579.5</v>
      </c>
      <c r="D1659">
        <v>2290</v>
      </c>
      <c r="E1659">
        <v>528</v>
      </c>
      <c r="F1659">
        <v>714</v>
      </c>
      <c r="G1659">
        <v>1957</v>
      </c>
      <c r="H1659">
        <v>855</v>
      </c>
      <c r="I1659">
        <v>4281.3689000000004</v>
      </c>
    </row>
    <row r="1660" spans="1:9" x14ac:dyDescent="0.2">
      <c r="A1660" s="6">
        <v>45489</v>
      </c>
      <c r="B1660">
        <v>801.4</v>
      </c>
      <c r="C1660">
        <v>1571</v>
      </c>
      <c r="D1660">
        <v>2288</v>
      </c>
      <c r="E1660">
        <v>532</v>
      </c>
      <c r="F1660">
        <v>714</v>
      </c>
      <c r="G1660">
        <v>1955</v>
      </c>
      <c r="H1660">
        <v>850</v>
      </c>
      <c r="I1660">
        <v>4255.6346000000003</v>
      </c>
    </row>
    <row r="1661" spans="1:9" x14ac:dyDescent="0.2">
      <c r="A1661" s="6">
        <v>45490</v>
      </c>
      <c r="B1661">
        <v>801.4</v>
      </c>
      <c r="C1661">
        <v>1572</v>
      </c>
      <c r="D1661">
        <v>2232</v>
      </c>
      <c r="E1661">
        <v>522</v>
      </c>
      <c r="F1661">
        <v>713</v>
      </c>
      <c r="G1661">
        <v>1955</v>
      </c>
      <c r="H1661">
        <v>845</v>
      </c>
      <c r="I1661">
        <v>4215.0015999999996</v>
      </c>
    </row>
    <row r="1662" spans="1:9" x14ac:dyDescent="0.2">
      <c r="A1662" s="6">
        <v>45491</v>
      </c>
      <c r="B1662">
        <v>801.4</v>
      </c>
      <c r="C1662">
        <v>1539</v>
      </c>
      <c r="D1662">
        <v>2219.5</v>
      </c>
      <c r="E1662">
        <v>513</v>
      </c>
      <c r="F1662">
        <v>713</v>
      </c>
      <c r="G1662">
        <v>1956</v>
      </c>
      <c r="H1662">
        <v>845</v>
      </c>
      <c r="I1662">
        <v>4236.6724999999997</v>
      </c>
    </row>
    <row r="1663" spans="1:9" x14ac:dyDescent="0.2">
      <c r="A1663" s="6">
        <v>45492</v>
      </c>
      <c r="B1663">
        <v>801.4</v>
      </c>
      <c r="C1663">
        <v>1552</v>
      </c>
      <c r="D1663">
        <v>2182</v>
      </c>
      <c r="E1663">
        <v>505</v>
      </c>
      <c r="F1663">
        <v>713</v>
      </c>
      <c r="G1663">
        <v>1954</v>
      </c>
      <c r="H1663">
        <v>845</v>
      </c>
      <c r="I1663">
        <v>4181.1406999999999</v>
      </c>
    </row>
    <row r="1664" spans="1:9" x14ac:dyDescent="0.2">
      <c r="A1664" s="6">
        <v>45493</v>
      </c>
      <c r="B1664" t="s">
        <v>245</v>
      </c>
      <c r="C1664" t="s">
        <v>245</v>
      </c>
      <c r="D1664" t="s">
        <v>245</v>
      </c>
      <c r="E1664">
        <v>501</v>
      </c>
      <c r="F1664" t="s">
        <v>245</v>
      </c>
      <c r="G1664" t="s">
        <v>245</v>
      </c>
      <c r="H1664" t="s">
        <v>245</v>
      </c>
      <c r="I1664" t="s">
        <v>245</v>
      </c>
    </row>
    <row r="1665" spans="1:9" x14ac:dyDescent="0.2">
      <c r="A1665" s="6">
        <v>45494</v>
      </c>
      <c r="B1665" t="s">
        <v>245</v>
      </c>
      <c r="C1665" t="s">
        <v>245</v>
      </c>
      <c r="D1665" t="s">
        <v>245</v>
      </c>
      <c r="E1665">
        <v>494</v>
      </c>
      <c r="F1665" t="s">
        <v>245</v>
      </c>
      <c r="G1665" t="s">
        <v>245</v>
      </c>
      <c r="H1665" t="s">
        <v>245</v>
      </c>
      <c r="I1665" t="s">
        <v>245</v>
      </c>
    </row>
    <row r="1666" spans="1:9" x14ac:dyDescent="0.2">
      <c r="A1666" s="6">
        <v>45495</v>
      </c>
      <c r="B1666">
        <v>801.4</v>
      </c>
      <c r="C1666">
        <v>1519</v>
      </c>
      <c r="D1666">
        <v>2138.5</v>
      </c>
      <c r="E1666">
        <v>487</v>
      </c>
      <c r="F1666">
        <v>713</v>
      </c>
      <c r="G1666">
        <v>1941</v>
      </c>
      <c r="H1666">
        <v>845</v>
      </c>
      <c r="I1666">
        <v>4082.2669000000001</v>
      </c>
    </row>
    <row r="1667" spans="1:9" x14ac:dyDescent="0.2">
      <c r="A1667" s="6">
        <v>45496</v>
      </c>
      <c r="B1667">
        <v>801.4</v>
      </c>
      <c r="C1667">
        <v>1501</v>
      </c>
      <c r="D1667">
        <v>2095</v>
      </c>
      <c r="E1667">
        <v>490</v>
      </c>
      <c r="F1667">
        <v>714</v>
      </c>
      <c r="G1667">
        <v>1940</v>
      </c>
      <c r="H1667">
        <v>850</v>
      </c>
      <c r="I1667">
        <v>4014.5452</v>
      </c>
    </row>
    <row r="1668" spans="1:9" x14ac:dyDescent="0.2">
      <c r="A1668" s="6">
        <v>45497</v>
      </c>
      <c r="B1668">
        <v>801.4</v>
      </c>
      <c r="C1668">
        <v>1492.5</v>
      </c>
      <c r="D1668">
        <v>2096.5</v>
      </c>
      <c r="E1668">
        <v>502</v>
      </c>
      <c r="F1668">
        <v>714</v>
      </c>
      <c r="G1668">
        <v>1929</v>
      </c>
      <c r="H1668">
        <v>850</v>
      </c>
      <c r="I1668">
        <v>4033.5073000000002</v>
      </c>
    </row>
    <row r="1669" spans="1:9" x14ac:dyDescent="0.2">
      <c r="A1669" s="6">
        <v>45498</v>
      </c>
      <c r="B1669">
        <v>801.4</v>
      </c>
      <c r="C1669">
        <v>1479</v>
      </c>
      <c r="D1669">
        <v>2062</v>
      </c>
      <c r="E1669">
        <v>505</v>
      </c>
      <c r="F1669">
        <v>714</v>
      </c>
      <c r="G1669">
        <v>1927</v>
      </c>
      <c r="H1669">
        <v>850</v>
      </c>
      <c r="I1669">
        <v>3992.8742000000002</v>
      </c>
    </row>
    <row r="1670" spans="1:9" x14ac:dyDescent="0.2">
      <c r="A1670" s="6">
        <v>45499</v>
      </c>
      <c r="B1670">
        <v>801.4</v>
      </c>
      <c r="C1670">
        <v>1487</v>
      </c>
      <c r="D1670">
        <v>2085</v>
      </c>
      <c r="E1670">
        <v>502</v>
      </c>
      <c r="F1670">
        <v>714</v>
      </c>
      <c r="G1670">
        <v>1923</v>
      </c>
      <c r="H1670">
        <v>850</v>
      </c>
      <c r="I1670">
        <v>4029.444</v>
      </c>
    </row>
    <row r="1671" spans="1:9" x14ac:dyDescent="0.2">
      <c r="A1671" s="6">
        <v>45500</v>
      </c>
      <c r="B1671" t="s">
        <v>245</v>
      </c>
      <c r="C1671" t="s">
        <v>245</v>
      </c>
      <c r="D1671" t="s">
        <v>245</v>
      </c>
      <c r="E1671">
        <v>495</v>
      </c>
      <c r="F1671" t="s">
        <v>245</v>
      </c>
      <c r="G1671" t="s">
        <v>245</v>
      </c>
      <c r="H1671" t="s">
        <v>245</v>
      </c>
      <c r="I1671" t="s">
        <v>245</v>
      </c>
    </row>
    <row r="1672" spans="1:9" x14ac:dyDescent="0.2">
      <c r="A1672" s="6">
        <v>45501</v>
      </c>
      <c r="B1672" t="s">
        <v>245</v>
      </c>
      <c r="C1672" t="s">
        <v>245</v>
      </c>
      <c r="D1672" t="s">
        <v>245</v>
      </c>
      <c r="E1672">
        <v>490</v>
      </c>
      <c r="F1672" t="s">
        <v>245</v>
      </c>
      <c r="G1672" t="s">
        <v>245</v>
      </c>
      <c r="H1672" t="s">
        <v>245</v>
      </c>
      <c r="I1672" t="s">
        <v>245</v>
      </c>
    </row>
    <row r="1673" spans="1:9" x14ac:dyDescent="0.2">
      <c r="A1673" s="6">
        <v>45502</v>
      </c>
      <c r="B1673">
        <v>801.4</v>
      </c>
      <c r="C1673">
        <v>1478.5</v>
      </c>
      <c r="D1673">
        <v>2069.5</v>
      </c>
      <c r="E1673">
        <v>490</v>
      </c>
      <c r="F1673">
        <v>714</v>
      </c>
      <c r="G1673">
        <v>1917</v>
      </c>
      <c r="H1673">
        <v>850</v>
      </c>
      <c r="I1673">
        <v>4001.0007999999998</v>
      </c>
    </row>
    <row r="1674" spans="1:9" x14ac:dyDescent="0.2">
      <c r="A1674" s="6">
        <v>45503</v>
      </c>
      <c r="B1674">
        <v>801.4</v>
      </c>
      <c r="C1674">
        <v>1460.5</v>
      </c>
      <c r="D1674">
        <v>2022</v>
      </c>
      <c r="E1674">
        <v>492</v>
      </c>
      <c r="F1674">
        <v>714</v>
      </c>
      <c r="G1674">
        <v>1910</v>
      </c>
      <c r="H1674">
        <v>850</v>
      </c>
      <c r="I1674">
        <v>3918.3802999999998</v>
      </c>
    </row>
    <row r="1675" spans="1:9" x14ac:dyDescent="0.2">
      <c r="A1675" s="6">
        <v>45504</v>
      </c>
      <c r="B1675">
        <v>801.4</v>
      </c>
      <c r="C1675">
        <v>1455.5</v>
      </c>
      <c r="D1675">
        <v>2036.5</v>
      </c>
      <c r="E1675">
        <v>490</v>
      </c>
      <c r="F1675">
        <v>714</v>
      </c>
      <c r="G1675">
        <v>1903</v>
      </c>
      <c r="H1675">
        <v>850</v>
      </c>
      <c r="I1675">
        <v>3957.6588999999999</v>
      </c>
    </row>
    <row r="1676" spans="1:9" x14ac:dyDescent="0.2">
      <c r="A1676" s="6">
        <v>45505</v>
      </c>
      <c r="B1676">
        <v>801.4</v>
      </c>
      <c r="C1676">
        <v>1448</v>
      </c>
      <c r="D1676">
        <v>2013.5</v>
      </c>
      <c r="E1676">
        <v>515</v>
      </c>
      <c r="F1676">
        <v>714</v>
      </c>
      <c r="G1676">
        <v>1888</v>
      </c>
      <c r="H1676">
        <v>850</v>
      </c>
      <c r="I1676">
        <v>3876.3928000000001</v>
      </c>
    </row>
    <row r="1677" spans="1:9" x14ac:dyDescent="0.2">
      <c r="A1677" s="6">
        <v>45506</v>
      </c>
      <c r="B1677">
        <v>801.4</v>
      </c>
      <c r="C1677">
        <v>1419.5</v>
      </c>
      <c r="D1677">
        <v>2016</v>
      </c>
      <c r="E1677">
        <v>528</v>
      </c>
      <c r="F1677">
        <v>714</v>
      </c>
      <c r="G1677">
        <v>1884</v>
      </c>
      <c r="H1677">
        <v>850</v>
      </c>
      <c r="I1677">
        <v>3865.5572999999999</v>
      </c>
    </row>
    <row r="1678" spans="1:9" x14ac:dyDescent="0.2">
      <c r="A1678" s="6">
        <v>45507</v>
      </c>
      <c r="B1678" t="s">
        <v>245</v>
      </c>
      <c r="C1678" t="s">
        <v>245</v>
      </c>
      <c r="D1678" t="s">
        <v>245</v>
      </c>
      <c r="E1678">
        <v>515</v>
      </c>
      <c r="F1678" t="s">
        <v>245</v>
      </c>
      <c r="G1678" t="s">
        <v>245</v>
      </c>
      <c r="H1678" t="s">
        <v>245</v>
      </c>
      <c r="I1678" t="s">
        <v>245</v>
      </c>
    </row>
    <row r="1679" spans="1:9" x14ac:dyDescent="0.2">
      <c r="A1679" s="6">
        <v>45508</v>
      </c>
      <c r="B1679" t="s">
        <v>245</v>
      </c>
      <c r="C1679" t="s">
        <v>245</v>
      </c>
      <c r="D1679" t="s">
        <v>245</v>
      </c>
      <c r="E1679">
        <v>527</v>
      </c>
      <c r="F1679" t="s">
        <v>245</v>
      </c>
      <c r="G1679" t="s">
        <v>245</v>
      </c>
      <c r="H1679" t="s">
        <v>245</v>
      </c>
      <c r="I1679" t="s">
        <v>245</v>
      </c>
    </row>
    <row r="1680" spans="1:9" x14ac:dyDescent="0.2">
      <c r="A1680" s="6">
        <v>45509</v>
      </c>
      <c r="B1680">
        <v>801.4</v>
      </c>
      <c r="C1680">
        <v>1417</v>
      </c>
      <c r="D1680">
        <v>2009.5</v>
      </c>
      <c r="E1680">
        <v>535</v>
      </c>
      <c r="F1680">
        <v>714</v>
      </c>
      <c r="G1680">
        <v>1875</v>
      </c>
      <c r="H1680">
        <v>850</v>
      </c>
      <c r="I1680">
        <v>3857.6342</v>
      </c>
    </row>
    <row r="1681" spans="1:9" x14ac:dyDescent="0.2">
      <c r="A1681" s="6">
        <v>45510</v>
      </c>
      <c r="B1681">
        <v>801.4</v>
      </c>
      <c r="C1681">
        <v>1412</v>
      </c>
      <c r="D1681">
        <v>1992</v>
      </c>
      <c r="E1681">
        <v>540</v>
      </c>
      <c r="F1681">
        <v>714</v>
      </c>
      <c r="G1681">
        <v>1868</v>
      </c>
      <c r="H1681">
        <v>850</v>
      </c>
      <c r="I1681">
        <v>3801.384</v>
      </c>
    </row>
    <row r="1682" spans="1:9" x14ac:dyDescent="0.2">
      <c r="A1682" s="6">
        <v>45511</v>
      </c>
      <c r="B1682">
        <v>801.4</v>
      </c>
      <c r="C1682">
        <v>1402.5</v>
      </c>
      <c r="D1682">
        <v>1994</v>
      </c>
      <c r="E1682">
        <v>534</v>
      </c>
      <c r="F1682">
        <v>714</v>
      </c>
      <c r="G1682">
        <v>1861</v>
      </c>
      <c r="H1682">
        <v>850</v>
      </c>
      <c r="I1682">
        <v>3767.2460999999998</v>
      </c>
    </row>
    <row r="1683" spans="1:9" x14ac:dyDescent="0.2">
      <c r="A1683" s="6">
        <v>45512</v>
      </c>
      <c r="B1683">
        <v>801.4</v>
      </c>
      <c r="C1683">
        <v>1396</v>
      </c>
      <c r="D1683">
        <v>1966</v>
      </c>
      <c r="E1683">
        <v>529</v>
      </c>
      <c r="F1683">
        <v>714</v>
      </c>
      <c r="G1683">
        <v>1858</v>
      </c>
      <c r="H1683">
        <v>850</v>
      </c>
      <c r="I1683">
        <v>3667.9405000000002</v>
      </c>
    </row>
    <row r="1684" spans="1:9" x14ac:dyDescent="0.2">
      <c r="A1684" s="6">
        <v>45513</v>
      </c>
      <c r="B1684">
        <v>801.4</v>
      </c>
      <c r="C1684">
        <v>1398</v>
      </c>
      <c r="D1684">
        <v>1966</v>
      </c>
      <c r="E1684">
        <v>522</v>
      </c>
      <c r="F1684">
        <v>713</v>
      </c>
      <c r="G1684">
        <v>1846</v>
      </c>
      <c r="H1684">
        <v>845</v>
      </c>
      <c r="I1684">
        <v>3625.9265999999998</v>
      </c>
    </row>
    <row r="1685" spans="1:9" x14ac:dyDescent="0.2">
      <c r="A1685" s="6">
        <v>45514</v>
      </c>
      <c r="B1685" t="s">
        <v>245</v>
      </c>
      <c r="C1685" t="s">
        <v>245</v>
      </c>
      <c r="D1685" t="s">
        <v>245</v>
      </c>
      <c r="E1685">
        <v>529</v>
      </c>
      <c r="F1685" t="s">
        <v>245</v>
      </c>
      <c r="G1685" t="s">
        <v>245</v>
      </c>
      <c r="H1685" t="s">
        <v>245</v>
      </c>
      <c r="I1685" t="s">
        <v>245</v>
      </c>
    </row>
    <row r="1686" spans="1:9" x14ac:dyDescent="0.2">
      <c r="A1686" s="6">
        <v>45515</v>
      </c>
      <c r="B1686" t="s">
        <v>245</v>
      </c>
      <c r="C1686" t="s">
        <v>245</v>
      </c>
      <c r="D1686" t="s">
        <v>245</v>
      </c>
      <c r="E1686">
        <v>543</v>
      </c>
      <c r="F1686" t="s">
        <v>245</v>
      </c>
      <c r="G1686" t="s">
        <v>245</v>
      </c>
      <c r="H1686" t="s">
        <v>245</v>
      </c>
      <c r="I1686" t="s">
        <v>245</v>
      </c>
    </row>
    <row r="1687" spans="1:9" x14ac:dyDescent="0.2">
      <c r="A1687" s="6">
        <v>45516</v>
      </c>
      <c r="B1687">
        <v>801.4</v>
      </c>
      <c r="C1687">
        <v>1378</v>
      </c>
      <c r="D1687">
        <v>1912.5</v>
      </c>
      <c r="E1687">
        <v>535</v>
      </c>
      <c r="F1687">
        <v>713</v>
      </c>
      <c r="G1687">
        <v>1823</v>
      </c>
      <c r="H1687">
        <v>845</v>
      </c>
      <c r="I1687">
        <v>3534.2599</v>
      </c>
    </row>
    <row r="1688" spans="1:9" x14ac:dyDescent="0.2">
      <c r="A1688" s="6">
        <v>45517</v>
      </c>
      <c r="B1688">
        <v>801.4</v>
      </c>
      <c r="C1688">
        <v>1353.5</v>
      </c>
      <c r="D1688">
        <v>1888</v>
      </c>
      <c r="E1688">
        <v>531</v>
      </c>
      <c r="F1688">
        <v>713</v>
      </c>
      <c r="G1688">
        <v>1817</v>
      </c>
      <c r="H1688">
        <v>845</v>
      </c>
      <c r="I1688">
        <v>3460.4173000000001</v>
      </c>
    </row>
    <row r="1689" spans="1:9" x14ac:dyDescent="0.2">
      <c r="A1689" s="6">
        <v>45518</v>
      </c>
      <c r="B1689">
        <v>801.4</v>
      </c>
      <c r="C1689">
        <v>1321</v>
      </c>
      <c r="D1689">
        <v>1853</v>
      </c>
      <c r="E1689">
        <v>530</v>
      </c>
      <c r="F1689">
        <v>713</v>
      </c>
      <c r="G1689">
        <v>1803</v>
      </c>
      <c r="H1689">
        <v>840</v>
      </c>
      <c r="I1689">
        <v>3371.2968999999998</v>
      </c>
    </row>
    <row r="1690" spans="1:9" x14ac:dyDescent="0.2">
      <c r="A1690" s="6">
        <v>45519</v>
      </c>
      <c r="B1690">
        <v>801.4</v>
      </c>
      <c r="C1690">
        <v>1341.5</v>
      </c>
      <c r="D1690">
        <v>1879</v>
      </c>
      <c r="E1690">
        <v>536</v>
      </c>
      <c r="F1690">
        <v>713</v>
      </c>
      <c r="G1690">
        <v>1794</v>
      </c>
      <c r="H1690">
        <v>840</v>
      </c>
      <c r="I1690">
        <v>3426.0423000000001</v>
      </c>
    </row>
    <row r="1691" spans="1:9" x14ac:dyDescent="0.2">
      <c r="A1691" s="6">
        <v>45520</v>
      </c>
      <c r="B1691">
        <v>801.4</v>
      </c>
      <c r="C1691">
        <v>1362.5</v>
      </c>
      <c r="D1691">
        <v>1825.5</v>
      </c>
      <c r="E1691">
        <v>533</v>
      </c>
      <c r="F1691">
        <v>712</v>
      </c>
      <c r="G1691">
        <v>1790</v>
      </c>
      <c r="H1691">
        <v>835</v>
      </c>
      <c r="I1691">
        <v>3418.4034000000001</v>
      </c>
    </row>
    <row r="1692" spans="1:9" x14ac:dyDescent="0.2">
      <c r="A1692" s="6">
        <v>45521</v>
      </c>
      <c r="B1692" t="s">
        <v>245</v>
      </c>
      <c r="C1692" t="s">
        <v>245</v>
      </c>
      <c r="D1692" t="s">
        <v>245</v>
      </c>
      <c r="E1692">
        <v>534</v>
      </c>
      <c r="F1692" t="s">
        <v>245</v>
      </c>
      <c r="G1692" t="s">
        <v>245</v>
      </c>
      <c r="H1692" t="s">
        <v>245</v>
      </c>
      <c r="I1692" t="s">
        <v>245</v>
      </c>
    </row>
    <row r="1693" spans="1:9" x14ac:dyDescent="0.2">
      <c r="A1693" s="6">
        <v>45522</v>
      </c>
      <c r="B1693" t="s">
        <v>245</v>
      </c>
      <c r="C1693" t="s">
        <v>245</v>
      </c>
      <c r="D1693" t="s">
        <v>245</v>
      </c>
      <c r="E1693">
        <v>536</v>
      </c>
      <c r="F1693" t="s">
        <v>245</v>
      </c>
      <c r="G1693" t="s">
        <v>245</v>
      </c>
      <c r="H1693" t="s">
        <v>245</v>
      </c>
      <c r="I1693" t="s">
        <v>245</v>
      </c>
    </row>
    <row r="1694" spans="1:9" x14ac:dyDescent="0.2">
      <c r="A1694" s="6">
        <v>45523</v>
      </c>
      <c r="B1694">
        <v>801.4</v>
      </c>
      <c r="C1694">
        <v>1331</v>
      </c>
      <c r="D1694">
        <v>1842.5</v>
      </c>
      <c r="E1694">
        <v>530</v>
      </c>
      <c r="F1694">
        <v>712</v>
      </c>
      <c r="G1694">
        <v>1776</v>
      </c>
      <c r="H1694">
        <v>835</v>
      </c>
      <c r="I1694">
        <v>3428.5886</v>
      </c>
    </row>
    <row r="1695" spans="1:9" x14ac:dyDescent="0.2">
      <c r="A1695" s="6">
        <v>45524</v>
      </c>
      <c r="B1695">
        <v>801.4</v>
      </c>
      <c r="C1695">
        <v>1327</v>
      </c>
      <c r="D1695">
        <v>1862.5</v>
      </c>
      <c r="E1695">
        <v>526</v>
      </c>
      <c r="F1695">
        <v>712</v>
      </c>
      <c r="G1695">
        <v>1769</v>
      </c>
      <c r="H1695">
        <v>830</v>
      </c>
      <c r="I1695">
        <v>3378.9358000000002</v>
      </c>
    </row>
    <row r="1696" spans="1:9" x14ac:dyDescent="0.2">
      <c r="A1696" s="6">
        <v>45525</v>
      </c>
      <c r="B1696">
        <v>801.4</v>
      </c>
      <c r="C1696">
        <v>1354</v>
      </c>
      <c r="D1696">
        <v>1921</v>
      </c>
      <c r="E1696">
        <v>520</v>
      </c>
      <c r="F1696">
        <v>712</v>
      </c>
      <c r="G1696">
        <v>1761</v>
      </c>
      <c r="H1696">
        <v>830</v>
      </c>
      <c r="I1696">
        <v>3494.7923000000001</v>
      </c>
    </row>
    <row r="1697" spans="1:9" x14ac:dyDescent="0.2">
      <c r="A1697" s="6">
        <v>45526</v>
      </c>
      <c r="B1697">
        <v>801.4</v>
      </c>
      <c r="C1697">
        <v>1359.5</v>
      </c>
      <c r="D1697">
        <v>1895</v>
      </c>
      <c r="E1697">
        <v>524</v>
      </c>
      <c r="F1697">
        <v>712</v>
      </c>
      <c r="G1697">
        <v>1744</v>
      </c>
      <c r="H1697">
        <v>830</v>
      </c>
      <c r="I1697">
        <v>3420.9497000000001</v>
      </c>
    </row>
    <row r="1698" spans="1:9" x14ac:dyDescent="0.2">
      <c r="A1698" s="6">
        <v>45527</v>
      </c>
      <c r="B1698">
        <v>801.4</v>
      </c>
      <c r="C1698">
        <v>1327.5</v>
      </c>
      <c r="D1698">
        <v>1889</v>
      </c>
      <c r="E1698">
        <v>512</v>
      </c>
      <c r="F1698">
        <v>711</v>
      </c>
      <c r="G1698">
        <v>1738</v>
      </c>
      <c r="H1698">
        <v>825</v>
      </c>
      <c r="I1698">
        <v>3345.8339000000001</v>
      </c>
    </row>
    <row r="1699" spans="1:9" x14ac:dyDescent="0.2">
      <c r="A1699" s="6">
        <v>45528</v>
      </c>
      <c r="B1699" t="s">
        <v>245</v>
      </c>
      <c r="C1699" t="s">
        <v>245</v>
      </c>
      <c r="D1699" t="s">
        <v>245</v>
      </c>
      <c r="E1699">
        <v>513</v>
      </c>
      <c r="F1699" t="s">
        <v>245</v>
      </c>
      <c r="G1699" t="s">
        <v>245</v>
      </c>
      <c r="H1699" t="s">
        <v>245</v>
      </c>
      <c r="I1699" t="s">
        <v>245</v>
      </c>
    </row>
    <row r="1700" spans="1:9" x14ac:dyDescent="0.2">
      <c r="A1700" s="6">
        <v>45529</v>
      </c>
      <c r="B1700" t="s">
        <v>245</v>
      </c>
      <c r="C1700" t="s">
        <v>245</v>
      </c>
      <c r="D1700" t="s">
        <v>245</v>
      </c>
      <c r="E1700">
        <v>515</v>
      </c>
      <c r="F1700" t="s">
        <v>245</v>
      </c>
      <c r="G1700" t="s">
        <v>245</v>
      </c>
      <c r="H1700" t="s">
        <v>245</v>
      </c>
      <c r="I1700" t="s">
        <v>245</v>
      </c>
    </row>
    <row r="1701" spans="1:9" x14ac:dyDescent="0.2">
      <c r="A1701" s="6">
        <v>45530</v>
      </c>
      <c r="B1701">
        <v>801.4</v>
      </c>
      <c r="C1701">
        <v>1323</v>
      </c>
      <c r="D1701">
        <v>1973</v>
      </c>
      <c r="E1701">
        <v>515</v>
      </c>
      <c r="F1701">
        <v>711</v>
      </c>
      <c r="G1701">
        <v>1731</v>
      </c>
      <c r="H1701">
        <v>825</v>
      </c>
      <c r="I1701">
        <v>3465.5099</v>
      </c>
    </row>
    <row r="1702" spans="1:9" x14ac:dyDescent="0.2">
      <c r="A1702" s="6">
        <v>45531</v>
      </c>
      <c r="B1702">
        <v>801.4</v>
      </c>
      <c r="C1702">
        <v>1371</v>
      </c>
      <c r="D1702">
        <v>1990</v>
      </c>
      <c r="E1702">
        <v>501</v>
      </c>
      <c r="F1702">
        <v>711</v>
      </c>
      <c r="G1702">
        <v>1729</v>
      </c>
      <c r="H1702">
        <v>825</v>
      </c>
      <c r="I1702">
        <v>3522.8015999999998</v>
      </c>
    </row>
    <row r="1703" spans="1:9" x14ac:dyDescent="0.2">
      <c r="A1703" s="6">
        <v>45532</v>
      </c>
      <c r="B1703">
        <v>801.4</v>
      </c>
      <c r="C1703">
        <v>1383</v>
      </c>
      <c r="D1703">
        <v>1988.5</v>
      </c>
      <c r="E1703">
        <v>487</v>
      </c>
      <c r="F1703">
        <v>711</v>
      </c>
      <c r="G1703">
        <v>1729</v>
      </c>
      <c r="H1703">
        <v>825</v>
      </c>
      <c r="I1703">
        <v>3518.9821000000002</v>
      </c>
    </row>
    <row r="1704" spans="1:9" x14ac:dyDescent="0.2">
      <c r="A1704" s="6">
        <v>45533</v>
      </c>
      <c r="B1704">
        <v>801.4</v>
      </c>
      <c r="C1704">
        <v>1391.5</v>
      </c>
      <c r="D1704">
        <v>1991</v>
      </c>
      <c r="E1704">
        <v>485</v>
      </c>
      <c r="F1704">
        <v>712</v>
      </c>
      <c r="G1704">
        <v>1734</v>
      </c>
      <c r="H1704">
        <v>830</v>
      </c>
      <c r="I1704">
        <v>3531.7136</v>
      </c>
    </row>
    <row r="1705" spans="1:9" x14ac:dyDescent="0.2">
      <c r="A1705" s="6">
        <v>45534</v>
      </c>
      <c r="B1705">
        <v>801.4</v>
      </c>
      <c r="C1705">
        <v>1378</v>
      </c>
      <c r="D1705">
        <v>1996.5</v>
      </c>
      <c r="E1705">
        <v>476</v>
      </c>
      <c r="F1705">
        <v>712</v>
      </c>
      <c r="G1705">
        <v>1734</v>
      </c>
      <c r="H1705">
        <v>830</v>
      </c>
      <c r="I1705">
        <v>3489.6997000000001</v>
      </c>
    </row>
    <row r="1706" spans="1:9" x14ac:dyDescent="0.2">
      <c r="A1706" s="6">
        <v>45535</v>
      </c>
      <c r="B1706" t="s">
        <v>245</v>
      </c>
      <c r="C1706" t="s">
        <v>245</v>
      </c>
      <c r="D1706" t="s">
        <v>245</v>
      </c>
      <c r="E1706">
        <v>460</v>
      </c>
      <c r="F1706" t="s">
        <v>245</v>
      </c>
      <c r="G1706" t="s">
        <v>245</v>
      </c>
      <c r="H1706" t="s">
        <v>245</v>
      </c>
      <c r="I1706" t="s">
        <v>245</v>
      </c>
    </row>
    <row r="1707" spans="1:9" x14ac:dyDescent="0.2">
      <c r="A1707" s="6">
        <v>45536</v>
      </c>
      <c r="B1707" t="s">
        <v>245</v>
      </c>
      <c r="C1707" t="s">
        <v>245</v>
      </c>
      <c r="D1707" t="s">
        <v>245</v>
      </c>
      <c r="E1707">
        <v>469</v>
      </c>
      <c r="F1707" t="s">
        <v>245</v>
      </c>
      <c r="G1707" t="s">
        <v>245</v>
      </c>
      <c r="H1707" t="s">
        <v>245</v>
      </c>
      <c r="I1707" t="s">
        <v>245</v>
      </c>
    </row>
    <row r="1708" spans="1:9" x14ac:dyDescent="0.2">
      <c r="A1708" s="6">
        <v>45537</v>
      </c>
      <c r="B1708">
        <v>801.4</v>
      </c>
      <c r="C1708">
        <v>1347.5</v>
      </c>
      <c r="D1708">
        <v>1931</v>
      </c>
      <c r="E1708">
        <v>478</v>
      </c>
      <c r="F1708">
        <v>712</v>
      </c>
      <c r="G1708">
        <v>1704</v>
      </c>
      <c r="H1708">
        <v>830</v>
      </c>
      <c r="I1708">
        <v>3380.2089000000001</v>
      </c>
    </row>
    <row r="1709" spans="1:9" x14ac:dyDescent="0.2">
      <c r="A1709" s="6">
        <v>45538</v>
      </c>
      <c r="B1709">
        <v>801.4</v>
      </c>
      <c r="C1709">
        <v>1325.5</v>
      </c>
      <c r="D1709">
        <v>1918</v>
      </c>
      <c r="E1709">
        <v>488</v>
      </c>
      <c r="F1709">
        <v>712</v>
      </c>
      <c r="G1709">
        <v>1704</v>
      </c>
      <c r="H1709">
        <v>830</v>
      </c>
      <c r="I1709">
        <v>3348.3802000000001</v>
      </c>
    </row>
    <row r="1710" spans="1:9" x14ac:dyDescent="0.2">
      <c r="A1710" s="6">
        <v>45539</v>
      </c>
      <c r="B1710">
        <v>801.4</v>
      </c>
      <c r="C1710">
        <v>1285.5</v>
      </c>
      <c r="D1710">
        <v>1843</v>
      </c>
      <c r="E1710">
        <v>493</v>
      </c>
      <c r="F1710">
        <v>712</v>
      </c>
      <c r="G1710">
        <v>1707</v>
      </c>
      <c r="H1710">
        <v>835</v>
      </c>
      <c r="I1710">
        <v>3199.4218999999998</v>
      </c>
    </row>
    <row r="1711" spans="1:9" x14ac:dyDescent="0.2">
      <c r="A1711" s="6">
        <v>45540</v>
      </c>
      <c r="B1711">
        <v>801.4</v>
      </c>
      <c r="C1711">
        <v>1253.5</v>
      </c>
      <c r="D1711">
        <v>1815.5</v>
      </c>
      <c r="E1711">
        <v>499</v>
      </c>
      <c r="F1711">
        <v>712</v>
      </c>
      <c r="G1711">
        <v>1706</v>
      </c>
      <c r="H1711">
        <v>835</v>
      </c>
      <c r="I1711">
        <v>3152.3154</v>
      </c>
    </row>
    <row r="1712" spans="1:9" x14ac:dyDescent="0.2">
      <c r="A1712" s="6">
        <v>45541</v>
      </c>
      <c r="B1712">
        <v>801.4</v>
      </c>
      <c r="C1712">
        <v>1240.5</v>
      </c>
      <c r="D1712">
        <v>1797.5</v>
      </c>
      <c r="E1712">
        <v>489</v>
      </c>
      <c r="F1712">
        <v>712</v>
      </c>
      <c r="G1712">
        <v>1701</v>
      </c>
      <c r="H1712">
        <v>835</v>
      </c>
      <c r="I1712">
        <v>3135.7645000000002</v>
      </c>
    </row>
    <row r="1713" spans="1:9" x14ac:dyDescent="0.2">
      <c r="A1713" s="6">
        <v>45542</v>
      </c>
      <c r="B1713" t="s">
        <v>245</v>
      </c>
      <c r="C1713" t="s">
        <v>245</v>
      </c>
      <c r="D1713" t="s">
        <v>245</v>
      </c>
      <c r="E1713">
        <v>482</v>
      </c>
      <c r="F1713" t="s">
        <v>245</v>
      </c>
      <c r="G1713" t="s">
        <v>245</v>
      </c>
      <c r="H1713" t="s">
        <v>245</v>
      </c>
      <c r="I1713" t="s">
        <v>245</v>
      </c>
    </row>
    <row r="1714" spans="1:9" x14ac:dyDescent="0.2">
      <c r="A1714" s="6">
        <v>45543</v>
      </c>
      <c r="B1714" t="s">
        <v>245</v>
      </c>
      <c r="C1714" t="s">
        <v>245</v>
      </c>
      <c r="D1714" t="s">
        <v>245</v>
      </c>
      <c r="E1714">
        <v>493</v>
      </c>
      <c r="F1714" t="s">
        <v>245</v>
      </c>
      <c r="G1714" t="s">
        <v>245</v>
      </c>
      <c r="H1714" t="s">
        <v>245</v>
      </c>
      <c r="I1714" t="s">
        <v>245</v>
      </c>
    </row>
    <row r="1715" spans="1:9" x14ac:dyDescent="0.2">
      <c r="A1715" s="6">
        <v>45544</v>
      </c>
      <c r="B1715">
        <v>801.4</v>
      </c>
      <c r="C1715">
        <v>1212.5</v>
      </c>
      <c r="D1715">
        <v>1780</v>
      </c>
      <c r="E1715">
        <v>498</v>
      </c>
      <c r="F1715">
        <v>713</v>
      </c>
      <c r="G1715">
        <v>1698</v>
      </c>
      <c r="H1715">
        <v>845</v>
      </c>
      <c r="I1715">
        <v>3133.2181999999998</v>
      </c>
    </row>
    <row r="1716" spans="1:9" x14ac:dyDescent="0.2">
      <c r="A1716" s="6">
        <v>45545</v>
      </c>
      <c r="B1716">
        <v>801.4</v>
      </c>
      <c r="C1716">
        <v>1233</v>
      </c>
      <c r="D1716">
        <v>1772</v>
      </c>
      <c r="E1716">
        <v>485</v>
      </c>
      <c r="F1716">
        <v>713</v>
      </c>
      <c r="G1716">
        <v>1695</v>
      </c>
      <c r="H1716">
        <v>845</v>
      </c>
      <c r="I1716">
        <v>3125.5792999999999</v>
      </c>
    </row>
    <row r="1717" spans="1:9" x14ac:dyDescent="0.2">
      <c r="A1717" s="6">
        <v>45546</v>
      </c>
      <c r="B1717">
        <v>801.4</v>
      </c>
      <c r="C1717">
        <v>1221</v>
      </c>
      <c r="D1717">
        <v>1831.5</v>
      </c>
      <c r="E1717">
        <v>492</v>
      </c>
      <c r="F1717">
        <v>713</v>
      </c>
      <c r="G1717">
        <v>1688</v>
      </c>
      <c r="H1717">
        <v>850</v>
      </c>
      <c r="I1717">
        <v>3213.4265</v>
      </c>
    </row>
    <row r="1718" spans="1:9" x14ac:dyDescent="0.2">
      <c r="A1718" s="6">
        <v>45547</v>
      </c>
      <c r="B1718">
        <v>801.4</v>
      </c>
      <c r="C1718">
        <v>1266.5</v>
      </c>
      <c r="D1718">
        <v>1863.5</v>
      </c>
      <c r="E1718">
        <v>515</v>
      </c>
      <c r="F1718">
        <v>714</v>
      </c>
      <c r="G1718">
        <v>1688</v>
      </c>
      <c r="H1718">
        <v>855</v>
      </c>
      <c r="I1718">
        <v>3265.6255999999998</v>
      </c>
    </row>
    <row r="1719" spans="1:9" x14ac:dyDescent="0.2">
      <c r="A1719" s="6">
        <v>45548</v>
      </c>
      <c r="B1719">
        <v>801.4</v>
      </c>
      <c r="C1719">
        <v>1278.5</v>
      </c>
      <c r="D1719">
        <v>1866</v>
      </c>
      <c r="E1719">
        <v>507</v>
      </c>
      <c r="F1719">
        <v>714</v>
      </c>
      <c r="G1719">
        <v>1686</v>
      </c>
      <c r="H1719">
        <v>855</v>
      </c>
      <c r="I1719">
        <v>3231.2505999999998</v>
      </c>
    </row>
    <row r="1720" spans="1:9" x14ac:dyDescent="0.2">
      <c r="A1720" s="6">
        <v>45549</v>
      </c>
      <c r="B1720" t="s">
        <v>245</v>
      </c>
      <c r="C1720" t="s">
        <v>245</v>
      </c>
      <c r="D1720" t="s">
        <v>245</v>
      </c>
      <c r="E1720">
        <v>505</v>
      </c>
      <c r="F1720">
        <v>714</v>
      </c>
      <c r="G1720">
        <v>1687</v>
      </c>
      <c r="H1720">
        <v>855</v>
      </c>
      <c r="I1720" t="s">
        <v>245</v>
      </c>
    </row>
    <row r="1721" spans="1:9" x14ac:dyDescent="0.2">
      <c r="A1721" s="6">
        <v>45550</v>
      </c>
      <c r="B1721" t="s">
        <v>245</v>
      </c>
      <c r="C1721" t="s">
        <v>245</v>
      </c>
      <c r="D1721" t="s">
        <v>245</v>
      </c>
      <c r="E1721">
        <v>503</v>
      </c>
      <c r="F1721" t="s">
        <v>245</v>
      </c>
      <c r="G1721" t="s">
        <v>245</v>
      </c>
      <c r="H1721" t="s">
        <v>245</v>
      </c>
      <c r="I1721" t="s">
        <v>245</v>
      </c>
    </row>
    <row r="1722" spans="1:9" x14ac:dyDescent="0.2">
      <c r="A1722" s="6">
        <v>45551</v>
      </c>
      <c r="B1722" t="s">
        <v>245</v>
      </c>
      <c r="C1722" t="s">
        <v>245</v>
      </c>
      <c r="D1722" t="s">
        <v>245</v>
      </c>
      <c r="E1722">
        <v>502</v>
      </c>
      <c r="F1722" t="s">
        <v>245</v>
      </c>
      <c r="G1722" t="s">
        <v>245</v>
      </c>
      <c r="H1722" t="s">
        <v>245</v>
      </c>
      <c r="I1722" t="s">
        <v>245</v>
      </c>
    </row>
    <row r="1723" spans="1:9" x14ac:dyDescent="0.2">
      <c r="A1723" s="6">
        <v>45552</v>
      </c>
      <c r="B1723" t="s">
        <v>245</v>
      </c>
      <c r="C1723" t="s">
        <v>245</v>
      </c>
      <c r="D1723" t="s">
        <v>245</v>
      </c>
      <c r="E1723">
        <v>496</v>
      </c>
      <c r="F1723" t="s">
        <v>245</v>
      </c>
      <c r="G1723" t="s">
        <v>245</v>
      </c>
      <c r="H1723" t="s">
        <v>245</v>
      </c>
      <c r="I1723" t="s">
        <v>245</v>
      </c>
    </row>
    <row r="1724" spans="1:9" x14ac:dyDescent="0.2">
      <c r="A1724" s="6">
        <v>45553</v>
      </c>
      <c r="B1724">
        <v>801.4</v>
      </c>
      <c r="C1724">
        <v>1262</v>
      </c>
      <c r="D1724">
        <v>1857</v>
      </c>
      <c r="E1724">
        <v>501</v>
      </c>
      <c r="F1724">
        <v>714</v>
      </c>
      <c r="G1724">
        <v>1685</v>
      </c>
      <c r="H1724">
        <v>855</v>
      </c>
      <c r="I1724">
        <v>3213.4265</v>
      </c>
    </row>
    <row r="1725" spans="1:9" x14ac:dyDescent="0.2">
      <c r="A1725" s="6">
        <v>45554</v>
      </c>
      <c r="B1725">
        <v>801.4</v>
      </c>
      <c r="C1725">
        <v>1269.5</v>
      </c>
      <c r="D1725">
        <v>1914.5</v>
      </c>
      <c r="E1725">
        <v>491</v>
      </c>
      <c r="F1725">
        <v>714</v>
      </c>
      <c r="G1725">
        <v>1685</v>
      </c>
      <c r="H1725">
        <v>855</v>
      </c>
      <c r="I1725">
        <v>3287.2691</v>
      </c>
    </row>
    <row r="1726" spans="1:9" x14ac:dyDescent="0.2">
      <c r="A1726" s="6">
        <v>45555</v>
      </c>
      <c r="B1726">
        <v>801.4</v>
      </c>
      <c r="C1726">
        <v>1282</v>
      </c>
      <c r="D1726">
        <v>1882.5</v>
      </c>
      <c r="E1726">
        <v>488</v>
      </c>
      <c r="F1726">
        <v>714</v>
      </c>
      <c r="G1726">
        <v>1694</v>
      </c>
      <c r="H1726">
        <v>860</v>
      </c>
      <c r="I1726">
        <v>3243.9821000000002</v>
      </c>
    </row>
    <row r="1727" spans="1:9" x14ac:dyDescent="0.2">
      <c r="A1727" s="6">
        <v>45556</v>
      </c>
      <c r="B1727" t="s">
        <v>245</v>
      </c>
      <c r="C1727" t="s">
        <v>245</v>
      </c>
      <c r="D1727" t="s">
        <v>245</v>
      </c>
      <c r="E1727">
        <v>518</v>
      </c>
      <c r="F1727" t="s">
        <v>245</v>
      </c>
      <c r="G1727" t="s">
        <v>245</v>
      </c>
      <c r="H1727" t="s">
        <v>245</v>
      </c>
      <c r="I1727" t="s">
        <v>245</v>
      </c>
    </row>
    <row r="1728" spans="1:9" x14ac:dyDescent="0.2">
      <c r="A1728" s="6">
        <v>45557</v>
      </c>
      <c r="B1728" t="s">
        <v>245</v>
      </c>
      <c r="C1728" t="s">
        <v>245</v>
      </c>
      <c r="D1728" t="s">
        <v>245</v>
      </c>
      <c r="E1728">
        <v>464.5</v>
      </c>
      <c r="F1728" t="s">
        <v>245</v>
      </c>
      <c r="G1728" t="s">
        <v>245</v>
      </c>
      <c r="H1728" t="s">
        <v>245</v>
      </c>
      <c r="I1728" t="s">
        <v>245</v>
      </c>
    </row>
    <row r="1729" spans="1:9" x14ac:dyDescent="0.2">
      <c r="A1729" s="6">
        <v>45558</v>
      </c>
      <c r="B1729">
        <v>801.4</v>
      </c>
      <c r="C1729">
        <v>1261</v>
      </c>
      <c r="D1729">
        <v>1812.5</v>
      </c>
      <c r="E1729">
        <v>533</v>
      </c>
      <c r="F1729">
        <v>715</v>
      </c>
      <c r="G1729">
        <v>1694</v>
      </c>
      <c r="H1729">
        <v>870</v>
      </c>
      <c r="I1729">
        <v>3133.2181999999998</v>
      </c>
    </row>
    <row r="1730" spans="1:9" x14ac:dyDescent="0.2">
      <c r="A1730" s="6">
        <v>45559</v>
      </c>
      <c r="B1730">
        <v>801.4</v>
      </c>
      <c r="C1730">
        <v>1267.5</v>
      </c>
      <c r="D1730">
        <v>1925</v>
      </c>
      <c r="E1730">
        <v>545</v>
      </c>
      <c r="F1730">
        <v>716</v>
      </c>
      <c r="G1730">
        <v>1690</v>
      </c>
      <c r="H1730">
        <v>875</v>
      </c>
      <c r="I1730">
        <v>3317.8247000000001</v>
      </c>
    </row>
    <row r="1731" spans="1:9" x14ac:dyDescent="0.2">
      <c r="A1731" s="6">
        <v>45560</v>
      </c>
      <c r="B1731">
        <v>801.4</v>
      </c>
      <c r="C1731">
        <v>1329.5</v>
      </c>
      <c r="D1731">
        <v>1956</v>
      </c>
      <c r="E1731">
        <v>577</v>
      </c>
      <c r="F1731">
        <v>716</v>
      </c>
      <c r="G1731">
        <v>1691</v>
      </c>
      <c r="H1731">
        <v>875</v>
      </c>
      <c r="I1731">
        <v>3372.5700999999999</v>
      </c>
    </row>
    <row r="1732" spans="1:9" x14ac:dyDescent="0.2">
      <c r="A1732" s="6">
        <v>45561</v>
      </c>
      <c r="B1732">
        <v>801.4</v>
      </c>
      <c r="C1732">
        <v>1337</v>
      </c>
      <c r="D1732">
        <v>1999.5</v>
      </c>
      <c r="E1732">
        <v>597</v>
      </c>
      <c r="F1732">
        <v>716</v>
      </c>
      <c r="G1732">
        <v>1695</v>
      </c>
      <c r="H1732">
        <v>875</v>
      </c>
      <c r="I1732">
        <v>3468.0562</v>
      </c>
    </row>
    <row r="1733" spans="1:9" x14ac:dyDescent="0.2">
      <c r="A1733" s="6">
        <v>45562</v>
      </c>
      <c r="B1733">
        <v>801.4</v>
      </c>
      <c r="C1733">
        <v>1393</v>
      </c>
      <c r="D1733">
        <v>2055</v>
      </c>
      <c r="E1733">
        <v>585</v>
      </c>
      <c r="F1733">
        <v>716</v>
      </c>
      <c r="G1733">
        <v>1698</v>
      </c>
      <c r="H1733">
        <v>875</v>
      </c>
      <c r="I1733">
        <v>3569.9081000000001</v>
      </c>
    </row>
    <row r="1734" spans="1:9" x14ac:dyDescent="0.2">
      <c r="A1734" s="6">
        <v>45563</v>
      </c>
      <c r="B1734" t="s">
        <v>245</v>
      </c>
      <c r="C1734" t="s">
        <v>245</v>
      </c>
      <c r="D1734" t="s">
        <v>245</v>
      </c>
      <c r="E1734">
        <v>563</v>
      </c>
      <c r="F1734" t="s">
        <v>245</v>
      </c>
      <c r="G1734" t="s">
        <v>245</v>
      </c>
      <c r="H1734" t="s">
        <v>245</v>
      </c>
      <c r="I1734" t="s">
        <v>245</v>
      </c>
    </row>
    <row r="1735" spans="1:9" x14ac:dyDescent="0.2">
      <c r="A1735" s="6">
        <v>45564</v>
      </c>
      <c r="B1735" t="s">
        <v>245</v>
      </c>
      <c r="C1735" t="s">
        <v>245</v>
      </c>
      <c r="D1735" t="s">
        <v>245</v>
      </c>
      <c r="E1735">
        <v>544</v>
      </c>
      <c r="F1735">
        <v>716</v>
      </c>
      <c r="G1735">
        <v>1705</v>
      </c>
      <c r="H1735">
        <v>875</v>
      </c>
      <c r="I1735" t="s">
        <v>245</v>
      </c>
    </row>
    <row r="1736" spans="1:9" x14ac:dyDescent="0.2">
      <c r="A1736" s="6">
        <v>45565</v>
      </c>
      <c r="B1736">
        <v>801.4</v>
      </c>
      <c r="C1736">
        <v>1493</v>
      </c>
      <c r="D1736">
        <v>2257</v>
      </c>
      <c r="E1736">
        <v>538</v>
      </c>
      <c r="F1736">
        <v>716</v>
      </c>
      <c r="G1736">
        <v>1727</v>
      </c>
      <c r="H1736">
        <v>875</v>
      </c>
      <c r="I1736">
        <v>3936.5747999999999</v>
      </c>
    </row>
    <row r="1737" spans="1:9" x14ac:dyDescent="0.2">
      <c r="A1737" s="6">
        <v>45566</v>
      </c>
      <c r="B1737" t="s">
        <v>245</v>
      </c>
      <c r="C1737" t="s">
        <v>245</v>
      </c>
      <c r="D1737" t="s">
        <v>245</v>
      </c>
      <c r="E1737">
        <v>542</v>
      </c>
      <c r="F1737" t="s">
        <v>245</v>
      </c>
      <c r="G1737" t="s">
        <v>245</v>
      </c>
      <c r="H1737" t="s">
        <v>245</v>
      </c>
      <c r="I1737" t="s">
        <v>245</v>
      </c>
    </row>
    <row r="1738" spans="1:9" x14ac:dyDescent="0.2">
      <c r="A1738" s="6">
        <v>45567</v>
      </c>
      <c r="B1738" t="s">
        <v>245</v>
      </c>
      <c r="C1738" t="s">
        <v>245</v>
      </c>
      <c r="D1738" t="s">
        <v>245</v>
      </c>
      <c r="E1738">
        <v>540</v>
      </c>
      <c r="F1738" t="s">
        <v>245</v>
      </c>
      <c r="G1738" t="s">
        <v>245</v>
      </c>
      <c r="H1738" t="s">
        <v>245</v>
      </c>
      <c r="I1738" t="s">
        <v>245</v>
      </c>
    </row>
    <row r="1739" spans="1:9" x14ac:dyDescent="0.2">
      <c r="A1739" s="6">
        <v>45568</v>
      </c>
      <c r="B1739" t="s">
        <v>245</v>
      </c>
      <c r="C1739" t="s">
        <v>245</v>
      </c>
      <c r="D1739" t="s">
        <v>245</v>
      </c>
      <c r="E1739">
        <v>535</v>
      </c>
      <c r="F1739" t="s">
        <v>245</v>
      </c>
      <c r="G1739" t="s">
        <v>245</v>
      </c>
      <c r="H1739" t="s">
        <v>245</v>
      </c>
      <c r="I1739" t="s">
        <v>245</v>
      </c>
    </row>
    <row r="1740" spans="1:9" x14ac:dyDescent="0.2">
      <c r="A1740" s="6">
        <v>45569</v>
      </c>
      <c r="B1740" t="s">
        <v>245</v>
      </c>
      <c r="C1740" t="s">
        <v>245</v>
      </c>
      <c r="D1740" t="s">
        <v>245</v>
      </c>
      <c r="E1740">
        <v>539</v>
      </c>
      <c r="F1740" t="s">
        <v>245</v>
      </c>
      <c r="G1740" t="s">
        <v>245</v>
      </c>
      <c r="H1740" t="s">
        <v>245</v>
      </c>
      <c r="I1740" t="s">
        <v>245</v>
      </c>
    </row>
    <row r="1741" spans="1:9" x14ac:dyDescent="0.2">
      <c r="A1741" s="6">
        <v>45570</v>
      </c>
      <c r="B1741" t="s">
        <v>245</v>
      </c>
      <c r="C1741" t="s">
        <v>245</v>
      </c>
      <c r="D1741" t="s">
        <v>245</v>
      </c>
      <c r="E1741">
        <v>545</v>
      </c>
      <c r="F1741" t="s">
        <v>245</v>
      </c>
      <c r="G1741" t="s">
        <v>245</v>
      </c>
      <c r="H1741" t="s">
        <v>245</v>
      </c>
      <c r="I1741" t="s">
        <v>245</v>
      </c>
    </row>
    <row r="1742" spans="1:9" x14ac:dyDescent="0.2">
      <c r="A1742" s="6">
        <v>45571</v>
      </c>
      <c r="B1742" t="s">
        <v>245</v>
      </c>
      <c r="C1742" t="s">
        <v>245</v>
      </c>
      <c r="D1742" t="s">
        <v>245</v>
      </c>
      <c r="E1742">
        <v>537</v>
      </c>
      <c r="F1742" t="s">
        <v>245</v>
      </c>
      <c r="G1742" t="s">
        <v>245</v>
      </c>
      <c r="H1742" t="s">
        <v>245</v>
      </c>
      <c r="I1742" t="s">
        <v>245</v>
      </c>
    </row>
    <row r="1743" spans="1:9" x14ac:dyDescent="0.2">
      <c r="A1743" s="6">
        <v>45572</v>
      </c>
      <c r="B1743" t="s">
        <v>245</v>
      </c>
      <c r="C1743" t="s">
        <v>245</v>
      </c>
      <c r="D1743" t="s">
        <v>245</v>
      </c>
      <c r="E1743">
        <v>520</v>
      </c>
      <c r="F1743" t="s">
        <v>245</v>
      </c>
      <c r="G1743" t="s">
        <v>245</v>
      </c>
      <c r="H1743" t="s">
        <v>245</v>
      </c>
      <c r="I1743" t="s">
        <v>245</v>
      </c>
    </row>
    <row r="1744" spans="1:9" x14ac:dyDescent="0.2">
      <c r="A1744" s="6">
        <v>45573</v>
      </c>
      <c r="B1744">
        <v>801.4</v>
      </c>
      <c r="C1744">
        <v>1539</v>
      </c>
      <c r="D1744">
        <v>2143</v>
      </c>
      <c r="E1744">
        <v>515</v>
      </c>
      <c r="F1744">
        <v>716</v>
      </c>
      <c r="G1744">
        <v>1767</v>
      </c>
      <c r="H1744">
        <v>875</v>
      </c>
      <c r="I1744">
        <v>3772.3386</v>
      </c>
    </row>
    <row r="1745" spans="1:9" x14ac:dyDescent="0.2">
      <c r="A1745" s="6">
        <v>45574</v>
      </c>
      <c r="B1745">
        <v>801.4</v>
      </c>
      <c r="C1745">
        <v>1484.5</v>
      </c>
      <c r="D1745">
        <v>2128.5</v>
      </c>
      <c r="E1745">
        <v>505</v>
      </c>
      <c r="F1745">
        <v>716</v>
      </c>
      <c r="G1745">
        <v>1791</v>
      </c>
      <c r="H1745">
        <v>875</v>
      </c>
      <c r="I1745">
        <v>3731.5979000000002</v>
      </c>
    </row>
    <row r="1746" spans="1:9" x14ac:dyDescent="0.2">
      <c r="A1746" s="6">
        <v>45575</v>
      </c>
      <c r="B1746">
        <v>801.4</v>
      </c>
      <c r="C1746">
        <v>1444</v>
      </c>
      <c r="D1746">
        <v>2094.5</v>
      </c>
      <c r="E1746">
        <v>511</v>
      </c>
      <c r="F1746">
        <v>716</v>
      </c>
      <c r="G1746">
        <v>1803</v>
      </c>
      <c r="H1746">
        <v>875</v>
      </c>
      <c r="I1746">
        <v>3657.7552999999998</v>
      </c>
    </row>
    <row r="1747" spans="1:9" x14ac:dyDescent="0.2">
      <c r="A1747" s="6">
        <v>45576</v>
      </c>
      <c r="B1747">
        <v>801.4</v>
      </c>
      <c r="C1747">
        <v>1471.5</v>
      </c>
      <c r="D1747">
        <v>2139</v>
      </c>
      <c r="E1747">
        <v>514</v>
      </c>
      <c r="F1747">
        <v>715</v>
      </c>
      <c r="G1747">
        <v>1808</v>
      </c>
      <c r="H1747">
        <v>870</v>
      </c>
      <c r="I1747">
        <v>3778.7044000000001</v>
      </c>
    </row>
    <row r="1748" spans="1:9" x14ac:dyDescent="0.2">
      <c r="A1748" s="6">
        <v>45577</v>
      </c>
      <c r="B1748" t="s">
        <v>245</v>
      </c>
      <c r="C1748" t="s">
        <v>245</v>
      </c>
      <c r="D1748" t="s">
        <v>245</v>
      </c>
      <c r="E1748">
        <v>516</v>
      </c>
      <c r="F1748">
        <v>715</v>
      </c>
      <c r="G1748">
        <v>1813</v>
      </c>
      <c r="H1748">
        <v>870</v>
      </c>
      <c r="I1748" t="s">
        <v>245</v>
      </c>
    </row>
    <row r="1749" spans="1:9" x14ac:dyDescent="0.2">
      <c r="A1749" s="6">
        <v>45578</v>
      </c>
      <c r="B1749" t="s">
        <v>245</v>
      </c>
      <c r="C1749" t="s">
        <v>245</v>
      </c>
      <c r="D1749" t="s">
        <v>245</v>
      </c>
      <c r="E1749">
        <v>527</v>
      </c>
      <c r="F1749" t="s">
        <v>245</v>
      </c>
      <c r="G1749" t="s">
        <v>245</v>
      </c>
      <c r="H1749" t="s">
        <v>245</v>
      </c>
      <c r="I1749" t="s">
        <v>245</v>
      </c>
    </row>
    <row r="1750" spans="1:9" x14ac:dyDescent="0.2">
      <c r="A1750" s="6">
        <v>45579</v>
      </c>
      <c r="B1750">
        <v>801.4</v>
      </c>
      <c r="C1750">
        <v>1490</v>
      </c>
      <c r="D1750">
        <v>2176.5</v>
      </c>
      <c r="E1750">
        <v>549</v>
      </c>
      <c r="F1750">
        <v>715</v>
      </c>
      <c r="G1750">
        <v>1822</v>
      </c>
      <c r="H1750">
        <v>870</v>
      </c>
      <c r="I1750">
        <v>3815.6257000000001</v>
      </c>
    </row>
    <row r="1751" spans="1:9" x14ac:dyDescent="0.2">
      <c r="A1751" s="6">
        <v>45580</v>
      </c>
      <c r="B1751">
        <v>801.4</v>
      </c>
      <c r="C1751">
        <v>1484.5</v>
      </c>
      <c r="D1751">
        <v>2149</v>
      </c>
      <c r="E1751">
        <v>555</v>
      </c>
      <c r="F1751">
        <v>715</v>
      </c>
      <c r="G1751">
        <v>1822</v>
      </c>
      <c r="H1751">
        <v>865</v>
      </c>
      <c r="I1751">
        <v>3745.6025</v>
      </c>
    </row>
    <row r="1752" spans="1:9" x14ac:dyDescent="0.2">
      <c r="A1752" s="6">
        <v>45581</v>
      </c>
      <c r="B1752">
        <v>801.4</v>
      </c>
      <c r="C1752">
        <v>1456.5</v>
      </c>
      <c r="D1752">
        <v>2101.5</v>
      </c>
      <c r="E1752">
        <v>564</v>
      </c>
      <c r="F1752">
        <v>714</v>
      </c>
      <c r="G1752">
        <v>1820</v>
      </c>
      <c r="H1752">
        <v>860</v>
      </c>
      <c r="I1752">
        <v>3646.297</v>
      </c>
    </row>
    <row r="1753" spans="1:9" x14ac:dyDescent="0.2">
      <c r="A1753" s="6">
        <v>45582</v>
      </c>
      <c r="B1753">
        <v>801.4</v>
      </c>
      <c r="C1753">
        <v>1405.5</v>
      </c>
      <c r="D1753">
        <v>1966</v>
      </c>
      <c r="E1753">
        <v>559</v>
      </c>
      <c r="F1753">
        <v>714</v>
      </c>
      <c r="G1753">
        <v>1813</v>
      </c>
      <c r="H1753">
        <v>860</v>
      </c>
      <c r="I1753">
        <v>3412.0376999999999</v>
      </c>
    </row>
    <row r="1754" spans="1:9" x14ac:dyDescent="0.2">
      <c r="A1754" s="6">
        <v>45583</v>
      </c>
      <c r="B1754">
        <v>801.4</v>
      </c>
      <c r="C1754">
        <v>1347.5</v>
      </c>
      <c r="D1754">
        <v>1988</v>
      </c>
      <c r="E1754">
        <v>544</v>
      </c>
      <c r="F1754">
        <v>714</v>
      </c>
      <c r="G1754">
        <v>1796</v>
      </c>
      <c r="H1754">
        <v>855</v>
      </c>
      <c r="I1754">
        <v>3440.0468999999998</v>
      </c>
    </row>
    <row r="1755" spans="1:9" x14ac:dyDescent="0.2">
      <c r="A1755" s="6">
        <v>45584</v>
      </c>
      <c r="B1755" t="s">
        <v>245</v>
      </c>
      <c r="C1755" t="s">
        <v>245</v>
      </c>
      <c r="D1755" t="s">
        <v>245</v>
      </c>
      <c r="E1755">
        <v>552</v>
      </c>
      <c r="F1755" t="s">
        <v>245</v>
      </c>
      <c r="G1755" t="s">
        <v>245</v>
      </c>
      <c r="H1755" t="s">
        <v>245</v>
      </c>
      <c r="I1755" t="s">
        <v>245</v>
      </c>
    </row>
    <row r="1756" spans="1:9" x14ac:dyDescent="0.2">
      <c r="A1756" s="6">
        <v>45585</v>
      </c>
      <c r="B1756" t="s">
        <v>245</v>
      </c>
      <c r="C1756" t="s">
        <v>245</v>
      </c>
      <c r="D1756" t="s">
        <v>245</v>
      </c>
      <c r="E1756">
        <v>565</v>
      </c>
      <c r="F1756" t="s">
        <v>245</v>
      </c>
      <c r="G1756" t="s">
        <v>245</v>
      </c>
      <c r="H1756" t="s">
        <v>245</v>
      </c>
      <c r="I1756" t="s">
        <v>245</v>
      </c>
    </row>
    <row r="1757" spans="1:9" x14ac:dyDescent="0.2">
      <c r="A1757" s="6">
        <v>45586</v>
      </c>
      <c r="B1757">
        <v>801.4</v>
      </c>
      <c r="C1757">
        <v>1357</v>
      </c>
      <c r="D1757">
        <v>1997.5</v>
      </c>
      <c r="E1757">
        <v>574</v>
      </c>
      <c r="F1757">
        <v>714</v>
      </c>
      <c r="G1757">
        <v>1786</v>
      </c>
      <c r="H1757">
        <v>855</v>
      </c>
      <c r="I1757">
        <v>3475.6950999999999</v>
      </c>
    </row>
    <row r="1758" spans="1:9" x14ac:dyDescent="0.2">
      <c r="A1758" s="6">
        <v>45587</v>
      </c>
      <c r="B1758">
        <v>801.4</v>
      </c>
      <c r="C1758">
        <v>1350</v>
      </c>
      <c r="D1758">
        <v>1978.5</v>
      </c>
      <c r="E1758">
        <v>575</v>
      </c>
      <c r="F1758">
        <v>714</v>
      </c>
      <c r="G1758">
        <v>1773</v>
      </c>
      <c r="H1758">
        <v>855</v>
      </c>
      <c r="I1758">
        <v>3413.3108000000002</v>
      </c>
    </row>
    <row r="1759" spans="1:9" x14ac:dyDescent="0.2">
      <c r="A1759" s="6">
        <v>45588</v>
      </c>
      <c r="B1759">
        <v>801.4</v>
      </c>
      <c r="C1759">
        <v>1342</v>
      </c>
      <c r="D1759">
        <v>1956</v>
      </c>
      <c r="E1759">
        <v>572</v>
      </c>
      <c r="F1759">
        <v>714</v>
      </c>
      <c r="G1759">
        <v>1760</v>
      </c>
      <c r="H1759">
        <v>855</v>
      </c>
      <c r="I1759">
        <v>3382.7552000000001</v>
      </c>
    </row>
    <row r="1760" spans="1:9" x14ac:dyDescent="0.2">
      <c r="A1760" s="6">
        <v>45589</v>
      </c>
      <c r="B1760">
        <v>801.4</v>
      </c>
      <c r="C1760">
        <v>1326.5</v>
      </c>
      <c r="D1760">
        <v>1961</v>
      </c>
      <c r="E1760">
        <v>574</v>
      </c>
      <c r="F1760">
        <v>714</v>
      </c>
      <c r="G1760">
        <v>1745</v>
      </c>
      <c r="H1760">
        <v>855</v>
      </c>
      <c r="I1760">
        <v>3404.3987999999999</v>
      </c>
    </row>
    <row r="1761" spans="1:9" x14ac:dyDescent="0.2">
      <c r="A1761" s="6">
        <v>45590</v>
      </c>
      <c r="B1761">
        <v>801.4</v>
      </c>
      <c r="C1761">
        <v>1353.5</v>
      </c>
      <c r="D1761">
        <v>1990</v>
      </c>
      <c r="E1761">
        <v>571</v>
      </c>
      <c r="F1761">
        <v>714</v>
      </c>
      <c r="G1761">
        <v>1740</v>
      </c>
      <c r="H1761">
        <v>855</v>
      </c>
      <c r="I1761">
        <v>3450.2321000000002</v>
      </c>
    </row>
    <row r="1762" spans="1:9" x14ac:dyDescent="0.2">
      <c r="A1762" s="6">
        <v>45591</v>
      </c>
      <c r="B1762" t="s">
        <v>245</v>
      </c>
      <c r="C1762" t="s">
        <v>245</v>
      </c>
      <c r="D1762" t="s">
        <v>245</v>
      </c>
      <c r="E1762">
        <v>576</v>
      </c>
      <c r="F1762" t="s">
        <v>245</v>
      </c>
      <c r="G1762" t="s">
        <v>245</v>
      </c>
      <c r="H1762" t="s">
        <v>245</v>
      </c>
      <c r="I1762" t="s">
        <v>245</v>
      </c>
    </row>
    <row r="1763" spans="1:9" x14ac:dyDescent="0.2">
      <c r="A1763" s="6">
        <v>45592</v>
      </c>
      <c r="B1763" t="s">
        <v>245</v>
      </c>
      <c r="C1763" t="s">
        <v>245</v>
      </c>
      <c r="D1763" t="s">
        <v>245</v>
      </c>
      <c r="E1763">
        <v>579</v>
      </c>
      <c r="F1763" t="s">
        <v>245</v>
      </c>
      <c r="G1763" t="s">
        <v>245</v>
      </c>
      <c r="H1763" t="s">
        <v>245</v>
      </c>
      <c r="I1763" t="s">
        <v>245</v>
      </c>
    </row>
    <row r="1764" spans="1:9" x14ac:dyDescent="0.2">
      <c r="A1764" s="6">
        <v>45593</v>
      </c>
      <c r="B1764">
        <v>801.4</v>
      </c>
      <c r="C1764">
        <v>1388.5</v>
      </c>
      <c r="D1764">
        <v>2067</v>
      </c>
      <c r="E1764">
        <v>576</v>
      </c>
      <c r="F1764">
        <v>714</v>
      </c>
      <c r="G1764">
        <v>1740</v>
      </c>
      <c r="H1764">
        <v>855</v>
      </c>
      <c r="I1764">
        <v>3589.0052999999998</v>
      </c>
    </row>
    <row r="1765" spans="1:9" x14ac:dyDescent="0.2">
      <c r="A1765" s="6">
        <v>45594</v>
      </c>
      <c r="B1765">
        <v>801.4</v>
      </c>
      <c r="C1765">
        <v>1391.5</v>
      </c>
      <c r="D1765">
        <v>2025.5</v>
      </c>
      <c r="E1765">
        <v>583</v>
      </c>
      <c r="F1765">
        <v>714</v>
      </c>
      <c r="G1765">
        <v>1729</v>
      </c>
      <c r="H1765">
        <v>855</v>
      </c>
      <c r="I1765">
        <v>3478.2413999999999</v>
      </c>
    </row>
    <row r="1766" spans="1:9" x14ac:dyDescent="0.2">
      <c r="A1766" s="6">
        <v>45595</v>
      </c>
      <c r="B1766">
        <v>801.4</v>
      </c>
      <c r="C1766">
        <v>1381</v>
      </c>
      <c r="D1766">
        <v>2048</v>
      </c>
      <c r="E1766">
        <v>599</v>
      </c>
      <c r="F1766">
        <v>714</v>
      </c>
      <c r="G1766">
        <v>1731</v>
      </c>
      <c r="H1766">
        <v>855</v>
      </c>
      <c r="I1766">
        <v>3507.5237999999999</v>
      </c>
    </row>
    <row r="1767" spans="1:9" x14ac:dyDescent="0.2">
      <c r="A1767" s="6">
        <v>45596</v>
      </c>
      <c r="B1767">
        <v>801.4</v>
      </c>
      <c r="C1767">
        <v>1355</v>
      </c>
      <c r="D1767">
        <v>2028</v>
      </c>
      <c r="E1767">
        <v>598</v>
      </c>
      <c r="F1767">
        <v>714</v>
      </c>
      <c r="G1767">
        <v>1729</v>
      </c>
      <c r="H1767">
        <v>855</v>
      </c>
      <c r="I1767">
        <v>3468.0562</v>
      </c>
    </row>
    <row r="1768" spans="1:9" x14ac:dyDescent="0.2">
      <c r="A1768" s="6">
        <v>45597</v>
      </c>
      <c r="B1768">
        <v>801.4</v>
      </c>
      <c r="C1768">
        <v>1344.5</v>
      </c>
      <c r="D1768">
        <v>1996.5</v>
      </c>
      <c r="E1768">
        <v>597</v>
      </c>
      <c r="F1768">
        <v>713</v>
      </c>
      <c r="G1768">
        <v>1725</v>
      </c>
      <c r="H1768">
        <v>855</v>
      </c>
      <c r="I1768">
        <v>3404.3987999999999</v>
      </c>
    </row>
    <row r="1769" spans="1:9" x14ac:dyDescent="0.2">
      <c r="A1769" s="6">
        <v>45598</v>
      </c>
      <c r="B1769" t="s">
        <v>245</v>
      </c>
      <c r="C1769" t="s">
        <v>245</v>
      </c>
      <c r="D1769" t="s">
        <v>245</v>
      </c>
      <c r="E1769">
        <v>598</v>
      </c>
      <c r="F1769" t="s">
        <v>245</v>
      </c>
      <c r="G1769" t="s">
        <v>245</v>
      </c>
      <c r="H1769" t="s">
        <v>245</v>
      </c>
      <c r="I1769" t="s">
        <v>245</v>
      </c>
    </row>
    <row r="1770" spans="1:9" x14ac:dyDescent="0.2">
      <c r="A1770" s="6">
        <v>45599</v>
      </c>
      <c r="B1770" t="s">
        <v>245</v>
      </c>
      <c r="C1770" t="s">
        <v>245</v>
      </c>
      <c r="D1770" t="s">
        <v>245</v>
      </c>
      <c r="E1770">
        <v>610</v>
      </c>
      <c r="F1770" t="s">
        <v>245</v>
      </c>
      <c r="G1770" t="s">
        <v>245</v>
      </c>
      <c r="H1770" t="s">
        <v>245</v>
      </c>
      <c r="I1770" t="s">
        <v>245</v>
      </c>
    </row>
    <row r="1771" spans="1:9" x14ac:dyDescent="0.2">
      <c r="A1771" s="6">
        <v>45600</v>
      </c>
      <c r="B1771">
        <v>801.4</v>
      </c>
      <c r="C1771">
        <v>1337</v>
      </c>
      <c r="D1771">
        <v>2051</v>
      </c>
      <c r="E1771">
        <v>620</v>
      </c>
      <c r="F1771">
        <v>713</v>
      </c>
      <c r="G1771">
        <v>1722</v>
      </c>
      <c r="H1771">
        <v>855</v>
      </c>
      <c r="I1771">
        <v>3478.2413999999999</v>
      </c>
    </row>
    <row r="1772" spans="1:9" x14ac:dyDescent="0.2">
      <c r="A1772" s="6">
        <v>45601</v>
      </c>
      <c r="B1772">
        <v>801.4</v>
      </c>
      <c r="C1772">
        <v>1365</v>
      </c>
      <c r="D1772">
        <v>2047</v>
      </c>
      <c r="E1772">
        <v>633</v>
      </c>
      <c r="F1772">
        <v>713</v>
      </c>
      <c r="G1772">
        <v>1716</v>
      </c>
      <c r="H1772">
        <v>855</v>
      </c>
      <c r="I1772">
        <v>3457.8710000000001</v>
      </c>
    </row>
    <row r="1773" spans="1:9" x14ac:dyDescent="0.2">
      <c r="A1773" s="6">
        <v>45602</v>
      </c>
      <c r="B1773">
        <v>801.4</v>
      </c>
      <c r="C1773">
        <v>1330</v>
      </c>
      <c r="D1773">
        <v>1972</v>
      </c>
      <c r="E1773">
        <v>643</v>
      </c>
      <c r="F1773">
        <v>713</v>
      </c>
      <c r="G1773">
        <v>1716</v>
      </c>
      <c r="H1773">
        <v>855</v>
      </c>
      <c r="I1773">
        <v>3354.7460000000001</v>
      </c>
    </row>
    <row r="1774" spans="1:9" x14ac:dyDescent="0.2">
      <c r="A1774" s="6">
        <v>45603</v>
      </c>
      <c r="B1774">
        <v>801.4</v>
      </c>
      <c r="C1774">
        <v>1326</v>
      </c>
      <c r="D1774">
        <v>2003</v>
      </c>
      <c r="E1774">
        <v>650</v>
      </c>
      <c r="F1774">
        <v>713</v>
      </c>
      <c r="G1774">
        <v>1716</v>
      </c>
      <c r="H1774">
        <v>850</v>
      </c>
      <c r="I1774">
        <v>3412.0376999999999</v>
      </c>
    </row>
    <row r="1775" spans="1:9" x14ac:dyDescent="0.2">
      <c r="A1775" s="6">
        <v>45604</v>
      </c>
      <c r="B1775">
        <v>801.4</v>
      </c>
      <c r="C1775">
        <v>1340.5</v>
      </c>
      <c r="D1775">
        <v>1989</v>
      </c>
      <c r="E1775">
        <v>660</v>
      </c>
      <c r="F1775">
        <v>713</v>
      </c>
      <c r="G1775">
        <v>1712</v>
      </c>
      <c r="H1775">
        <v>850</v>
      </c>
      <c r="I1775">
        <v>3367.4775</v>
      </c>
    </row>
    <row r="1776" spans="1:9" x14ac:dyDescent="0.2">
      <c r="A1776" s="6">
        <v>45605</v>
      </c>
      <c r="B1776" t="s">
        <v>245</v>
      </c>
      <c r="C1776" t="s">
        <v>245</v>
      </c>
      <c r="D1776" t="s">
        <v>245</v>
      </c>
      <c r="E1776">
        <v>659</v>
      </c>
      <c r="F1776" t="s">
        <v>245</v>
      </c>
      <c r="G1776" t="s">
        <v>245</v>
      </c>
      <c r="H1776" t="s">
        <v>245</v>
      </c>
      <c r="I1776" t="s">
        <v>245</v>
      </c>
    </row>
    <row r="1777" spans="1:9" x14ac:dyDescent="0.2">
      <c r="A1777" s="6">
        <v>45606</v>
      </c>
      <c r="B1777" t="s">
        <v>245</v>
      </c>
      <c r="C1777" t="s">
        <v>245</v>
      </c>
      <c r="D1777" t="s">
        <v>245</v>
      </c>
      <c r="E1777">
        <v>658</v>
      </c>
      <c r="F1777" t="s">
        <v>245</v>
      </c>
      <c r="G1777" t="s">
        <v>245</v>
      </c>
      <c r="H1777" t="s">
        <v>245</v>
      </c>
      <c r="I1777" t="s">
        <v>245</v>
      </c>
    </row>
    <row r="1778" spans="1:9" x14ac:dyDescent="0.2">
      <c r="A1778" s="6">
        <v>45607</v>
      </c>
      <c r="B1778">
        <v>801.4</v>
      </c>
      <c r="C1778">
        <v>1301.5</v>
      </c>
      <c r="D1778">
        <v>1934.5</v>
      </c>
      <c r="E1778">
        <v>655</v>
      </c>
      <c r="F1778">
        <v>713</v>
      </c>
      <c r="G1778">
        <v>1707</v>
      </c>
      <c r="H1778">
        <v>850</v>
      </c>
      <c r="I1778">
        <v>3311.4589000000001</v>
      </c>
    </row>
    <row r="1779" spans="1:9" x14ac:dyDescent="0.2">
      <c r="A1779" s="6">
        <v>45608</v>
      </c>
      <c r="B1779">
        <v>801.4</v>
      </c>
      <c r="C1779">
        <v>1283</v>
      </c>
      <c r="D1779">
        <v>1929.5</v>
      </c>
      <c r="E1779">
        <v>653</v>
      </c>
      <c r="F1779">
        <v>713</v>
      </c>
      <c r="G1779">
        <v>1698</v>
      </c>
      <c r="H1779">
        <v>850</v>
      </c>
      <c r="I1779">
        <v>3259.2597999999998</v>
      </c>
    </row>
    <row r="1780" spans="1:9" x14ac:dyDescent="0.2">
      <c r="A1780" s="6">
        <v>45609</v>
      </c>
      <c r="B1780">
        <v>801.4</v>
      </c>
      <c r="C1780">
        <v>1289.5</v>
      </c>
      <c r="D1780">
        <v>1936</v>
      </c>
      <c r="E1780">
        <v>652</v>
      </c>
      <c r="F1780">
        <v>713</v>
      </c>
      <c r="G1780">
        <v>1697</v>
      </c>
      <c r="H1780">
        <v>850</v>
      </c>
      <c r="I1780">
        <v>3275.8108000000002</v>
      </c>
    </row>
    <row r="1781" spans="1:9" x14ac:dyDescent="0.2">
      <c r="A1781" s="6">
        <v>45610</v>
      </c>
      <c r="B1781">
        <v>801.4</v>
      </c>
      <c r="C1781">
        <v>1277.5</v>
      </c>
      <c r="D1781">
        <v>1916.5</v>
      </c>
      <c r="E1781">
        <v>690</v>
      </c>
      <c r="F1781">
        <v>712</v>
      </c>
      <c r="G1781">
        <v>1688</v>
      </c>
      <c r="H1781">
        <v>845</v>
      </c>
      <c r="I1781">
        <v>3231.2505999999998</v>
      </c>
    </row>
    <row r="1782" spans="1:9" x14ac:dyDescent="0.2">
      <c r="A1782" s="6">
        <v>45611</v>
      </c>
      <c r="B1782">
        <v>801.4</v>
      </c>
      <c r="C1782">
        <v>1270</v>
      </c>
      <c r="D1782">
        <v>1902</v>
      </c>
      <c r="E1782">
        <v>695</v>
      </c>
      <c r="F1782">
        <v>712</v>
      </c>
      <c r="G1782">
        <v>1688</v>
      </c>
      <c r="H1782">
        <v>845</v>
      </c>
      <c r="I1782">
        <v>3210.8802000000001</v>
      </c>
    </row>
    <row r="1783" spans="1:9" x14ac:dyDescent="0.2">
      <c r="A1783" s="6">
        <v>45612</v>
      </c>
      <c r="B1783" t="s">
        <v>245</v>
      </c>
      <c r="C1783" t="s">
        <v>245</v>
      </c>
      <c r="D1783" t="s">
        <v>245</v>
      </c>
      <c r="E1783">
        <v>693</v>
      </c>
      <c r="F1783" t="s">
        <v>245</v>
      </c>
      <c r="G1783" t="s">
        <v>245</v>
      </c>
      <c r="H1783" t="s">
        <v>245</v>
      </c>
      <c r="I1783" t="s">
        <v>245</v>
      </c>
    </row>
    <row r="1784" spans="1:9" x14ac:dyDescent="0.2">
      <c r="A1784" s="6">
        <v>45613</v>
      </c>
      <c r="B1784" t="s">
        <v>245</v>
      </c>
      <c r="C1784" t="s">
        <v>245</v>
      </c>
      <c r="D1784" t="s">
        <v>245</v>
      </c>
      <c r="E1784">
        <v>692</v>
      </c>
      <c r="F1784" t="s">
        <v>245</v>
      </c>
      <c r="G1784" t="s">
        <v>245</v>
      </c>
      <c r="H1784" t="s">
        <v>245</v>
      </c>
      <c r="I1784" t="s">
        <v>245</v>
      </c>
    </row>
    <row r="1785" spans="1:9" x14ac:dyDescent="0.2">
      <c r="A1785" s="6">
        <v>45614</v>
      </c>
      <c r="B1785">
        <v>801.4</v>
      </c>
      <c r="C1785">
        <v>1271.5</v>
      </c>
      <c r="D1785">
        <v>1923</v>
      </c>
      <c r="E1785">
        <v>690</v>
      </c>
      <c r="F1785">
        <v>712</v>
      </c>
      <c r="G1785">
        <v>1681</v>
      </c>
      <c r="H1785">
        <v>845</v>
      </c>
      <c r="I1785">
        <v>3250.3478</v>
      </c>
    </row>
    <row r="1786" spans="1:9" x14ac:dyDescent="0.2">
      <c r="A1786" s="6">
        <v>45615</v>
      </c>
      <c r="B1786">
        <v>801.4</v>
      </c>
      <c r="C1786">
        <v>1281</v>
      </c>
      <c r="D1786">
        <v>1944.5</v>
      </c>
      <c r="E1786">
        <v>705</v>
      </c>
      <c r="F1786">
        <v>712</v>
      </c>
      <c r="G1786">
        <v>1667</v>
      </c>
      <c r="H1786">
        <v>845</v>
      </c>
      <c r="I1786">
        <v>3292.3616999999999</v>
      </c>
    </row>
    <row r="1787" spans="1:9" x14ac:dyDescent="0.2">
      <c r="A1787" s="6">
        <v>45616</v>
      </c>
      <c r="B1787">
        <v>801.4</v>
      </c>
      <c r="C1787">
        <v>1278.5</v>
      </c>
      <c r="D1787">
        <v>1918.5</v>
      </c>
      <c r="E1787">
        <v>698</v>
      </c>
      <c r="F1787">
        <v>712</v>
      </c>
      <c r="G1787">
        <v>1667</v>
      </c>
      <c r="H1787">
        <v>840</v>
      </c>
      <c r="I1787">
        <v>3265.6255999999998</v>
      </c>
    </row>
    <row r="1788" spans="1:9" x14ac:dyDescent="0.2">
      <c r="A1788" s="6">
        <v>45617</v>
      </c>
      <c r="B1788">
        <v>801.4</v>
      </c>
      <c r="C1788">
        <v>1291</v>
      </c>
      <c r="D1788">
        <v>1962</v>
      </c>
      <c r="E1788">
        <v>697</v>
      </c>
      <c r="F1788">
        <v>712</v>
      </c>
      <c r="G1788">
        <v>1665</v>
      </c>
      <c r="H1788">
        <v>840</v>
      </c>
      <c r="I1788">
        <v>3352.1997000000001</v>
      </c>
    </row>
    <row r="1789" spans="1:9" x14ac:dyDescent="0.2">
      <c r="A1789" s="6">
        <v>45618</v>
      </c>
      <c r="B1789">
        <v>801.4</v>
      </c>
      <c r="C1789">
        <v>1304</v>
      </c>
      <c r="D1789">
        <v>1905</v>
      </c>
      <c r="E1789">
        <v>698</v>
      </c>
      <c r="F1789">
        <v>711</v>
      </c>
      <c r="G1789">
        <v>1660</v>
      </c>
      <c r="H1789">
        <v>835</v>
      </c>
      <c r="I1789">
        <v>3269.4450000000002</v>
      </c>
    </row>
    <row r="1790" spans="1:9" x14ac:dyDescent="0.2">
      <c r="A1790" s="6">
        <v>45619</v>
      </c>
      <c r="B1790" t="s">
        <v>245</v>
      </c>
      <c r="C1790" t="s">
        <v>245</v>
      </c>
      <c r="D1790" t="s">
        <v>245</v>
      </c>
      <c r="E1790">
        <v>685</v>
      </c>
      <c r="F1790" t="s">
        <v>245</v>
      </c>
      <c r="G1790" t="s">
        <v>245</v>
      </c>
      <c r="H1790" t="s">
        <v>245</v>
      </c>
      <c r="I1790" t="s">
        <v>245</v>
      </c>
    </row>
    <row r="1791" spans="1:9" x14ac:dyDescent="0.2">
      <c r="A1791" s="6">
        <v>45620</v>
      </c>
      <c r="B1791" t="s">
        <v>245</v>
      </c>
      <c r="C1791" t="s">
        <v>245</v>
      </c>
      <c r="D1791" t="s">
        <v>245</v>
      </c>
      <c r="E1791">
        <v>684</v>
      </c>
      <c r="F1791" t="s">
        <v>245</v>
      </c>
      <c r="G1791" t="s">
        <v>245</v>
      </c>
      <c r="H1791" t="s">
        <v>245</v>
      </c>
      <c r="I1791" t="s">
        <v>245</v>
      </c>
    </row>
    <row r="1792" spans="1:9" x14ac:dyDescent="0.2">
      <c r="A1792" s="6">
        <v>45621</v>
      </c>
      <c r="B1792">
        <v>801.4</v>
      </c>
      <c r="C1792">
        <v>1285.5</v>
      </c>
      <c r="D1792">
        <v>1911</v>
      </c>
      <c r="E1792">
        <v>683</v>
      </c>
      <c r="F1792">
        <v>711</v>
      </c>
      <c r="G1792">
        <v>1658</v>
      </c>
      <c r="H1792">
        <v>830</v>
      </c>
      <c r="I1792">
        <v>3241.4358000000002</v>
      </c>
    </row>
    <row r="1793" spans="1:9" x14ac:dyDescent="0.2">
      <c r="A1793" s="6">
        <v>45622</v>
      </c>
      <c r="B1793">
        <v>801.4</v>
      </c>
      <c r="C1793">
        <v>1274</v>
      </c>
      <c r="D1793">
        <v>1909.5</v>
      </c>
      <c r="E1793">
        <v>680</v>
      </c>
      <c r="F1793">
        <v>710</v>
      </c>
      <c r="G1793">
        <v>1658</v>
      </c>
      <c r="H1793">
        <v>825</v>
      </c>
      <c r="I1793">
        <v>3241.4358000000002</v>
      </c>
    </row>
    <row r="1794" spans="1:9" x14ac:dyDescent="0.2">
      <c r="A1794" s="6">
        <v>45623</v>
      </c>
      <c r="B1794">
        <v>801.4</v>
      </c>
      <c r="C1794">
        <v>1252.5</v>
      </c>
      <c r="D1794">
        <v>1905</v>
      </c>
      <c r="E1794">
        <v>679</v>
      </c>
      <c r="F1794">
        <v>710</v>
      </c>
      <c r="G1794">
        <v>1648</v>
      </c>
      <c r="H1794">
        <v>825</v>
      </c>
      <c r="I1794">
        <v>3203.2413000000001</v>
      </c>
    </row>
    <row r="1795" spans="1:9" x14ac:dyDescent="0.2">
      <c r="A1795" s="6">
        <v>45624</v>
      </c>
      <c r="B1795">
        <v>801.4</v>
      </c>
      <c r="C1795">
        <v>1248.5</v>
      </c>
      <c r="D1795">
        <v>1865.5</v>
      </c>
      <c r="E1795">
        <v>682</v>
      </c>
      <c r="F1795">
        <v>710</v>
      </c>
      <c r="G1795">
        <v>1647</v>
      </c>
      <c r="H1795">
        <v>820</v>
      </c>
      <c r="I1795">
        <v>3162.5005999999998</v>
      </c>
    </row>
    <row r="1796" spans="1:9" x14ac:dyDescent="0.2">
      <c r="A1796" s="6">
        <v>45625</v>
      </c>
      <c r="B1796">
        <v>801.4</v>
      </c>
      <c r="C1796">
        <v>1248.5</v>
      </c>
      <c r="D1796">
        <v>1875.5</v>
      </c>
      <c r="E1796">
        <v>685</v>
      </c>
      <c r="F1796">
        <v>710</v>
      </c>
      <c r="G1796">
        <v>1643</v>
      </c>
      <c r="H1796">
        <v>820</v>
      </c>
      <c r="I1796">
        <v>3171.4126000000001</v>
      </c>
    </row>
    <row r="1797" spans="1:9" x14ac:dyDescent="0.2">
      <c r="A1797" s="6">
        <v>45626</v>
      </c>
      <c r="B1797" t="s">
        <v>245</v>
      </c>
      <c r="C1797" t="s">
        <v>245</v>
      </c>
      <c r="D1797" t="s">
        <v>245</v>
      </c>
      <c r="E1797">
        <v>683</v>
      </c>
      <c r="F1797" t="s">
        <v>245</v>
      </c>
      <c r="G1797" t="s">
        <v>245</v>
      </c>
      <c r="H1797" t="s">
        <v>245</v>
      </c>
      <c r="I1797" t="s">
        <v>245</v>
      </c>
    </row>
    <row r="1798" spans="1:9" x14ac:dyDescent="0.2">
      <c r="A1798" s="6">
        <v>45627</v>
      </c>
      <c r="B1798" t="s">
        <v>245</v>
      </c>
      <c r="C1798" t="s">
        <v>245</v>
      </c>
      <c r="D1798" t="s">
        <v>245</v>
      </c>
      <c r="E1798">
        <v>682</v>
      </c>
      <c r="F1798">
        <v>710</v>
      </c>
      <c r="G1798">
        <v>1643</v>
      </c>
      <c r="H1798" t="s">
        <v>245</v>
      </c>
      <c r="I1798" t="s">
        <v>245</v>
      </c>
    </row>
    <row r="1799" spans="1:9" x14ac:dyDescent="0.2">
      <c r="A1799" s="6">
        <v>45628</v>
      </c>
      <c r="B1799">
        <v>801.4</v>
      </c>
      <c r="C1799">
        <v>1238</v>
      </c>
      <c r="D1799">
        <v>1867</v>
      </c>
      <c r="E1799">
        <v>680</v>
      </c>
      <c r="F1799">
        <v>710</v>
      </c>
      <c r="G1799">
        <v>1639</v>
      </c>
      <c r="H1799">
        <v>820</v>
      </c>
      <c r="I1799">
        <v>3140.8571000000002</v>
      </c>
    </row>
    <row r="1800" spans="1:9" x14ac:dyDescent="0.2">
      <c r="A1800" s="6">
        <v>45629</v>
      </c>
      <c r="B1800">
        <v>801.4</v>
      </c>
      <c r="C1800">
        <v>1230</v>
      </c>
      <c r="D1800">
        <v>1858.5</v>
      </c>
      <c r="E1800">
        <v>680</v>
      </c>
      <c r="F1800">
        <v>710</v>
      </c>
      <c r="G1800">
        <v>1636</v>
      </c>
      <c r="H1800">
        <v>820</v>
      </c>
      <c r="I1800">
        <v>3131.7521999999999</v>
      </c>
    </row>
    <row r="1801" spans="1:9" x14ac:dyDescent="0.2">
      <c r="A1801" s="6">
        <v>45630</v>
      </c>
      <c r="B1801">
        <v>801.4</v>
      </c>
      <c r="C1801">
        <v>1199.5</v>
      </c>
      <c r="D1801">
        <v>1828</v>
      </c>
      <c r="E1801">
        <v>681</v>
      </c>
      <c r="F1801">
        <v>710</v>
      </c>
      <c r="G1801">
        <v>1633</v>
      </c>
      <c r="H1801">
        <v>820</v>
      </c>
      <c r="I1801">
        <v>3046.5972999999999</v>
      </c>
    </row>
    <row r="1802" spans="1:9" x14ac:dyDescent="0.2">
      <c r="A1802" s="6">
        <v>45631</v>
      </c>
      <c r="B1802">
        <v>801.4</v>
      </c>
      <c r="C1802">
        <v>1191</v>
      </c>
      <c r="D1802">
        <v>1811</v>
      </c>
      <c r="E1802">
        <v>685</v>
      </c>
      <c r="F1802">
        <v>709</v>
      </c>
      <c r="G1802">
        <v>1630</v>
      </c>
      <c r="H1802">
        <v>815</v>
      </c>
      <c r="I1802">
        <v>2989.0223000000001</v>
      </c>
    </row>
    <row r="1803" spans="1:9" x14ac:dyDescent="0.2">
      <c r="A1803" s="6">
        <v>45632</v>
      </c>
      <c r="B1803">
        <v>801.4</v>
      </c>
      <c r="C1803">
        <v>1173.5</v>
      </c>
      <c r="D1803">
        <v>1811.5</v>
      </c>
      <c r="E1803">
        <v>687</v>
      </c>
      <c r="F1803">
        <v>709</v>
      </c>
      <c r="G1803">
        <v>1627</v>
      </c>
      <c r="H1803">
        <v>815</v>
      </c>
      <c r="I1803">
        <v>2979.6316999999999</v>
      </c>
    </row>
    <row r="1804" spans="1:9" x14ac:dyDescent="0.2">
      <c r="A1804" s="6">
        <v>45633</v>
      </c>
      <c r="B1804" t="s">
        <v>245</v>
      </c>
      <c r="C1804" t="s">
        <v>245</v>
      </c>
      <c r="D1804" t="s">
        <v>245</v>
      </c>
      <c r="E1804">
        <v>689</v>
      </c>
      <c r="F1804" t="s">
        <v>245</v>
      </c>
      <c r="G1804" t="s">
        <v>245</v>
      </c>
      <c r="H1804" t="s">
        <v>245</v>
      </c>
      <c r="I1804" t="s">
        <v>245</v>
      </c>
    </row>
    <row r="1805" spans="1:9" x14ac:dyDescent="0.2">
      <c r="A1805" s="6">
        <v>45634</v>
      </c>
      <c r="B1805" t="s">
        <v>245</v>
      </c>
      <c r="C1805" t="s">
        <v>245</v>
      </c>
      <c r="D1805" t="s">
        <v>245</v>
      </c>
      <c r="E1805">
        <v>688</v>
      </c>
      <c r="F1805" t="s">
        <v>245</v>
      </c>
      <c r="G1805" t="s">
        <v>245</v>
      </c>
      <c r="H1805" t="s">
        <v>245</v>
      </c>
      <c r="I1805" t="s">
        <v>245</v>
      </c>
    </row>
    <row r="1806" spans="1:9" x14ac:dyDescent="0.2">
      <c r="A1806" s="6">
        <v>45635</v>
      </c>
      <c r="B1806">
        <v>801.4</v>
      </c>
      <c r="C1806">
        <v>1151.5</v>
      </c>
      <c r="D1806">
        <v>1800.5</v>
      </c>
      <c r="E1806">
        <v>687</v>
      </c>
      <c r="F1806">
        <v>709</v>
      </c>
      <c r="G1806">
        <v>1615</v>
      </c>
      <c r="H1806">
        <v>815</v>
      </c>
      <c r="I1806">
        <v>2944.634</v>
      </c>
    </row>
    <row r="1807" spans="1:9" x14ac:dyDescent="0.2">
      <c r="A1807" s="6">
        <v>45636</v>
      </c>
      <c r="B1807">
        <v>801.4</v>
      </c>
      <c r="C1807">
        <v>1186</v>
      </c>
      <c r="D1807">
        <v>1860.5</v>
      </c>
      <c r="E1807">
        <v>685</v>
      </c>
      <c r="F1807">
        <v>709</v>
      </c>
      <c r="G1807">
        <v>1608</v>
      </c>
      <c r="H1807">
        <v>810</v>
      </c>
      <c r="I1807">
        <v>2997.7339999999999</v>
      </c>
    </row>
    <row r="1808" spans="1:9" x14ac:dyDescent="0.2">
      <c r="A1808" s="6">
        <v>45637</v>
      </c>
      <c r="B1808">
        <v>801.4</v>
      </c>
      <c r="C1808">
        <v>1169.5</v>
      </c>
      <c r="D1808">
        <v>1895</v>
      </c>
      <c r="E1808">
        <v>683</v>
      </c>
      <c r="F1808">
        <v>708</v>
      </c>
      <c r="G1808">
        <v>1606</v>
      </c>
      <c r="H1808">
        <v>805</v>
      </c>
      <c r="I1808">
        <v>3046.0066999999999</v>
      </c>
    </row>
    <row r="1809" spans="1:9" x14ac:dyDescent="0.2">
      <c r="A1809" s="6">
        <v>45638</v>
      </c>
      <c r="B1809">
        <v>801.4</v>
      </c>
      <c r="C1809">
        <v>1184.5</v>
      </c>
      <c r="D1809">
        <v>1904</v>
      </c>
      <c r="E1809">
        <v>682</v>
      </c>
      <c r="F1809">
        <v>708</v>
      </c>
      <c r="G1809">
        <v>1603</v>
      </c>
      <c r="H1809">
        <v>800</v>
      </c>
      <c r="I1809">
        <v>3082.2112000000002</v>
      </c>
    </row>
    <row r="1810" spans="1:9" x14ac:dyDescent="0.2">
      <c r="A1810" s="6">
        <v>45639</v>
      </c>
      <c r="B1810">
        <v>801.4</v>
      </c>
      <c r="C1810">
        <v>1168</v>
      </c>
      <c r="D1810">
        <v>1835</v>
      </c>
      <c r="E1810">
        <v>687</v>
      </c>
      <c r="F1810">
        <v>707</v>
      </c>
      <c r="G1810">
        <v>1604</v>
      </c>
      <c r="H1810">
        <v>795</v>
      </c>
      <c r="I1810">
        <v>2998.9407999999999</v>
      </c>
    </row>
    <row r="1811" spans="1:9" x14ac:dyDescent="0.2">
      <c r="A1811" s="6">
        <v>45640</v>
      </c>
      <c r="B1811" t="s">
        <v>245</v>
      </c>
      <c r="C1811" t="s">
        <v>245</v>
      </c>
      <c r="D1811" t="s">
        <v>245</v>
      </c>
      <c r="E1811">
        <v>686</v>
      </c>
      <c r="F1811" t="s">
        <v>245</v>
      </c>
      <c r="G1811" t="s">
        <v>245</v>
      </c>
      <c r="H1811" t="s">
        <v>245</v>
      </c>
      <c r="I1811" t="s">
        <v>245</v>
      </c>
    </row>
    <row r="1812" spans="1:9" x14ac:dyDescent="0.2">
      <c r="A1812" s="6">
        <v>45641</v>
      </c>
      <c r="B1812" t="s">
        <v>245</v>
      </c>
      <c r="C1812" t="s">
        <v>245</v>
      </c>
      <c r="D1812" t="s">
        <v>245</v>
      </c>
      <c r="E1812">
        <v>685</v>
      </c>
      <c r="F1812" t="s">
        <v>245</v>
      </c>
      <c r="G1812" t="s">
        <v>245</v>
      </c>
      <c r="H1812" t="s">
        <v>245</v>
      </c>
      <c r="I1812" t="s">
        <v>245</v>
      </c>
    </row>
    <row r="1813" spans="1:9" x14ac:dyDescent="0.2">
      <c r="A1813" s="6">
        <v>45642</v>
      </c>
      <c r="B1813">
        <v>801.4</v>
      </c>
      <c r="C1813">
        <v>1137.5</v>
      </c>
      <c r="D1813">
        <v>1815</v>
      </c>
      <c r="E1813">
        <v>684</v>
      </c>
      <c r="F1813">
        <v>707</v>
      </c>
      <c r="G1813">
        <v>1601</v>
      </c>
      <c r="H1813">
        <v>795</v>
      </c>
      <c r="I1813">
        <v>2949.4612999999999</v>
      </c>
    </row>
    <row r="1814" spans="1:9" x14ac:dyDescent="0.2">
      <c r="A1814" s="6">
        <v>45643</v>
      </c>
      <c r="B1814">
        <v>801.4</v>
      </c>
      <c r="C1814">
        <v>1143</v>
      </c>
      <c r="D1814">
        <v>1789</v>
      </c>
      <c r="E1814">
        <v>683</v>
      </c>
      <c r="F1814">
        <v>707</v>
      </c>
      <c r="G1814">
        <v>1594</v>
      </c>
      <c r="H1814">
        <v>790</v>
      </c>
      <c r="I1814">
        <v>2918.0841</v>
      </c>
    </row>
    <row r="1815" spans="1:9" x14ac:dyDescent="0.2">
      <c r="A1815" s="6">
        <v>45644</v>
      </c>
      <c r="B1815">
        <v>801.4</v>
      </c>
      <c r="C1815">
        <v>1191</v>
      </c>
      <c r="D1815">
        <v>1757</v>
      </c>
      <c r="E1815">
        <v>682</v>
      </c>
      <c r="F1815">
        <v>706</v>
      </c>
      <c r="G1815">
        <v>1586</v>
      </c>
      <c r="H1815">
        <v>785</v>
      </c>
      <c r="I1815">
        <v>2833.6068</v>
      </c>
    </row>
    <row r="1816" spans="1:9" x14ac:dyDescent="0.2">
      <c r="A1816" s="6">
        <v>45645</v>
      </c>
      <c r="B1816">
        <v>801.4</v>
      </c>
      <c r="C1816">
        <v>1153.5</v>
      </c>
      <c r="D1816">
        <v>1754.5</v>
      </c>
      <c r="E1816">
        <v>681</v>
      </c>
      <c r="F1816">
        <v>706</v>
      </c>
      <c r="G1816">
        <v>1583</v>
      </c>
      <c r="H1816">
        <v>780</v>
      </c>
      <c r="I1816">
        <v>2769.6455000000001</v>
      </c>
    </row>
    <row r="1817" spans="1:9" x14ac:dyDescent="0.2">
      <c r="A1817" s="6">
        <v>45646</v>
      </c>
      <c r="B1817">
        <v>801.4</v>
      </c>
      <c r="C1817">
        <v>1157.5</v>
      </c>
      <c r="D1817">
        <v>1766.5</v>
      </c>
      <c r="E1817">
        <v>676</v>
      </c>
      <c r="F1817">
        <v>705</v>
      </c>
      <c r="G1817">
        <v>1575</v>
      </c>
      <c r="H1817">
        <v>770</v>
      </c>
      <c r="I1817">
        <v>2801.0228000000002</v>
      </c>
    </row>
    <row r="1818" spans="1:9" x14ac:dyDescent="0.2">
      <c r="A1818" s="6">
        <v>45647</v>
      </c>
      <c r="B1818" t="s">
        <v>245</v>
      </c>
      <c r="C1818" t="s">
        <v>245</v>
      </c>
      <c r="D1818" t="s">
        <v>245</v>
      </c>
      <c r="E1818">
        <v>675</v>
      </c>
      <c r="F1818" t="s">
        <v>245</v>
      </c>
      <c r="G1818" t="s">
        <v>245</v>
      </c>
      <c r="H1818" t="s">
        <v>245</v>
      </c>
      <c r="I1818" t="s">
        <v>245</v>
      </c>
    </row>
    <row r="1819" spans="1:9" x14ac:dyDescent="0.2">
      <c r="A1819" s="6">
        <v>45648</v>
      </c>
      <c r="B1819" t="s">
        <v>245</v>
      </c>
      <c r="C1819" t="s">
        <v>245</v>
      </c>
      <c r="D1819" t="s">
        <v>245</v>
      </c>
      <c r="E1819">
        <v>672</v>
      </c>
      <c r="F1819" t="s">
        <v>245</v>
      </c>
      <c r="G1819" t="s">
        <v>245</v>
      </c>
      <c r="H1819" t="s">
        <v>245</v>
      </c>
      <c r="I1819" t="s">
        <v>245</v>
      </c>
    </row>
    <row r="1820" spans="1:9" x14ac:dyDescent="0.2">
      <c r="A1820" s="6">
        <v>45649</v>
      </c>
      <c r="B1820">
        <v>801.4</v>
      </c>
      <c r="C1820">
        <v>1159</v>
      </c>
      <c r="D1820">
        <v>1783.5</v>
      </c>
      <c r="E1820">
        <v>666</v>
      </c>
      <c r="F1820">
        <v>705</v>
      </c>
      <c r="G1820">
        <v>1567</v>
      </c>
      <c r="H1820">
        <v>770</v>
      </c>
      <c r="I1820">
        <v>2788.9546</v>
      </c>
    </row>
    <row r="1821" spans="1:9" x14ac:dyDescent="0.2">
      <c r="A1821" s="6">
        <v>45650</v>
      </c>
      <c r="B1821">
        <v>801.4</v>
      </c>
      <c r="C1821">
        <v>1142</v>
      </c>
      <c r="D1821">
        <v>1789.5</v>
      </c>
      <c r="E1821">
        <v>665</v>
      </c>
      <c r="F1821">
        <v>704</v>
      </c>
      <c r="G1821">
        <v>1559</v>
      </c>
      <c r="H1821">
        <v>765</v>
      </c>
      <c r="I1821">
        <v>2782.9205000000002</v>
      </c>
    </row>
    <row r="1822" spans="1:9" x14ac:dyDescent="0.2">
      <c r="A1822" s="6">
        <v>45651</v>
      </c>
      <c r="B1822">
        <v>801.4</v>
      </c>
      <c r="C1822">
        <v>1153.5</v>
      </c>
      <c r="D1822">
        <v>1817.5</v>
      </c>
      <c r="E1822">
        <v>665</v>
      </c>
      <c r="F1822">
        <v>704</v>
      </c>
      <c r="G1822">
        <v>1559</v>
      </c>
      <c r="H1822">
        <v>765</v>
      </c>
      <c r="I1822">
        <v>2782.9205000000002</v>
      </c>
    </row>
    <row r="1823" spans="1:9" x14ac:dyDescent="0.2">
      <c r="A1823" s="6">
        <v>45652</v>
      </c>
      <c r="B1823">
        <v>801.4</v>
      </c>
      <c r="C1823">
        <v>1151.5</v>
      </c>
      <c r="D1823">
        <v>1805.5</v>
      </c>
      <c r="E1823">
        <v>663</v>
      </c>
      <c r="F1823">
        <v>704</v>
      </c>
      <c r="G1823">
        <v>1541</v>
      </c>
      <c r="H1823">
        <v>765</v>
      </c>
      <c r="I1823">
        <v>2753.9569000000001</v>
      </c>
    </row>
    <row r="1824" spans="1:9" x14ac:dyDescent="0.2">
      <c r="A1824" s="6">
        <v>45653</v>
      </c>
      <c r="B1824">
        <v>801.4</v>
      </c>
      <c r="C1824">
        <v>1139.5</v>
      </c>
      <c r="D1824">
        <v>1780</v>
      </c>
      <c r="E1824">
        <v>657</v>
      </c>
      <c r="F1824">
        <v>704</v>
      </c>
      <c r="G1824">
        <v>1534</v>
      </c>
      <c r="H1824">
        <v>765</v>
      </c>
      <c r="I1824">
        <v>2751.5432999999998</v>
      </c>
    </row>
    <row r="1825" spans="1:9" x14ac:dyDescent="0.2">
      <c r="A1825" s="6">
        <v>45654</v>
      </c>
      <c r="B1825" t="s">
        <v>245</v>
      </c>
      <c r="C1825" t="s">
        <v>245</v>
      </c>
      <c r="D1825" t="s">
        <v>245</v>
      </c>
      <c r="E1825">
        <v>648</v>
      </c>
      <c r="F1825" t="s">
        <v>245</v>
      </c>
      <c r="G1825" t="s">
        <v>245</v>
      </c>
      <c r="H1825" t="s">
        <v>245</v>
      </c>
      <c r="I1825" t="s">
        <v>245</v>
      </c>
    </row>
    <row r="1826" spans="1:9" x14ac:dyDescent="0.2">
      <c r="A1826" s="6">
        <v>45655</v>
      </c>
      <c r="B1826" t="s">
        <v>245</v>
      </c>
      <c r="C1826" t="s">
        <v>245</v>
      </c>
      <c r="D1826" t="s">
        <v>245</v>
      </c>
      <c r="E1826">
        <v>644</v>
      </c>
      <c r="F1826" t="s">
        <v>245</v>
      </c>
      <c r="G1826" t="s">
        <v>245</v>
      </c>
      <c r="H1826" t="s">
        <v>245</v>
      </c>
      <c r="I1826" t="s">
        <v>245</v>
      </c>
    </row>
    <row r="1827" spans="1:9" x14ac:dyDescent="0.2">
      <c r="A1827" s="6">
        <v>45656</v>
      </c>
      <c r="B1827">
        <v>801.4</v>
      </c>
      <c r="C1827">
        <v>1150</v>
      </c>
      <c r="D1827">
        <v>1798.5</v>
      </c>
      <c r="E1827">
        <v>645</v>
      </c>
      <c r="F1827">
        <v>704</v>
      </c>
      <c r="G1827">
        <v>1528</v>
      </c>
      <c r="H1827">
        <v>765</v>
      </c>
      <c r="I1827">
        <v>2793.7819</v>
      </c>
    </row>
    <row r="1828" spans="1:9" x14ac:dyDescent="0.2">
      <c r="A1828" s="6">
        <v>45657</v>
      </c>
      <c r="B1828">
        <v>801.4</v>
      </c>
      <c r="C1828">
        <v>1157</v>
      </c>
      <c r="D1828">
        <v>1812</v>
      </c>
      <c r="E1828">
        <v>643</v>
      </c>
      <c r="F1828">
        <v>705</v>
      </c>
      <c r="G1828">
        <v>1522</v>
      </c>
      <c r="H1828">
        <v>770</v>
      </c>
      <c r="I1828">
        <v>2801.0228000000002</v>
      </c>
    </row>
    <row r="1829" spans="1:9" x14ac:dyDescent="0.2">
      <c r="A1829" s="6">
        <v>45658</v>
      </c>
      <c r="B1829" t="s">
        <v>245</v>
      </c>
      <c r="C1829" t="s">
        <v>245</v>
      </c>
      <c r="D1829" t="s">
        <v>245</v>
      </c>
      <c r="E1829">
        <v>639</v>
      </c>
      <c r="F1829">
        <v>705</v>
      </c>
      <c r="G1829">
        <v>1517</v>
      </c>
      <c r="H1829" t="s">
        <v>245</v>
      </c>
      <c r="I1829" t="s">
        <v>245</v>
      </c>
    </row>
    <row r="1830" spans="1:9" x14ac:dyDescent="0.2">
      <c r="A1830" s="6">
        <v>45659</v>
      </c>
      <c r="B1830">
        <v>801.4</v>
      </c>
      <c r="C1830">
        <v>1174</v>
      </c>
      <c r="D1830">
        <v>1825</v>
      </c>
      <c r="E1830">
        <v>643</v>
      </c>
      <c r="F1830">
        <v>705</v>
      </c>
      <c r="G1830">
        <v>1511</v>
      </c>
      <c r="H1830">
        <v>770</v>
      </c>
      <c r="I1830">
        <v>2833.6068</v>
      </c>
    </row>
    <row r="1831" spans="1:9" x14ac:dyDescent="0.2">
      <c r="A1831" s="6">
        <v>45660</v>
      </c>
      <c r="B1831">
        <v>801.4</v>
      </c>
      <c r="C1831">
        <v>1152.5</v>
      </c>
      <c r="D1831">
        <v>1760.5</v>
      </c>
      <c r="E1831">
        <v>645</v>
      </c>
      <c r="F1831">
        <v>705</v>
      </c>
      <c r="G1831">
        <v>1502</v>
      </c>
      <c r="H1831">
        <v>770</v>
      </c>
      <c r="I1831">
        <v>2772.0592000000001</v>
      </c>
    </row>
    <row r="1832" spans="1:9" x14ac:dyDescent="0.2">
      <c r="A1832" s="6">
        <v>45661</v>
      </c>
      <c r="B1832" t="s">
        <v>245</v>
      </c>
      <c r="C1832" t="s">
        <v>245</v>
      </c>
      <c r="D1832" t="s">
        <v>245</v>
      </c>
      <c r="E1832">
        <v>656</v>
      </c>
      <c r="F1832" t="s">
        <v>245</v>
      </c>
      <c r="G1832" t="s">
        <v>245</v>
      </c>
      <c r="H1832" t="s">
        <v>245</v>
      </c>
      <c r="I1832" t="s">
        <v>245</v>
      </c>
    </row>
    <row r="1833" spans="1:9" x14ac:dyDescent="0.2">
      <c r="A1833" s="6">
        <v>45662</v>
      </c>
      <c r="B1833" t="s">
        <v>245</v>
      </c>
      <c r="C1833" t="s">
        <v>245</v>
      </c>
      <c r="D1833" t="s">
        <v>245</v>
      </c>
      <c r="E1833">
        <v>666</v>
      </c>
      <c r="F1833" t="s">
        <v>245</v>
      </c>
      <c r="G1833" t="s">
        <v>245</v>
      </c>
      <c r="H1833" t="s">
        <v>245</v>
      </c>
      <c r="I1833" t="s">
        <v>245</v>
      </c>
    </row>
    <row r="1834" spans="1:9" x14ac:dyDescent="0.2">
      <c r="A1834" s="6">
        <v>45663</v>
      </c>
      <c r="B1834">
        <v>801.4</v>
      </c>
      <c r="C1834">
        <v>1153.5</v>
      </c>
      <c r="D1834">
        <v>1745.5</v>
      </c>
      <c r="E1834">
        <v>668</v>
      </c>
      <c r="F1834">
        <v>705</v>
      </c>
      <c r="G1834">
        <v>1496</v>
      </c>
      <c r="H1834">
        <v>770</v>
      </c>
      <c r="I1834">
        <v>2790.1614</v>
      </c>
    </row>
    <row r="1835" spans="1:9" x14ac:dyDescent="0.2">
      <c r="A1835" s="6">
        <v>45664</v>
      </c>
      <c r="B1835">
        <v>801.4</v>
      </c>
      <c r="C1835">
        <v>1143.5</v>
      </c>
      <c r="D1835">
        <v>1722.5</v>
      </c>
      <c r="E1835">
        <v>674</v>
      </c>
      <c r="F1835">
        <v>705</v>
      </c>
      <c r="G1835">
        <v>1491</v>
      </c>
      <c r="H1835">
        <v>775</v>
      </c>
      <c r="I1835">
        <v>2722.5796999999998</v>
      </c>
    </row>
    <row r="1836" spans="1:9" x14ac:dyDescent="0.2">
      <c r="A1836" s="6">
        <v>45665</v>
      </c>
      <c r="B1836">
        <v>801.4</v>
      </c>
      <c r="C1836">
        <v>1113.5</v>
      </c>
      <c r="D1836">
        <v>1690</v>
      </c>
      <c r="E1836">
        <v>673</v>
      </c>
      <c r="F1836">
        <v>705</v>
      </c>
      <c r="G1836">
        <v>1488</v>
      </c>
      <c r="H1836">
        <v>775</v>
      </c>
      <c r="I1836">
        <v>2662.2388000000001</v>
      </c>
    </row>
    <row r="1837" spans="1:9" x14ac:dyDescent="0.2">
      <c r="A1837" s="6">
        <v>45666</v>
      </c>
      <c r="B1837">
        <v>801.4</v>
      </c>
      <c r="C1837">
        <v>1096.5</v>
      </c>
      <c r="D1837">
        <v>1697</v>
      </c>
      <c r="E1837">
        <v>671</v>
      </c>
      <c r="F1837">
        <v>705</v>
      </c>
      <c r="G1837">
        <v>1478</v>
      </c>
      <c r="H1837">
        <v>775</v>
      </c>
      <c r="I1837">
        <v>2647.7570000000001</v>
      </c>
    </row>
    <row r="1838" spans="1:9" x14ac:dyDescent="0.2">
      <c r="A1838" s="6">
        <v>45667</v>
      </c>
      <c r="B1838">
        <v>801.4</v>
      </c>
      <c r="C1838">
        <v>1091</v>
      </c>
      <c r="D1838">
        <v>1681.5</v>
      </c>
      <c r="E1838">
        <v>682</v>
      </c>
      <c r="F1838">
        <v>705</v>
      </c>
      <c r="G1838">
        <v>1476</v>
      </c>
      <c r="H1838">
        <v>775</v>
      </c>
      <c r="I1838">
        <v>2615.1729</v>
      </c>
    </row>
    <row r="1839" spans="1:9" x14ac:dyDescent="0.2">
      <c r="A1839" s="6">
        <v>45668</v>
      </c>
      <c r="B1839" t="s">
        <v>245</v>
      </c>
      <c r="C1839" t="s">
        <v>245</v>
      </c>
      <c r="D1839" t="s">
        <v>245</v>
      </c>
      <c r="E1839">
        <v>676</v>
      </c>
      <c r="F1839" t="s">
        <v>245</v>
      </c>
      <c r="G1839" t="s">
        <v>245</v>
      </c>
      <c r="H1839" t="s">
        <v>245</v>
      </c>
      <c r="I1839" t="s">
        <v>245</v>
      </c>
    </row>
    <row r="1840" spans="1:9" x14ac:dyDescent="0.2">
      <c r="A1840" s="6">
        <v>45669</v>
      </c>
      <c r="B1840" t="s">
        <v>245</v>
      </c>
      <c r="C1840" t="s">
        <v>245</v>
      </c>
      <c r="D1840" t="s">
        <v>245</v>
      </c>
      <c r="E1840">
        <v>685</v>
      </c>
      <c r="F1840" t="s">
        <v>245</v>
      </c>
      <c r="G1840" t="s">
        <v>245</v>
      </c>
      <c r="H1840" t="s">
        <v>245</v>
      </c>
      <c r="I1840" t="s">
        <v>245</v>
      </c>
    </row>
    <row r="1841" spans="1:9" x14ac:dyDescent="0.2">
      <c r="A1841" s="6">
        <v>45670</v>
      </c>
      <c r="B1841">
        <v>801.4</v>
      </c>
      <c r="C1841">
        <v>1107</v>
      </c>
      <c r="D1841">
        <v>1725</v>
      </c>
      <c r="E1841">
        <v>700</v>
      </c>
      <c r="F1841">
        <v>705</v>
      </c>
      <c r="G1841">
        <v>1473</v>
      </c>
      <c r="H1841">
        <v>775</v>
      </c>
      <c r="I1841">
        <v>2702.0637999999999</v>
      </c>
    </row>
    <row r="1842" spans="1:9" x14ac:dyDescent="0.2">
      <c r="A1842" s="6">
        <v>45671</v>
      </c>
      <c r="B1842">
        <v>801.4</v>
      </c>
      <c r="C1842">
        <v>1121</v>
      </c>
      <c r="D1842">
        <v>1730.5</v>
      </c>
      <c r="E1842">
        <v>705</v>
      </c>
      <c r="F1842">
        <v>705</v>
      </c>
      <c r="G1842">
        <v>1466</v>
      </c>
      <c r="H1842">
        <v>775</v>
      </c>
      <c r="I1842">
        <v>2726.2001</v>
      </c>
    </row>
    <row r="1843" spans="1:9" x14ac:dyDescent="0.2">
      <c r="A1843" s="6">
        <v>45672</v>
      </c>
      <c r="B1843">
        <v>801.4</v>
      </c>
      <c r="C1843">
        <v>1121.5</v>
      </c>
      <c r="D1843">
        <v>1735.5</v>
      </c>
      <c r="E1843">
        <v>690</v>
      </c>
      <c r="F1843">
        <v>705</v>
      </c>
      <c r="G1843">
        <v>1465</v>
      </c>
      <c r="H1843">
        <v>775</v>
      </c>
      <c r="I1843">
        <v>2720.1660000000002</v>
      </c>
    </row>
    <row r="1844" spans="1:9" x14ac:dyDescent="0.2">
      <c r="A1844" s="6">
        <v>45673</v>
      </c>
      <c r="B1844">
        <v>801.4</v>
      </c>
      <c r="C1844">
        <v>1148</v>
      </c>
      <c r="D1844">
        <v>1786.5</v>
      </c>
      <c r="E1844">
        <v>675</v>
      </c>
      <c r="F1844">
        <v>705</v>
      </c>
      <c r="G1844">
        <v>1461</v>
      </c>
      <c r="H1844">
        <v>770</v>
      </c>
      <c r="I1844">
        <v>2810.6772999999998</v>
      </c>
    </row>
    <row r="1845" spans="1:9" x14ac:dyDescent="0.2">
      <c r="A1845" s="6">
        <v>45674</v>
      </c>
      <c r="B1845">
        <v>801.4</v>
      </c>
      <c r="C1845">
        <v>1169</v>
      </c>
      <c r="D1845">
        <v>1798</v>
      </c>
      <c r="E1845">
        <v>665</v>
      </c>
      <c r="F1845">
        <v>704</v>
      </c>
      <c r="G1845">
        <v>1460</v>
      </c>
      <c r="H1845">
        <v>765</v>
      </c>
      <c r="I1845">
        <v>2837.2273</v>
      </c>
    </row>
    <row r="1846" spans="1:9" x14ac:dyDescent="0.2">
      <c r="A1846" s="6">
        <v>45675</v>
      </c>
      <c r="B1846" t="s">
        <v>245</v>
      </c>
      <c r="C1846" t="s">
        <v>245</v>
      </c>
      <c r="D1846" t="s">
        <v>245</v>
      </c>
      <c r="E1846">
        <v>647</v>
      </c>
      <c r="F1846" t="s">
        <v>245</v>
      </c>
      <c r="G1846" t="s">
        <v>245</v>
      </c>
      <c r="H1846" t="s">
        <v>245</v>
      </c>
      <c r="I1846" t="s">
        <v>245</v>
      </c>
    </row>
    <row r="1847" spans="1:9" x14ac:dyDescent="0.2">
      <c r="A1847" s="6">
        <v>45676</v>
      </c>
      <c r="B1847" t="s">
        <v>245</v>
      </c>
      <c r="C1847" t="s">
        <v>245</v>
      </c>
      <c r="D1847" t="s">
        <v>245</v>
      </c>
      <c r="E1847">
        <v>640</v>
      </c>
      <c r="F1847" t="s">
        <v>245</v>
      </c>
      <c r="G1847" t="s">
        <v>245</v>
      </c>
      <c r="H1847" t="s">
        <v>245</v>
      </c>
      <c r="I1847" t="s">
        <v>245</v>
      </c>
    </row>
    <row r="1848" spans="1:9" x14ac:dyDescent="0.2">
      <c r="A1848" s="6">
        <v>45677</v>
      </c>
      <c r="B1848">
        <v>801.4</v>
      </c>
      <c r="C1848">
        <v>1150.5</v>
      </c>
      <c r="D1848">
        <v>1748</v>
      </c>
      <c r="E1848">
        <v>647</v>
      </c>
      <c r="F1848">
        <v>704</v>
      </c>
      <c r="G1848">
        <v>1460</v>
      </c>
      <c r="H1848">
        <v>765</v>
      </c>
      <c r="I1848">
        <v>2749.1296000000002</v>
      </c>
    </row>
    <row r="1849" spans="1:9" x14ac:dyDescent="0.2">
      <c r="A1849" s="6">
        <v>45678</v>
      </c>
      <c r="B1849">
        <v>801.4</v>
      </c>
      <c r="C1849">
        <v>1153</v>
      </c>
      <c r="D1849">
        <v>1770</v>
      </c>
      <c r="E1849">
        <v>647</v>
      </c>
      <c r="F1849">
        <v>704</v>
      </c>
      <c r="G1849">
        <v>1460</v>
      </c>
      <c r="H1849">
        <v>765</v>
      </c>
      <c r="I1849">
        <v>2784.1273000000001</v>
      </c>
    </row>
    <row r="1850" spans="1:9" x14ac:dyDescent="0.2">
      <c r="A1850" s="6">
        <v>45679</v>
      </c>
      <c r="B1850">
        <v>801.4</v>
      </c>
      <c r="C1850">
        <v>1141.5</v>
      </c>
      <c r="D1850">
        <v>1759</v>
      </c>
      <c r="E1850">
        <v>648</v>
      </c>
      <c r="F1850">
        <v>704</v>
      </c>
      <c r="G1850">
        <v>1459</v>
      </c>
      <c r="H1850">
        <v>765</v>
      </c>
      <c r="I1850">
        <v>2759.991</v>
      </c>
    </row>
    <row r="1851" spans="1:9" x14ac:dyDescent="0.2">
      <c r="A1851" s="6">
        <v>45680</v>
      </c>
      <c r="B1851">
        <v>801.4</v>
      </c>
      <c r="C1851">
        <v>1147</v>
      </c>
      <c r="D1851">
        <v>1751</v>
      </c>
      <c r="E1851">
        <v>656</v>
      </c>
      <c r="F1851">
        <v>704</v>
      </c>
      <c r="G1851">
        <v>1458</v>
      </c>
      <c r="H1851">
        <v>765</v>
      </c>
      <c r="I1851">
        <v>2733.4409999999998</v>
      </c>
    </row>
    <row r="1852" spans="1:9" x14ac:dyDescent="0.2">
      <c r="A1852" s="6">
        <v>45681</v>
      </c>
      <c r="B1852">
        <v>801.4</v>
      </c>
      <c r="C1852">
        <v>1126</v>
      </c>
      <c r="D1852">
        <v>1764.5</v>
      </c>
      <c r="E1852">
        <v>667</v>
      </c>
      <c r="F1852">
        <v>704</v>
      </c>
      <c r="G1852">
        <v>1458</v>
      </c>
      <c r="H1852">
        <v>765</v>
      </c>
      <c r="I1852">
        <v>2729.8206</v>
      </c>
    </row>
    <row r="1853" spans="1:9" x14ac:dyDescent="0.2">
      <c r="A1853" s="6">
        <v>45682</v>
      </c>
      <c r="B1853" t="s">
        <v>245</v>
      </c>
      <c r="C1853" t="s">
        <v>245</v>
      </c>
      <c r="D1853" t="s">
        <v>245</v>
      </c>
      <c r="E1853">
        <v>657</v>
      </c>
      <c r="F1853" t="s">
        <v>245</v>
      </c>
      <c r="G1853" t="s">
        <v>245</v>
      </c>
      <c r="H1853" t="s">
        <v>245</v>
      </c>
      <c r="I1853" t="s">
        <v>245</v>
      </c>
    </row>
    <row r="1854" spans="1:9" x14ac:dyDescent="0.2">
      <c r="A1854" s="6">
        <v>45683</v>
      </c>
      <c r="B1854" t="s">
        <v>245</v>
      </c>
      <c r="C1854" t="s">
        <v>245</v>
      </c>
      <c r="D1854" t="s">
        <v>245</v>
      </c>
      <c r="E1854">
        <v>646</v>
      </c>
      <c r="F1854">
        <v>704</v>
      </c>
      <c r="G1854">
        <v>1458</v>
      </c>
      <c r="H1854">
        <v>765</v>
      </c>
      <c r="I1854" t="s">
        <v>245</v>
      </c>
    </row>
    <row r="1855" spans="1:9" x14ac:dyDescent="0.2">
      <c r="A1855" s="6">
        <v>45684</v>
      </c>
      <c r="B1855">
        <v>801.4</v>
      </c>
      <c r="C1855">
        <v>1134.5</v>
      </c>
      <c r="D1855">
        <v>1785</v>
      </c>
      <c r="E1855">
        <v>633</v>
      </c>
      <c r="F1855">
        <v>704</v>
      </c>
      <c r="G1855">
        <v>1458</v>
      </c>
      <c r="H1855">
        <v>765</v>
      </c>
      <c r="I1855">
        <v>2739.4751000000001</v>
      </c>
    </row>
    <row r="1856" spans="1:9" x14ac:dyDescent="0.2">
      <c r="A1856" s="6">
        <v>45685</v>
      </c>
      <c r="B1856" t="s">
        <v>245</v>
      </c>
      <c r="C1856" t="s">
        <v>245</v>
      </c>
      <c r="D1856" t="s">
        <v>245</v>
      </c>
      <c r="E1856">
        <v>625</v>
      </c>
      <c r="F1856" t="s">
        <v>245</v>
      </c>
      <c r="G1856" t="s">
        <v>245</v>
      </c>
      <c r="H1856" t="s">
        <v>245</v>
      </c>
      <c r="I1856" t="s">
        <v>245</v>
      </c>
    </row>
    <row r="1857" spans="1:9" x14ac:dyDescent="0.2">
      <c r="A1857" s="6">
        <v>45686</v>
      </c>
      <c r="B1857" t="s">
        <v>245</v>
      </c>
      <c r="C1857" t="s">
        <v>245</v>
      </c>
      <c r="D1857" t="s">
        <v>245</v>
      </c>
      <c r="E1857">
        <v>635</v>
      </c>
      <c r="F1857" t="s">
        <v>245</v>
      </c>
      <c r="G1857" t="s">
        <v>245</v>
      </c>
      <c r="H1857" t="s">
        <v>245</v>
      </c>
      <c r="I1857" t="s">
        <v>245</v>
      </c>
    </row>
    <row r="1858" spans="1:9" x14ac:dyDescent="0.2">
      <c r="A1858" s="6">
        <v>45687</v>
      </c>
      <c r="B1858" t="s">
        <v>245</v>
      </c>
      <c r="C1858" t="s">
        <v>245</v>
      </c>
      <c r="D1858" t="s">
        <v>245</v>
      </c>
      <c r="E1858">
        <v>623</v>
      </c>
      <c r="F1858" t="s">
        <v>245</v>
      </c>
      <c r="G1858" t="s">
        <v>245</v>
      </c>
      <c r="H1858" t="s">
        <v>245</v>
      </c>
      <c r="I1858" t="s">
        <v>245</v>
      </c>
    </row>
    <row r="1859" spans="1:9" x14ac:dyDescent="0.2">
      <c r="A1859" s="6">
        <v>45688</v>
      </c>
      <c r="B1859" t="s">
        <v>245</v>
      </c>
      <c r="C1859" t="s">
        <v>245</v>
      </c>
      <c r="D1859" t="s">
        <v>245</v>
      </c>
      <c r="E1859">
        <v>613</v>
      </c>
      <c r="F1859" t="s">
        <v>245</v>
      </c>
      <c r="G1859" t="s">
        <v>245</v>
      </c>
      <c r="H1859" t="s">
        <v>245</v>
      </c>
      <c r="I1859" t="s">
        <v>245</v>
      </c>
    </row>
    <row r="1860" spans="1:9" x14ac:dyDescent="0.2">
      <c r="A1860" s="6">
        <v>45689</v>
      </c>
      <c r="B1860" t="s">
        <v>245</v>
      </c>
      <c r="C1860" t="s">
        <v>245</v>
      </c>
      <c r="D1860" t="s">
        <v>245</v>
      </c>
      <c r="E1860">
        <v>602</v>
      </c>
      <c r="F1860" t="s">
        <v>245</v>
      </c>
      <c r="G1860" t="s">
        <v>245</v>
      </c>
      <c r="H1860" t="s">
        <v>245</v>
      </c>
      <c r="I1860" t="s">
        <v>245</v>
      </c>
    </row>
    <row r="1861" spans="1:9" x14ac:dyDescent="0.2">
      <c r="A1861" s="6">
        <v>45690</v>
      </c>
      <c r="B1861" t="s">
        <v>245</v>
      </c>
      <c r="C1861" t="s">
        <v>245</v>
      </c>
      <c r="D1861" t="s">
        <v>245</v>
      </c>
      <c r="E1861">
        <v>596</v>
      </c>
      <c r="F1861" t="s">
        <v>245</v>
      </c>
      <c r="G1861" t="s">
        <v>245</v>
      </c>
      <c r="H1861" t="s">
        <v>245</v>
      </c>
      <c r="I1861" t="s">
        <v>245</v>
      </c>
    </row>
    <row r="1862" spans="1:9" x14ac:dyDescent="0.2">
      <c r="A1862" s="6">
        <v>45691</v>
      </c>
      <c r="B1862" t="s">
        <v>245</v>
      </c>
      <c r="C1862" t="s">
        <v>245</v>
      </c>
      <c r="D1862" t="s">
        <v>245</v>
      </c>
      <c r="E1862">
        <v>592</v>
      </c>
      <c r="F1862" t="s">
        <v>245</v>
      </c>
      <c r="G1862" t="s">
        <v>245</v>
      </c>
      <c r="H1862" t="s">
        <v>245</v>
      </c>
      <c r="I1862" t="s">
        <v>245</v>
      </c>
    </row>
    <row r="1863" spans="1:9" x14ac:dyDescent="0.2">
      <c r="A1863" s="6">
        <v>45692</v>
      </c>
      <c r="B1863" t="s">
        <v>245</v>
      </c>
      <c r="C1863" t="s">
        <v>245</v>
      </c>
      <c r="D1863" t="s">
        <v>245</v>
      </c>
      <c r="E1863">
        <v>604</v>
      </c>
      <c r="F1863" t="s">
        <v>245</v>
      </c>
      <c r="G1863" t="s">
        <v>245</v>
      </c>
      <c r="H1863" t="s">
        <v>245</v>
      </c>
      <c r="I1863" t="s">
        <v>245</v>
      </c>
    </row>
    <row r="1864" spans="1:9" x14ac:dyDescent="0.2">
      <c r="A1864" s="6">
        <v>45693</v>
      </c>
      <c r="B1864">
        <v>801.4</v>
      </c>
      <c r="C1864">
        <v>1112</v>
      </c>
      <c r="D1864">
        <v>1712</v>
      </c>
      <c r="E1864">
        <v>625</v>
      </c>
      <c r="F1864">
        <v>704</v>
      </c>
      <c r="G1864">
        <v>1458</v>
      </c>
      <c r="H1864">
        <v>765</v>
      </c>
      <c r="I1864">
        <v>2651.3773999999999</v>
      </c>
    </row>
    <row r="1865" spans="1:9" x14ac:dyDescent="0.2">
      <c r="A1865" s="6">
        <v>45694</v>
      </c>
      <c r="B1865">
        <v>801.4</v>
      </c>
      <c r="C1865">
        <v>1122.5</v>
      </c>
      <c r="D1865">
        <v>1745.5</v>
      </c>
      <c r="E1865">
        <v>634</v>
      </c>
      <c r="F1865">
        <v>704</v>
      </c>
      <c r="G1865">
        <v>1449</v>
      </c>
      <c r="H1865">
        <v>760</v>
      </c>
      <c r="I1865">
        <v>2718.9591999999998</v>
      </c>
    </row>
    <row r="1866" spans="1:9" x14ac:dyDescent="0.2">
      <c r="A1866" s="6">
        <v>45695</v>
      </c>
      <c r="B1866">
        <v>801.4</v>
      </c>
      <c r="C1866">
        <v>1145.5</v>
      </c>
      <c r="D1866">
        <v>1786.5</v>
      </c>
      <c r="E1866">
        <v>643</v>
      </c>
      <c r="F1866">
        <v>704</v>
      </c>
      <c r="G1866">
        <v>1447</v>
      </c>
      <c r="H1866">
        <v>760</v>
      </c>
      <c r="I1866">
        <v>2784.1273000000001</v>
      </c>
    </row>
    <row r="1867" spans="1:9" x14ac:dyDescent="0.2">
      <c r="A1867" s="6">
        <v>45696</v>
      </c>
      <c r="B1867" t="s">
        <v>245</v>
      </c>
      <c r="C1867" t="s">
        <v>245</v>
      </c>
      <c r="D1867" t="s">
        <v>245</v>
      </c>
      <c r="E1867">
        <v>634</v>
      </c>
      <c r="F1867">
        <v>704</v>
      </c>
      <c r="G1867">
        <v>1445</v>
      </c>
      <c r="H1867">
        <v>760</v>
      </c>
      <c r="I1867" t="s">
        <v>245</v>
      </c>
    </row>
    <row r="1868" spans="1:9" x14ac:dyDescent="0.2">
      <c r="A1868" s="6">
        <v>45697</v>
      </c>
      <c r="B1868" t="s">
        <v>245</v>
      </c>
      <c r="C1868" t="s">
        <v>245</v>
      </c>
      <c r="D1868" t="s">
        <v>245</v>
      </c>
      <c r="E1868">
        <v>647</v>
      </c>
      <c r="F1868" t="s">
        <v>245</v>
      </c>
      <c r="G1868" t="s">
        <v>245</v>
      </c>
      <c r="H1868" t="s">
        <v>245</v>
      </c>
      <c r="I1868" t="s">
        <v>245</v>
      </c>
    </row>
    <row r="1869" spans="1:9" x14ac:dyDescent="0.2">
      <c r="A1869" s="6">
        <v>45698</v>
      </c>
      <c r="B1869">
        <v>801.4</v>
      </c>
      <c r="C1869">
        <v>1143</v>
      </c>
      <c r="D1869">
        <v>1746</v>
      </c>
      <c r="E1869">
        <v>670</v>
      </c>
      <c r="F1869">
        <v>704</v>
      </c>
      <c r="G1869">
        <v>1444</v>
      </c>
      <c r="H1869">
        <v>760</v>
      </c>
      <c r="I1869">
        <v>2768.4387000000002</v>
      </c>
    </row>
    <row r="1870" spans="1:9" x14ac:dyDescent="0.2">
      <c r="A1870" s="6">
        <v>45699</v>
      </c>
      <c r="B1870">
        <v>801.4</v>
      </c>
      <c r="C1870">
        <v>1130</v>
      </c>
      <c r="D1870">
        <v>1727</v>
      </c>
      <c r="E1870">
        <v>675</v>
      </c>
      <c r="F1870">
        <v>703</v>
      </c>
      <c r="G1870">
        <v>1442</v>
      </c>
      <c r="H1870">
        <v>755</v>
      </c>
      <c r="I1870">
        <v>2708.0979000000002</v>
      </c>
    </row>
    <row r="1871" spans="1:9" x14ac:dyDescent="0.2">
      <c r="A1871" s="6">
        <v>45700</v>
      </c>
      <c r="B1871">
        <v>801.4</v>
      </c>
      <c r="C1871">
        <v>1120.5</v>
      </c>
      <c r="D1871">
        <v>1722</v>
      </c>
      <c r="E1871">
        <v>671</v>
      </c>
      <c r="F1871">
        <v>703</v>
      </c>
      <c r="G1871">
        <v>1442</v>
      </c>
      <c r="H1871">
        <v>755</v>
      </c>
      <c r="I1871">
        <v>2721.3728000000001</v>
      </c>
    </row>
    <row r="1872" spans="1:9" x14ac:dyDescent="0.2">
      <c r="A1872" s="6">
        <v>45701</v>
      </c>
      <c r="B1872">
        <v>801.4</v>
      </c>
      <c r="C1872">
        <v>1109.5</v>
      </c>
      <c r="D1872">
        <v>1692.5</v>
      </c>
      <c r="E1872">
        <v>676</v>
      </c>
      <c r="F1872">
        <v>703</v>
      </c>
      <c r="G1872">
        <v>1440</v>
      </c>
      <c r="H1872">
        <v>755</v>
      </c>
      <c r="I1872">
        <v>2651.3773999999999</v>
      </c>
    </row>
    <row r="1873" spans="1:9" x14ac:dyDescent="0.2">
      <c r="A1873" s="6">
        <v>45702</v>
      </c>
      <c r="B1873">
        <v>801.4</v>
      </c>
      <c r="C1873">
        <v>1088.5</v>
      </c>
      <c r="D1873">
        <v>1681.5</v>
      </c>
      <c r="E1873">
        <v>680</v>
      </c>
      <c r="F1873">
        <v>703</v>
      </c>
      <c r="G1873">
        <v>1439</v>
      </c>
      <c r="H1873">
        <v>750</v>
      </c>
      <c r="I1873">
        <v>2618.7934</v>
      </c>
    </row>
    <row r="1874" spans="1:9" x14ac:dyDescent="0.2">
      <c r="A1874" s="6">
        <v>45703</v>
      </c>
      <c r="B1874" t="s">
        <v>245</v>
      </c>
      <c r="C1874" t="s">
        <v>245</v>
      </c>
      <c r="D1874" t="s">
        <v>245</v>
      </c>
      <c r="E1874">
        <v>685</v>
      </c>
      <c r="F1874">
        <v>703</v>
      </c>
      <c r="G1874">
        <v>1436</v>
      </c>
      <c r="H1874" t="s">
        <v>245</v>
      </c>
      <c r="I1874" t="s">
        <v>245</v>
      </c>
    </row>
    <row r="1875" spans="1:9" x14ac:dyDescent="0.2">
      <c r="A1875" s="6">
        <v>45704</v>
      </c>
      <c r="B1875" t="s">
        <v>245</v>
      </c>
      <c r="C1875" t="s">
        <v>245</v>
      </c>
      <c r="D1875" t="s">
        <v>245</v>
      </c>
      <c r="E1875">
        <v>688</v>
      </c>
      <c r="F1875" t="s">
        <v>245</v>
      </c>
      <c r="G1875" t="s">
        <v>245</v>
      </c>
      <c r="H1875" t="s">
        <v>245</v>
      </c>
      <c r="I1875" t="s">
        <v>245</v>
      </c>
    </row>
    <row r="1876" spans="1:9" x14ac:dyDescent="0.2">
      <c r="A1876" s="6">
        <v>45705</v>
      </c>
      <c r="B1876">
        <v>801.4</v>
      </c>
      <c r="C1876">
        <v>1080</v>
      </c>
      <c r="D1876">
        <v>1692.5</v>
      </c>
      <c r="E1876">
        <v>715</v>
      </c>
      <c r="F1876">
        <v>703</v>
      </c>
      <c r="G1876">
        <v>1421</v>
      </c>
      <c r="H1876">
        <v>750</v>
      </c>
      <c r="I1876">
        <v>2628.4479000000001</v>
      </c>
    </row>
    <row r="1877" spans="1:9" x14ac:dyDescent="0.2">
      <c r="A1877" s="6">
        <v>45706</v>
      </c>
      <c r="B1877">
        <v>801.4</v>
      </c>
      <c r="C1877">
        <v>1086.5</v>
      </c>
      <c r="D1877">
        <v>1704</v>
      </c>
      <c r="E1877">
        <v>714</v>
      </c>
      <c r="F1877">
        <v>702</v>
      </c>
      <c r="G1877">
        <v>1417</v>
      </c>
      <c r="H1877">
        <v>745</v>
      </c>
      <c r="I1877">
        <v>2641.7229000000002</v>
      </c>
    </row>
    <row r="1878" spans="1:9" x14ac:dyDescent="0.2">
      <c r="A1878" s="6">
        <v>45707</v>
      </c>
      <c r="B1878">
        <v>801.4</v>
      </c>
      <c r="C1878">
        <v>1089.5</v>
      </c>
      <c r="D1878">
        <v>1697.5</v>
      </c>
      <c r="E1878">
        <v>710</v>
      </c>
      <c r="F1878">
        <v>702</v>
      </c>
      <c r="G1878">
        <v>1415</v>
      </c>
      <c r="H1878">
        <v>740</v>
      </c>
      <c r="I1878">
        <v>2621.2069999999999</v>
      </c>
    </row>
    <row r="1879" spans="1:9" x14ac:dyDescent="0.2">
      <c r="A1879" s="6">
        <v>45708</v>
      </c>
      <c r="B1879">
        <v>801.4</v>
      </c>
      <c r="C1879">
        <v>1106.5</v>
      </c>
      <c r="D1879">
        <v>1742</v>
      </c>
      <c r="E1879">
        <v>710</v>
      </c>
      <c r="F1879">
        <v>701</v>
      </c>
      <c r="G1879">
        <v>1401</v>
      </c>
      <c r="H1879">
        <v>735</v>
      </c>
      <c r="I1879">
        <v>2705.6842000000001</v>
      </c>
    </row>
    <row r="1880" spans="1:9" x14ac:dyDescent="0.2">
      <c r="A1880" s="6">
        <v>45709</v>
      </c>
      <c r="B1880">
        <v>801.4</v>
      </c>
      <c r="C1880">
        <v>1130.5</v>
      </c>
      <c r="D1880">
        <v>1750</v>
      </c>
      <c r="E1880">
        <v>703</v>
      </c>
      <c r="F1880">
        <v>701</v>
      </c>
      <c r="G1880">
        <v>1396</v>
      </c>
      <c r="H1880">
        <v>730</v>
      </c>
      <c r="I1880">
        <v>2727.4069</v>
      </c>
    </row>
    <row r="1881" spans="1:9" x14ac:dyDescent="0.2">
      <c r="A1881" s="6">
        <v>45710</v>
      </c>
      <c r="B1881" t="s">
        <v>245</v>
      </c>
      <c r="C1881" t="s">
        <v>245</v>
      </c>
      <c r="D1881" t="s">
        <v>245</v>
      </c>
      <c r="E1881">
        <v>708</v>
      </c>
      <c r="F1881" t="s">
        <v>245</v>
      </c>
      <c r="G1881" t="s">
        <v>245</v>
      </c>
      <c r="H1881" t="s">
        <v>245</v>
      </c>
      <c r="I1881" t="s">
        <v>245</v>
      </c>
    </row>
    <row r="1882" spans="1:9" x14ac:dyDescent="0.2">
      <c r="A1882" s="6">
        <v>45711</v>
      </c>
      <c r="B1882" t="s">
        <v>245</v>
      </c>
      <c r="C1882" t="s">
        <v>245</v>
      </c>
      <c r="D1882" t="s">
        <v>245</v>
      </c>
      <c r="E1882">
        <v>708</v>
      </c>
      <c r="F1882" t="s">
        <v>245</v>
      </c>
      <c r="G1882" t="s">
        <v>245</v>
      </c>
      <c r="H1882" t="s">
        <v>245</v>
      </c>
      <c r="I1882" t="s">
        <v>245</v>
      </c>
    </row>
    <row r="1883" spans="1:9" x14ac:dyDescent="0.2">
      <c r="A1883" s="6">
        <v>45712</v>
      </c>
      <c r="B1883">
        <v>801.4</v>
      </c>
      <c r="C1883">
        <v>1112.5</v>
      </c>
      <c r="D1883">
        <v>1695.5</v>
      </c>
      <c r="E1883">
        <v>707</v>
      </c>
      <c r="F1883">
        <v>700</v>
      </c>
      <c r="G1883">
        <v>1395</v>
      </c>
      <c r="H1883">
        <v>725</v>
      </c>
      <c r="I1883">
        <v>2674.3069999999998</v>
      </c>
    </row>
    <row r="1884" spans="1:9" x14ac:dyDescent="0.2">
      <c r="A1884" s="6">
        <v>45713</v>
      </c>
      <c r="B1884">
        <v>801.4</v>
      </c>
      <c r="C1884">
        <v>1094</v>
      </c>
      <c r="D1884">
        <v>1672</v>
      </c>
      <c r="E1884">
        <v>706</v>
      </c>
      <c r="F1884">
        <v>700</v>
      </c>
      <c r="G1884">
        <v>1393</v>
      </c>
      <c r="H1884">
        <v>720</v>
      </c>
      <c r="I1884">
        <v>2618.7934</v>
      </c>
    </row>
    <row r="1885" spans="1:9" x14ac:dyDescent="0.2">
      <c r="A1885" s="6">
        <v>45714</v>
      </c>
      <c r="B1885">
        <v>801.4</v>
      </c>
      <c r="C1885">
        <v>1088</v>
      </c>
      <c r="D1885">
        <v>1665.5</v>
      </c>
      <c r="E1885">
        <v>702</v>
      </c>
      <c r="F1885">
        <v>699</v>
      </c>
      <c r="G1885">
        <v>1389</v>
      </c>
      <c r="H1885">
        <v>715</v>
      </c>
      <c r="I1885">
        <v>2626.0342999999998</v>
      </c>
    </row>
    <row r="1886" spans="1:9" x14ac:dyDescent="0.2">
      <c r="A1886" s="6">
        <v>45715</v>
      </c>
      <c r="B1886">
        <v>801.4</v>
      </c>
      <c r="C1886">
        <v>1088.5</v>
      </c>
      <c r="D1886">
        <v>1682</v>
      </c>
      <c r="E1886">
        <v>692</v>
      </c>
      <c r="F1886">
        <v>699</v>
      </c>
      <c r="G1886">
        <v>1379</v>
      </c>
      <c r="H1886">
        <v>710</v>
      </c>
      <c r="I1886">
        <v>2648.9638</v>
      </c>
    </row>
    <row r="1887" spans="1:9" x14ac:dyDescent="0.2">
      <c r="A1887" s="6">
        <v>45716</v>
      </c>
      <c r="B1887">
        <v>801.4</v>
      </c>
      <c r="C1887">
        <v>1093.5</v>
      </c>
      <c r="D1887">
        <v>1684</v>
      </c>
      <c r="E1887">
        <v>678</v>
      </c>
      <c r="F1887">
        <v>699</v>
      </c>
      <c r="G1887">
        <v>1378</v>
      </c>
      <c r="H1887">
        <v>705</v>
      </c>
      <c r="I1887">
        <v>2638.1025</v>
      </c>
    </row>
    <row r="1888" spans="1:9" x14ac:dyDescent="0.2">
      <c r="A1888" s="6">
        <v>45717</v>
      </c>
      <c r="B1888" t="s">
        <v>245</v>
      </c>
      <c r="C1888" t="s">
        <v>245</v>
      </c>
      <c r="D1888" t="s">
        <v>245</v>
      </c>
      <c r="E1888">
        <v>665</v>
      </c>
      <c r="F1888">
        <v>699</v>
      </c>
      <c r="G1888">
        <v>1378</v>
      </c>
      <c r="H1888" t="s">
        <v>245</v>
      </c>
      <c r="I1888" t="s">
        <v>245</v>
      </c>
    </row>
    <row r="1889" spans="1:9" x14ac:dyDescent="0.2">
      <c r="A1889" s="6">
        <v>45718</v>
      </c>
      <c r="B1889" t="s">
        <v>245</v>
      </c>
      <c r="C1889" t="s">
        <v>245</v>
      </c>
      <c r="D1889" t="s">
        <v>245</v>
      </c>
      <c r="E1889">
        <v>688</v>
      </c>
      <c r="F1889" t="s">
        <v>245</v>
      </c>
      <c r="G1889" t="s">
        <v>245</v>
      </c>
      <c r="H1889" t="s">
        <v>245</v>
      </c>
      <c r="I1889" t="s">
        <v>245</v>
      </c>
    </row>
    <row r="1890" spans="1:9" x14ac:dyDescent="0.2">
      <c r="A1890" s="6">
        <v>45719</v>
      </c>
      <c r="B1890">
        <v>801.4</v>
      </c>
      <c r="C1890">
        <v>1110</v>
      </c>
      <c r="D1890">
        <v>1681.5</v>
      </c>
      <c r="E1890">
        <v>723</v>
      </c>
      <c r="F1890">
        <v>698</v>
      </c>
      <c r="G1890">
        <v>1370</v>
      </c>
      <c r="H1890">
        <v>700</v>
      </c>
      <c r="I1890">
        <v>2664.6523999999999</v>
      </c>
    </row>
    <row r="1891" spans="1:9" x14ac:dyDescent="0.2">
      <c r="A1891" s="6">
        <v>45720</v>
      </c>
      <c r="B1891">
        <v>801.4</v>
      </c>
      <c r="C1891">
        <v>1098</v>
      </c>
      <c r="D1891">
        <v>1666</v>
      </c>
      <c r="E1891">
        <v>741</v>
      </c>
      <c r="F1891">
        <v>697</v>
      </c>
      <c r="G1891">
        <v>1358</v>
      </c>
      <c r="H1891">
        <v>690</v>
      </c>
      <c r="I1891">
        <v>2633.2752</v>
      </c>
    </row>
    <row r="1892" spans="1:9" x14ac:dyDescent="0.2">
      <c r="A1892" s="6">
        <v>45721</v>
      </c>
      <c r="B1892">
        <v>801.4</v>
      </c>
      <c r="C1892">
        <v>1074.5</v>
      </c>
      <c r="D1892">
        <v>1631</v>
      </c>
      <c r="E1892">
        <v>735</v>
      </c>
      <c r="F1892">
        <v>697</v>
      </c>
      <c r="G1892">
        <v>1350</v>
      </c>
      <c r="H1892">
        <v>690</v>
      </c>
      <c r="I1892">
        <v>2562.0729999999999</v>
      </c>
    </row>
    <row r="1893" spans="1:9" x14ac:dyDescent="0.2">
      <c r="A1893" s="6">
        <v>45722</v>
      </c>
      <c r="B1893">
        <v>801.4</v>
      </c>
      <c r="C1893">
        <v>1064</v>
      </c>
      <c r="D1893">
        <v>1638</v>
      </c>
      <c r="E1893">
        <v>749</v>
      </c>
      <c r="F1893">
        <v>697</v>
      </c>
      <c r="G1893">
        <v>1349</v>
      </c>
      <c r="H1893">
        <v>690</v>
      </c>
      <c r="I1893">
        <v>2582.5889000000002</v>
      </c>
    </row>
    <row r="1894" spans="1:9" x14ac:dyDescent="0.2">
      <c r="A1894" s="6">
        <v>45723</v>
      </c>
      <c r="B1894">
        <v>801.4</v>
      </c>
      <c r="C1894">
        <v>1078</v>
      </c>
      <c r="D1894">
        <v>1657</v>
      </c>
      <c r="E1894">
        <v>749</v>
      </c>
      <c r="F1894">
        <v>697</v>
      </c>
      <c r="G1894">
        <v>1347</v>
      </c>
      <c r="H1894">
        <v>690</v>
      </c>
      <c r="I1894">
        <v>2613.9661000000001</v>
      </c>
    </row>
    <row r="1895" spans="1:9" x14ac:dyDescent="0.2">
      <c r="A1895" s="6">
        <v>45724</v>
      </c>
      <c r="B1895" t="s">
        <v>245</v>
      </c>
      <c r="C1895" t="s">
        <v>245</v>
      </c>
      <c r="D1895" t="s">
        <v>245</v>
      </c>
      <c r="E1895">
        <v>748</v>
      </c>
      <c r="F1895" t="s">
        <v>245</v>
      </c>
      <c r="G1895" t="s">
        <v>245</v>
      </c>
      <c r="H1895" t="s">
        <v>245</v>
      </c>
      <c r="I1895" t="s">
        <v>245</v>
      </c>
    </row>
    <row r="1896" spans="1:9" x14ac:dyDescent="0.2">
      <c r="A1896" s="6">
        <v>45725</v>
      </c>
      <c r="B1896" t="s">
        <v>245</v>
      </c>
      <c r="C1896" t="s">
        <v>245</v>
      </c>
      <c r="D1896" t="s">
        <v>245</v>
      </c>
      <c r="E1896">
        <v>749</v>
      </c>
      <c r="F1896" t="s">
        <v>245</v>
      </c>
      <c r="G1896" t="s">
        <v>245</v>
      </c>
      <c r="H1896" t="s">
        <v>245</v>
      </c>
      <c r="I1896" t="s">
        <v>245</v>
      </c>
    </row>
    <row r="1897" spans="1:9" x14ac:dyDescent="0.2">
      <c r="A1897" s="6">
        <v>45726</v>
      </c>
      <c r="B1897">
        <v>801.4</v>
      </c>
      <c r="C1897">
        <v>1079</v>
      </c>
      <c r="D1897">
        <v>1618.5</v>
      </c>
      <c r="E1897">
        <v>754</v>
      </c>
      <c r="F1897">
        <v>697</v>
      </c>
      <c r="G1897">
        <v>1344</v>
      </c>
      <c r="H1897">
        <v>690</v>
      </c>
      <c r="I1897">
        <v>2566.9002</v>
      </c>
    </row>
    <row r="1898" spans="1:9" x14ac:dyDescent="0.2">
      <c r="A1898" s="6">
        <v>45727</v>
      </c>
      <c r="B1898">
        <v>801.4</v>
      </c>
      <c r="C1898">
        <v>1064.5</v>
      </c>
      <c r="D1898">
        <v>1622</v>
      </c>
      <c r="E1898">
        <v>743</v>
      </c>
      <c r="F1898">
        <v>697</v>
      </c>
      <c r="G1898">
        <v>1340</v>
      </c>
      <c r="H1898">
        <v>690</v>
      </c>
      <c r="I1898">
        <v>2560.8661999999999</v>
      </c>
    </row>
    <row r="1899" spans="1:9" x14ac:dyDescent="0.2">
      <c r="A1899" s="6">
        <v>45728</v>
      </c>
      <c r="B1899">
        <v>801.4</v>
      </c>
      <c r="C1899">
        <v>1066</v>
      </c>
      <c r="D1899">
        <v>1625</v>
      </c>
      <c r="E1899">
        <v>732</v>
      </c>
      <c r="F1899">
        <v>697</v>
      </c>
      <c r="G1899">
        <v>1335</v>
      </c>
      <c r="H1899">
        <v>690</v>
      </c>
      <c r="I1899">
        <v>2589.8298</v>
      </c>
    </row>
    <row r="1900" spans="1:9" x14ac:dyDescent="0.2">
      <c r="A1900" s="6">
        <v>45729</v>
      </c>
      <c r="B1900">
        <v>801.4</v>
      </c>
      <c r="C1900">
        <v>1080.5</v>
      </c>
      <c r="D1900">
        <v>1655</v>
      </c>
      <c r="E1900">
        <v>728</v>
      </c>
      <c r="F1900">
        <v>697</v>
      </c>
      <c r="G1900">
        <v>1333</v>
      </c>
      <c r="H1900">
        <v>690</v>
      </c>
      <c r="I1900">
        <v>2635.6887999999999</v>
      </c>
    </row>
    <row r="1901" spans="1:9" x14ac:dyDescent="0.2">
      <c r="A1901" s="6">
        <v>45730</v>
      </c>
      <c r="B1901">
        <v>801.4</v>
      </c>
      <c r="C1901">
        <v>1081.5</v>
      </c>
      <c r="D1901">
        <v>1642.5</v>
      </c>
      <c r="E1901">
        <v>720</v>
      </c>
      <c r="F1901">
        <v>698</v>
      </c>
      <c r="G1901">
        <v>1332</v>
      </c>
      <c r="H1901">
        <v>690</v>
      </c>
      <c r="I1901">
        <v>2626.0342999999998</v>
      </c>
    </row>
    <row r="1902" spans="1:9" x14ac:dyDescent="0.2">
      <c r="A1902" s="6">
        <v>45731</v>
      </c>
      <c r="B1902" t="s">
        <v>245</v>
      </c>
      <c r="C1902" t="s">
        <v>245</v>
      </c>
      <c r="D1902" t="s">
        <v>245</v>
      </c>
      <c r="E1902">
        <v>715</v>
      </c>
      <c r="F1902" t="s">
        <v>245</v>
      </c>
      <c r="G1902" t="s">
        <v>245</v>
      </c>
      <c r="H1902" t="s">
        <v>245</v>
      </c>
      <c r="I1902" t="s">
        <v>245</v>
      </c>
    </row>
    <row r="1903" spans="1:9" x14ac:dyDescent="0.2">
      <c r="A1903" s="6">
        <v>45732</v>
      </c>
      <c r="B1903" t="s">
        <v>245</v>
      </c>
      <c r="C1903" t="s">
        <v>245</v>
      </c>
      <c r="D1903" t="s">
        <v>245</v>
      </c>
      <c r="E1903">
        <v>713</v>
      </c>
      <c r="F1903" t="s">
        <v>245</v>
      </c>
      <c r="G1903" t="s">
        <v>245</v>
      </c>
      <c r="H1903" t="s">
        <v>245</v>
      </c>
      <c r="I1903" t="s">
        <v>245</v>
      </c>
    </row>
    <row r="1904" spans="1:9" x14ac:dyDescent="0.2">
      <c r="A1904" s="6">
        <v>45733</v>
      </c>
      <c r="B1904">
        <v>801.4</v>
      </c>
      <c r="C1904">
        <v>1068</v>
      </c>
      <c r="D1904">
        <v>1614.5</v>
      </c>
      <c r="E1904">
        <v>713</v>
      </c>
      <c r="F1904">
        <v>697</v>
      </c>
      <c r="G1904">
        <v>1331</v>
      </c>
      <c r="H1904">
        <v>685</v>
      </c>
      <c r="I1904">
        <v>2562.0729999999999</v>
      </c>
    </row>
    <row r="1905" spans="1:9" x14ac:dyDescent="0.2">
      <c r="A1905" s="6">
        <v>45734</v>
      </c>
      <c r="B1905">
        <v>801.4</v>
      </c>
      <c r="C1905">
        <v>1057.5</v>
      </c>
      <c r="D1905">
        <v>1605</v>
      </c>
      <c r="E1905">
        <v>720</v>
      </c>
      <c r="F1905">
        <v>693</v>
      </c>
      <c r="G1905">
        <v>1326</v>
      </c>
      <c r="H1905">
        <v>685</v>
      </c>
      <c r="I1905">
        <v>2530.6957000000002</v>
      </c>
    </row>
    <row r="1906" spans="1:9" x14ac:dyDescent="0.2">
      <c r="A1906" s="6">
        <v>45735</v>
      </c>
      <c r="B1906">
        <v>801.4</v>
      </c>
      <c r="C1906">
        <v>1032.5</v>
      </c>
      <c r="D1906">
        <v>1563</v>
      </c>
      <c r="E1906">
        <v>726</v>
      </c>
      <c r="F1906">
        <v>693</v>
      </c>
      <c r="G1906">
        <v>1326</v>
      </c>
      <c r="H1906">
        <v>680</v>
      </c>
      <c r="I1906">
        <v>2476.3888999999999</v>
      </c>
    </row>
    <row r="1907" spans="1:9" x14ac:dyDescent="0.2">
      <c r="A1907" s="6">
        <v>45736</v>
      </c>
      <c r="B1907">
        <v>801.4</v>
      </c>
      <c r="C1907">
        <v>1028.5</v>
      </c>
      <c r="D1907">
        <v>1560</v>
      </c>
      <c r="E1907">
        <v>730</v>
      </c>
      <c r="F1907">
        <v>689</v>
      </c>
      <c r="G1907">
        <v>1321</v>
      </c>
      <c r="H1907">
        <v>680</v>
      </c>
      <c r="I1907">
        <v>2488.4571000000001</v>
      </c>
    </row>
    <row r="1908" spans="1:9" x14ac:dyDescent="0.2">
      <c r="A1908" s="6">
        <v>45737</v>
      </c>
      <c r="B1908">
        <v>801.4</v>
      </c>
      <c r="C1908">
        <v>1018.5</v>
      </c>
      <c r="D1908">
        <v>1536</v>
      </c>
      <c r="E1908">
        <v>729</v>
      </c>
      <c r="F1908">
        <v>685</v>
      </c>
      <c r="G1908">
        <v>1317</v>
      </c>
      <c r="H1908">
        <v>680</v>
      </c>
      <c r="I1908">
        <v>2437.7707999999998</v>
      </c>
    </row>
    <row r="1909" spans="1:9" x14ac:dyDescent="0.2">
      <c r="A1909" s="6">
        <v>45738</v>
      </c>
      <c r="B1909" t="s">
        <v>245</v>
      </c>
      <c r="C1909" t="s">
        <v>245</v>
      </c>
      <c r="D1909" t="s">
        <v>245</v>
      </c>
      <c r="E1909">
        <v>715</v>
      </c>
      <c r="F1909" t="s">
        <v>245</v>
      </c>
      <c r="G1909" t="s">
        <v>245</v>
      </c>
      <c r="H1909" t="s">
        <v>245</v>
      </c>
      <c r="I1909" t="s">
        <v>245</v>
      </c>
    </row>
    <row r="1910" spans="1:9" x14ac:dyDescent="0.2">
      <c r="A1910" s="6">
        <v>45739</v>
      </c>
      <c r="B1910" t="s">
        <v>245</v>
      </c>
      <c r="C1910" t="s">
        <v>245</v>
      </c>
      <c r="D1910" t="s">
        <v>245</v>
      </c>
      <c r="E1910">
        <v>712</v>
      </c>
      <c r="F1910" t="s">
        <v>245</v>
      </c>
      <c r="G1910" t="s">
        <v>245</v>
      </c>
      <c r="H1910" t="s">
        <v>245</v>
      </c>
      <c r="I1910" t="s">
        <v>245</v>
      </c>
    </row>
    <row r="1911" spans="1:9" x14ac:dyDescent="0.2">
      <c r="A1911" s="6">
        <v>45740</v>
      </c>
      <c r="B1911">
        <v>801.4</v>
      </c>
      <c r="C1911">
        <v>1018.5</v>
      </c>
      <c r="D1911">
        <v>1595.5</v>
      </c>
      <c r="E1911">
        <v>710</v>
      </c>
      <c r="F1911">
        <v>681</v>
      </c>
      <c r="G1911">
        <v>1315</v>
      </c>
      <c r="H1911">
        <v>680</v>
      </c>
      <c r="I1911">
        <v>2486.0435000000002</v>
      </c>
    </row>
    <row r="1912" spans="1:9" x14ac:dyDescent="0.2">
      <c r="A1912" s="6">
        <v>45741</v>
      </c>
      <c r="B1912">
        <v>801.4</v>
      </c>
      <c r="C1912">
        <v>1026</v>
      </c>
      <c r="D1912">
        <v>1592</v>
      </c>
      <c r="E1912">
        <v>713</v>
      </c>
      <c r="F1912">
        <v>658</v>
      </c>
      <c r="G1912">
        <v>1315</v>
      </c>
      <c r="H1912">
        <v>675</v>
      </c>
      <c r="I1912">
        <v>2478.8026</v>
      </c>
    </row>
    <row r="1913" spans="1:9" x14ac:dyDescent="0.2">
      <c r="A1913" s="6">
        <v>45742</v>
      </c>
      <c r="B1913">
        <v>801.4</v>
      </c>
      <c r="C1913">
        <v>1027</v>
      </c>
      <c r="D1913">
        <v>1615.5</v>
      </c>
      <c r="E1913">
        <v>710</v>
      </c>
      <c r="F1913">
        <v>680</v>
      </c>
      <c r="G1913">
        <v>1316</v>
      </c>
      <c r="H1913">
        <v>675</v>
      </c>
      <c r="I1913">
        <v>2475.1821</v>
      </c>
    </row>
    <row r="1914" spans="1:9" x14ac:dyDescent="0.2">
      <c r="A1914" s="6">
        <v>45743</v>
      </c>
      <c r="B1914">
        <v>801.4</v>
      </c>
      <c r="C1914">
        <v>1035</v>
      </c>
      <c r="D1914">
        <v>1637.5</v>
      </c>
      <c r="E1914">
        <v>700</v>
      </c>
      <c r="F1914">
        <v>680</v>
      </c>
      <c r="G1914">
        <v>1317</v>
      </c>
      <c r="H1914">
        <v>675</v>
      </c>
      <c r="I1914">
        <v>2498.1116999999999</v>
      </c>
    </row>
    <row r="1915" spans="1:9" x14ac:dyDescent="0.2">
      <c r="A1915" s="6">
        <v>45744</v>
      </c>
      <c r="B1915">
        <v>801.4</v>
      </c>
      <c r="C1915">
        <v>1023.5</v>
      </c>
      <c r="D1915">
        <v>1617.5</v>
      </c>
      <c r="E1915">
        <v>695</v>
      </c>
      <c r="F1915">
        <v>680</v>
      </c>
      <c r="G1915">
        <v>1317</v>
      </c>
      <c r="H1915">
        <v>675</v>
      </c>
      <c r="I1915">
        <v>2471.5617000000002</v>
      </c>
    </row>
    <row r="1916" spans="1:9" x14ac:dyDescent="0.2">
      <c r="A1916" s="6">
        <v>45745</v>
      </c>
      <c r="B1916" t="s">
        <v>245</v>
      </c>
      <c r="C1916" t="s">
        <v>245</v>
      </c>
      <c r="D1916" t="s">
        <v>245</v>
      </c>
      <c r="E1916">
        <v>685</v>
      </c>
      <c r="F1916" t="s">
        <v>245</v>
      </c>
      <c r="G1916" t="s">
        <v>245</v>
      </c>
      <c r="H1916" t="s">
        <v>245</v>
      </c>
      <c r="I1916" t="s">
        <v>245</v>
      </c>
    </row>
    <row r="1917" spans="1:9" x14ac:dyDescent="0.2">
      <c r="A1917" s="6">
        <v>45746</v>
      </c>
      <c r="B1917" t="s">
        <v>245</v>
      </c>
      <c r="C1917" t="s">
        <v>245</v>
      </c>
      <c r="D1917" t="s">
        <v>245</v>
      </c>
      <c r="E1917">
        <v>695</v>
      </c>
      <c r="F1917" t="s">
        <v>245</v>
      </c>
      <c r="G1917" t="s">
        <v>245</v>
      </c>
      <c r="H1917" t="s">
        <v>245</v>
      </c>
      <c r="I1917" t="s">
        <v>245</v>
      </c>
    </row>
    <row r="1918" spans="1:9" x14ac:dyDescent="0.2">
      <c r="A1918" s="6">
        <v>45747</v>
      </c>
      <c r="B1918">
        <v>801.4</v>
      </c>
      <c r="C1918">
        <v>1001.5</v>
      </c>
      <c r="D1918">
        <v>1582.5</v>
      </c>
      <c r="E1918">
        <v>680</v>
      </c>
      <c r="F1918">
        <v>680</v>
      </c>
      <c r="G1918">
        <v>1317</v>
      </c>
      <c r="H1918">
        <v>675</v>
      </c>
      <c r="I1918">
        <v>2385.8777</v>
      </c>
    </row>
    <row r="1919" spans="1:9" x14ac:dyDescent="0.2">
      <c r="A1919" s="6">
        <v>45748</v>
      </c>
      <c r="B1919">
        <v>801.4</v>
      </c>
      <c r="C1919">
        <v>1000.5</v>
      </c>
      <c r="D1919">
        <v>1648</v>
      </c>
      <c r="E1919">
        <v>690</v>
      </c>
      <c r="F1919">
        <v>680</v>
      </c>
      <c r="G1919">
        <v>1317</v>
      </c>
      <c r="H1919">
        <v>675</v>
      </c>
      <c r="I1919">
        <v>2432.9434999999999</v>
      </c>
    </row>
    <row r="1920" spans="1:9" x14ac:dyDescent="0.2">
      <c r="A1920" s="6">
        <v>45749</v>
      </c>
      <c r="B1920">
        <v>801.4</v>
      </c>
      <c r="C1920">
        <v>1003</v>
      </c>
      <c r="D1920">
        <v>1636.5</v>
      </c>
      <c r="E1920">
        <v>682</v>
      </c>
      <c r="F1920">
        <v>680</v>
      </c>
      <c r="G1920">
        <v>1321</v>
      </c>
      <c r="H1920">
        <v>675</v>
      </c>
      <c r="I1920">
        <v>2421.5268999999998</v>
      </c>
    </row>
    <row r="1921" spans="1:9" x14ac:dyDescent="0.2">
      <c r="A1921" s="6">
        <v>45750</v>
      </c>
      <c r="B1921">
        <v>801.4</v>
      </c>
      <c r="C1921">
        <v>997.5</v>
      </c>
      <c r="D1921">
        <v>1628.5</v>
      </c>
      <c r="E1921">
        <v>670</v>
      </c>
      <c r="F1921">
        <v>680</v>
      </c>
      <c r="G1921">
        <v>1323</v>
      </c>
      <c r="H1921">
        <v>675</v>
      </c>
      <c r="I1921">
        <v>2419.4499000000001</v>
      </c>
    </row>
    <row r="1922" spans="1:9" x14ac:dyDescent="0.2">
      <c r="A1922" s="6">
        <v>45751</v>
      </c>
      <c r="B1922" t="s">
        <v>245</v>
      </c>
      <c r="C1922" t="s">
        <v>245</v>
      </c>
      <c r="D1922" t="s">
        <v>245</v>
      </c>
      <c r="E1922">
        <v>660</v>
      </c>
      <c r="F1922" t="s">
        <v>245</v>
      </c>
      <c r="G1922" t="s">
        <v>245</v>
      </c>
      <c r="H1922" t="s">
        <v>245</v>
      </c>
      <c r="I1922" t="s">
        <v>245</v>
      </c>
    </row>
    <row r="1923" spans="1:9" x14ac:dyDescent="0.2">
      <c r="A1923" s="6">
        <v>45752</v>
      </c>
      <c r="B1923" t="s">
        <v>245</v>
      </c>
      <c r="C1923" t="s">
        <v>245</v>
      </c>
      <c r="D1923" t="s">
        <v>245</v>
      </c>
      <c r="E1923">
        <v>670</v>
      </c>
      <c r="F1923" t="s">
        <v>245</v>
      </c>
      <c r="G1923" t="s">
        <v>245</v>
      </c>
      <c r="H1923" t="s">
        <v>245</v>
      </c>
      <c r="I1923" t="s">
        <v>245</v>
      </c>
    </row>
    <row r="1924" spans="1:9" x14ac:dyDescent="0.2">
      <c r="A1924" s="6">
        <v>45753</v>
      </c>
      <c r="B1924" t="s">
        <v>245</v>
      </c>
      <c r="C1924" t="s">
        <v>245</v>
      </c>
      <c r="D1924" t="s">
        <v>245</v>
      </c>
      <c r="E1924">
        <v>664</v>
      </c>
      <c r="F1924" t="s">
        <v>245</v>
      </c>
      <c r="G1924" t="s">
        <v>245</v>
      </c>
      <c r="H1924" t="s">
        <v>245</v>
      </c>
      <c r="I1924" t="s">
        <v>245</v>
      </c>
    </row>
    <row r="1925" spans="1:9" x14ac:dyDescent="0.2">
      <c r="A1925" s="6">
        <v>45754</v>
      </c>
      <c r="B1925">
        <v>801.4</v>
      </c>
      <c r="C1925">
        <v>971.5</v>
      </c>
      <c r="D1925">
        <v>1594</v>
      </c>
      <c r="E1925">
        <v>650</v>
      </c>
      <c r="F1925">
        <v>680</v>
      </c>
      <c r="G1925">
        <v>1324</v>
      </c>
      <c r="H1925">
        <v>675</v>
      </c>
      <c r="I1925">
        <v>2361.0871999999999</v>
      </c>
    </row>
    <row r="1926" spans="1:9" x14ac:dyDescent="0.2">
      <c r="A1926" s="6">
        <v>45755</v>
      </c>
      <c r="B1926">
        <v>801.4</v>
      </c>
      <c r="C1926">
        <v>955.5</v>
      </c>
      <c r="D1926">
        <v>1527</v>
      </c>
      <c r="E1926">
        <v>645</v>
      </c>
      <c r="F1926">
        <v>680</v>
      </c>
      <c r="G1926">
        <v>1330</v>
      </c>
      <c r="H1926">
        <v>675</v>
      </c>
      <c r="I1926">
        <v>2273.3245999999999</v>
      </c>
    </row>
    <row r="1927" spans="1:9" x14ac:dyDescent="0.2">
      <c r="A1927" s="6">
        <v>45756</v>
      </c>
      <c r="B1927">
        <v>801.4</v>
      </c>
      <c r="C1927">
        <v>916.5</v>
      </c>
      <c r="D1927">
        <v>1523.5</v>
      </c>
      <c r="E1927">
        <v>630</v>
      </c>
      <c r="F1927">
        <v>680</v>
      </c>
      <c r="G1927">
        <v>1331</v>
      </c>
      <c r="H1927">
        <v>675</v>
      </c>
      <c r="I1927">
        <v>2256.4850999999999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指标体系</vt:lpstr>
      <vt:lpstr>工业增加值同比增速-月度</vt:lpstr>
      <vt:lpstr>钢铁-月度</vt:lpstr>
      <vt:lpstr>钢铁-周度</vt:lpstr>
      <vt:lpstr>钢铁-日度</vt:lpstr>
      <vt:lpstr>汽车-月度</vt:lpstr>
      <vt:lpstr>汽车-周度</vt:lpstr>
      <vt:lpstr>化纤-月度</vt:lpstr>
      <vt:lpstr>化纤-周度</vt:lpstr>
      <vt:lpstr>化学化工-月度</vt:lpstr>
      <vt:lpstr>化学化工-周度</vt:lpstr>
      <vt:lpstr>橡胶塑料-月度</vt:lpstr>
      <vt:lpstr>橡胶塑料-周度</vt:lpstr>
      <vt:lpstr>油气-月度</vt:lpstr>
      <vt:lpstr>油气-周度</vt:lpstr>
      <vt:lpstr>油气-日度</vt:lpstr>
      <vt:lpstr>煤炭-月度</vt:lpstr>
      <vt:lpstr>煤炭-周度</vt:lpstr>
      <vt:lpstr>煤炭-日度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hope</dc:creator>
  <cp:lastModifiedBy>Ben Robert</cp:lastModifiedBy>
  <dcterms:created xsi:type="dcterms:W3CDTF">2015-06-05T18:19:34Z</dcterms:created>
  <dcterms:modified xsi:type="dcterms:W3CDTF">2025-04-18T02:58:11Z</dcterms:modified>
</cp:coreProperties>
</file>