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<sst xmlns="http://schemas.openxmlformats.org/spreadsheetml/2006/main" count="132" uniqueCount="71">
  <si>
    <t>需要上架的应用市场</t>
  </si>
  <si>
    <t>账号</t>
  </si>
  <si>
    <t>密码</t>
  </si>
  <si>
    <t>注册邮箱</t>
  </si>
  <si>
    <t>注册手机号</t>
  </si>
  <si>
    <t>更新</t>
  </si>
  <si>
    <t>是否注册开发者平台</t>
  </si>
  <si>
    <t>备注</t>
  </si>
  <si>
    <t>地址</t>
  </si>
  <si>
    <t>iOS</t>
  </si>
  <si>
    <t>https://developer.apple.com/business/</t>
  </si>
  <si>
    <t>ty13472654320@163.com</t>
  </si>
  <si>
    <t>Sunday$87230</t>
  </si>
  <si>
    <t>是</t>
  </si>
  <si>
    <t>账号封禁，具体情况请询问超哥。</t>
  </si>
  <si>
    <t>应用宝</t>
  </si>
  <si>
    <t>https://open.qq.com/app_plus</t>
  </si>
  <si>
    <t>taiyi2020</t>
  </si>
  <si>
    <t>taiyidianjing@163.com</t>
  </si>
  <si>
    <t>通过</t>
  </si>
  <si>
    <t>已注册完成，应用已上架</t>
  </si>
  <si>
    <t>安全评估报告http://www.beian.gov.cn/portal/index.do</t>
  </si>
  <si>
    <t>小米</t>
  </si>
  <si>
    <t>https://dev.mi.com</t>
  </si>
  <si>
    <t>华为</t>
  </si>
  <si>
    <t>http://developer.huawei.com/consumer/cn</t>
  </si>
  <si>
    <t>OPPO</t>
  </si>
  <si>
    <t>http://open.oppomobile.com</t>
  </si>
  <si>
    <t>未绑定</t>
  </si>
  <si>
    <t>ViVO</t>
  </si>
  <si>
    <t>https://dev.vivo.com.cn</t>
  </si>
  <si>
    <t>注册成功，应用正在审核</t>
  </si>
  <si>
    <t>阿里</t>
  </si>
  <si>
    <t>http://open.uc.cn</t>
  </si>
  <si>
    <t>3fantasy3</t>
  </si>
  <si>
    <t>包含豌豆荚、九游、PP助手、UC应用商店、神马搜索，并联合YunOS应用商店</t>
  </si>
  <si>
    <t>三星</t>
  </si>
  <si>
    <t>https://seller.samsungapps.com/login/signIn.as?returnURL=%2Fmain%2FsellerMain.as</t>
  </si>
  <si>
    <t>联想</t>
  </si>
  <si>
    <t>http://open.lenovo.com</t>
  </si>
  <si>
    <t>魅族</t>
  </si>
  <si>
    <t>http://open.flyme.cn</t>
  </si>
  <si>
    <t>金立</t>
  </si>
  <si>
    <t>https://open.appgionee.com</t>
  </si>
  <si>
    <t>否</t>
  </si>
  <si>
    <t>因需要网络文化许可证和增值电信许可证</t>
  </si>
  <si>
    <t>360手机助手</t>
  </si>
  <si>
    <t>http://dev.360.cn/</t>
  </si>
  <si>
    <t>钛壹电竞</t>
  </si>
  <si>
    <t>手机百度</t>
  </si>
  <si>
    <t>http://app.baidu.com/?regdev=1</t>
  </si>
  <si>
    <t>安智</t>
  </si>
  <si>
    <t>http://dev.anzhi.com/index.php?do=complete&amp;from=index</t>
  </si>
  <si>
    <t>安智市场对新软件不在免费收录，软件必须付费上架或CPD推广</t>
  </si>
  <si>
    <t>努比亚</t>
  </si>
  <si>
    <t>http://developer.nubia.com/developer/view/index.html</t>
  </si>
  <si>
    <t>目前努比亚开发者平台，不支持免费上架应用，需要付费推广。</t>
  </si>
  <si>
    <t>海信</t>
  </si>
  <si>
    <t>http://dev.hismarttv.com/</t>
  </si>
  <si>
    <t xml:space="preserve">账号正在审核 </t>
  </si>
  <si>
    <t>全国安全评估平台</t>
  </si>
  <si>
    <t>http://www.beian.gov.cn/portal/index.do</t>
  </si>
  <si>
    <t>taiyidianjing</t>
  </si>
  <si>
    <t>上海安全评估网站</t>
  </si>
  <si>
    <t>https://gaj.sh.gov.cn/wa</t>
  </si>
  <si>
    <t>taiyidianjing@164.com</t>
  </si>
  <si>
    <t>安全评估报告回答范例：</t>
  </si>
  <si>
    <t xml:space="preserve">链接: http://u.qimai.cn/2uA   </t>
  </si>
  <si>
    <t>提取码: 5hyj</t>
  </si>
  <si>
    <t>https://www.taiesport.com/</t>
  </si>
  <si>
    <t>办公电话021-54573765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</si>
</sst>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333333"/>
      <name val="微软雅黑"/>
      <charset val="134"/>
    </font>
    <font>
      <sz val="12"/>
      <color rgb="FF33333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10" applyFont="1" applyBorder="1">
      <alignment vertical="center"/>
    </xf>
    <xf numFmtId="0" fontId="1" fillId="0" borderId="1" xfId="10" applyFont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  <xf numFmtId="0" fontId="1" fillId="0" borderId="0" xfId="10" applyFont="1" applyAlignment="1">
      <alignment horizontal="center" vertical="center"/>
    </xf>
    <xf numFmtId="0" fontId="1" fillId="0" borderId="0" xfId="1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.appgionee.com" TargetMode="External"/><Relationship Id="rId8" Type="http://schemas.openxmlformats.org/officeDocument/2006/relationships/hyperlink" Target="http://open.flyme.cn" TargetMode="External"/><Relationship Id="rId7" Type="http://schemas.openxmlformats.org/officeDocument/2006/relationships/hyperlink" Target="http://open.lenovo.com" TargetMode="External"/><Relationship Id="rId6" Type="http://schemas.openxmlformats.org/officeDocument/2006/relationships/hyperlink" Target="https://seller.samsungapps.com/login/signIn.as?returnURL=%2Fmain%2FsellerMain.as" TargetMode="External"/><Relationship Id="rId5" Type="http://schemas.openxmlformats.org/officeDocument/2006/relationships/hyperlink" Target="http://open.uc.cn" TargetMode="External"/><Relationship Id="rId4" Type="http://schemas.openxmlformats.org/officeDocument/2006/relationships/hyperlink" Target="https://dev.vivo.com.cn" TargetMode="External"/><Relationship Id="rId3" Type="http://schemas.openxmlformats.org/officeDocument/2006/relationships/hyperlink" Target="http://open.oppomobile.com" TargetMode="External"/><Relationship Id="rId20" Type="http://schemas.openxmlformats.org/officeDocument/2006/relationships/hyperlink" Target="http://dev.hismarttv.com/" TargetMode="External"/><Relationship Id="rId2" Type="http://schemas.openxmlformats.org/officeDocument/2006/relationships/hyperlink" Target="http://developer.huawei.com/consumer/cn" TargetMode="External"/><Relationship Id="rId19" Type="http://schemas.openxmlformats.org/officeDocument/2006/relationships/hyperlink" Target="http://developer.nubia.com/developer/view/index.html" TargetMode="External"/><Relationship Id="rId18" Type="http://schemas.openxmlformats.org/officeDocument/2006/relationships/hyperlink" Target="http://dev.anzhi.com/index.php?do=complete&amp;from=index" TargetMode="External"/><Relationship Id="rId17" Type="http://schemas.openxmlformats.org/officeDocument/2006/relationships/hyperlink" Target="http://app.baidu.com/?regdev=1" TargetMode="External"/><Relationship Id="rId16" Type="http://schemas.openxmlformats.org/officeDocument/2006/relationships/hyperlink" Target="http://dev.360.cn/" TargetMode="External"/><Relationship Id="rId15" Type="http://schemas.openxmlformats.org/officeDocument/2006/relationships/hyperlink" Target="https://gaj.sh.gov.cn/wa" TargetMode="External"/><Relationship Id="rId14" Type="http://schemas.openxmlformats.org/officeDocument/2006/relationships/hyperlink" Target="https://www.taiesport.com/" TargetMode="External"/><Relationship Id="rId13" Type="http://schemas.openxmlformats.org/officeDocument/2006/relationships/hyperlink" Target="http://www.beian.gov.cn/portal/index.do" TargetMode="External"/><Relationship Id="rId12" Type="http://schemas.openxmlformats.org/officeDocument/2006/relationships/hyperlink" Target="https://developer.apple.com/business/" TargetMode="External"/><Relationship Id="rId11" Type="http://schemas.openxmlformats.org/officeDocument/2006/relationships/hyperlink" Target="mailto:taiyidianjing@163.com" TargetMode="External"/><Relationship Id="rId10" Type="http://schemas.openxmlformats.org/officeDocument/2006/relationships/hyperlink" Target="https://open.qq.com/app_plus" TargetMode="External"/><Relationship Id="rId1" Type="http://schemas.openxmlformats.org/officeDocument/2006/relationships/hyperlink" Target="https://dev.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zoomScale="85" zoomScaleNormal="85" workbookViewId="0">
      <selection activeCell="G4" sqref="G4"/>
    </sheetView>
  </sheetViews>
  <sheetFormatPr defaultColWidth="9" defaultRowHeight="13.5"/>
  <cols>
    <col min="1" max="1" width="17.2083333333333" customWidth="1"/>
    <col min="2" max="2" width="71.6166666666667" customWidth="1"/>
    <col min="3" max="3" width="23.825" customWidth="1"/>
    <col min="4" max="4" width="15.1333333333333" customWidth="1"/>
    <col min="5" max="5" width="23.75" customWidth="1"/>
    <col min="6" max="6" width="18" customWidth="1"/>
    <col min="7" max="7" width="12.05" customWidth="1"/>
    <col min="8" max="8" width="17.35" customWidth="1"/>
    <col min="9" max="9" width="60.875" customWidth="1"/>
    <col min="10" max="10" width="39.55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6" customHeight="1" spans="1:9">
      <c r="A2" s="2"/>
      <c r="B2" s="1" t="s">
        <v>8</v>
      </c>
      <c r="C2" s="1"/>
      <c r="D2" s="1"/>
      <c r="E2" s="1"/>
      <c r="F2" s="1"/>
      <c r="G2" s="1"/>
      <c r="H2" s="1"/>
      <c r="I2" s="1"/>
    </row>
    <row r="3" ht="20" customHeight="1" spans="1:9">
      <c r="A3" s="2" t="s">
        <v>9</v>
      </c>
      <c r="B3" s="2" t="s">
        <v>10</v>
      </c>
      <c r="C3" s="1" t="s">
        <v>11</v>
      </c>
      <c r="D3" s="1" t="s">
        <v>12</v>
      </c>
      <c r="E3" s="1" t="s">
        <v>11</v>
      </c>
      <c r="F3" s="1">
        <v>13472654320</v>
      </c>
      <c r="H3" s="1" t="s">
        <v>13</v>
      </c>
      <c r="I3" s="1" t="s">
        <v>14</v>
      </c>
    </row>
    <row r="4" ht="22" customHeight="1" spans="1:10">
      <c r="A4" s="3" t="s">
        <v>15</v>
      </c>
      <c r="B4" s="4" t="s">
        <v>16</v>
      </c>
      <c r="C4" s="1">
        <v>13472654320</v>
      </c>
      <c r="D4" s="1" t="s">
        <v>17</v>
      </c>
      <c r="E4" s="5" t="s">
        <v>18</v>
      </c>
      <c r="F4" s="1">
        <v>13472654320</v>
      </c>
      <c r="G4" s="1" t="s">
        <v>19</v>
      </c>
      <c r="H4" s="1" t="s">
        <v>13</v>
      </c>
      <c r="I4" s="18" t="s">
        <v>20</v>
      </c>
      <c r="J4" s="17" t="s">
        <v>21</v>
      </c>
    </row>
    <row r="5" ht="22" customHeight="1" spans="1:9">
      <c r="A5" s="3" t="s">
        <v>22</v>
      </c>
      <c r="B5" s="4" t="s">
        <v>23</v>
      </c>
      <c r="C5" s="1">
        <v>13472654320</v>
      </c>
      <c r="D5" s="1" t="s">
        <v>17</v>
      </c>
      <c r="E5" s="6" t="s">
        <v>18</v>
      </c>
      <c r="F5" s="1">
        <v>13472654320</v>
      </c>
      <c r="G5" s="1" t="s">
        <v>19</v>
      </c>
      <c r="H5" s="1" t="s">
        <v>13</v>
      </c>
      <c r="I5" s="18" t="s">
        <v>20</v>
      </c>
    </row>
    <row r="6" ht="21" customHeight="1" spans="1:9">
      <c r="A6" s="3" t="s">
        <v>24</v>
      </c>
      <c r="B6" s="7" t="s">
        <v>25</v>
      </c>
      <c r="C6" s="5" t="s">
        <v>18</v>
      </c>
      <c r="D6" s="1" t="s">
        <v>17</v>
      </c>
      <c r="E6" s="1" t="s">
        <v>18</v>
      </c>
      <c r="F6" s="1">
        <v>13472654320</v>
      </c>
      <c r="G6" s="1" t="s">
        <v>19</v>
      </c>
      <c r="H6" s="1" t="s">
        <v>13</v>
      </c>
      <c r="I6" s="18" t="s">
        <v>20</v>
      </c>
    </row>
    <row r="7" ht="16" customHeight="1" spans="1:9">
      <c r="A7" s="3" t="s">
        <v>26</v>
      </c>
      <c r="B7" s="4" t="s">
        <v>27</v>
      </c>
      <c r="C7" s="1">
        <v>13472654320</v>
      </c>
      <c r="D7" s="1" t="s">
        <v>17</v>
      </c>
      <c r="E7" s="1" t="s">
        <v>28</v>
      </c>
      <c r="F7" s="1">
        <v>13472654320</v>
      </c>
      <c r="G7" s="1" t="s">
        <v>19</v>
      </c>
      <c r="H7" s="1" t="s">
        <v>13</v>
      </c>
      <c r="I7" s="18" t="s">
        <v>20</v>
      </c>
    </row>
    <row r="8" ht="15" customHeight="1" spans="1:9">
      <c r="A8" s="3" t="s">
        <v>29</v>
      </c>
      <c r="B8" s="4" t="s">
        <v>30</v>
      </c>
      <c r="C8" s="1">
        <v>13472654320</v>
      </c>
      <c r="D8" s="1" t="s">
        <v>12</v>
      </c>
      <c r="E8" s="1" t="s">
        <v>18</v>
      </c>
      <c r="F8" s="1">
        <v>13472654320</v>
      </c>
      <c r="G8" s="1" t="s">
        <v>19</v>
      </c>
      <c r="H8" s="1" t="s">
        <v>13</v>
      </c>
      <c r="I8" s="18" t="s">
        <v>31</v>
      </c>
    </row>
    <row r="9" ht="22" customHeight="1" spans="1:10">
      <c r="A9" s="2" t="s">
        <v>32</v>
      </c>
      <c r="B9" s="7" t="s">
        <v>33</v>
      </c>
      <c r="C9" s="5" t="s">
        <v>18</v>
      </c>
      <c r="D9" s="1" t="s">
        <v>34</v>
      </c>
      <c r="E9" s="6" t="s">
        <v>18</v>
      </c>
      <c r="F9" s="1">
        <v>13472654320</v>
      </c>
      <c r="G9" s="1"/>
      <c r="H9" s="1" t="s">
        <v>13</v>
      </c>
      <c r="I9" s="1" t="s">
        <v>31</v>
      </c>
      <c r="J9" t="s">
        <v>35</v>
      </c>
    </row>
    <row r="10" ht="17.25" spans="1:9">
      <c r="A10" s="8" t="s">
        <v>36</v>
      </c>
      <c r="B10" s="4" t="s">
        <v>37</v>
      </c>
      <c r="C10" s="6" t="s">
        <v>18</v>
      </c>
      <c r="D10" s="1" t="s">
        <v>12</v>
      </c>
      <c r="E10" s="1" t="s">
        <v>18</v>
      </c>
      <c r="F10" s="1">
        <v>13472654320</v>
      </c>
      <c r="G10" s="1" t="s">
        <v>19</v>
      </c>
      <c r="H10" s="1" t="s">
        <v>13</v>
      </c>
      <c r="I10" s="18" t="s">
        <v>20</v>
      </c>
    </row>
    <row r="11" ht="19" customHeight="1" spans="1:9">
      <c r="A11" s="3" t="s">
        <v>38</v>
      </c>
      <c r="B11" s="7" t="s">
        <v>39</v>
      </c>
      <c r="C11" s="6" t="s">
        <v>18</v>
      </c>
      <c r="D11" s="1" t="s">
        <v>17</v>
      </c>
      <c r="E11" s="1" t="s">
        <v>18</v>
      </c>
      <c r="F11" s="1">
        <v>13472654320</v>
      </c>
      <c r="G11" s="1"/>
      <c r="H11" s="1" t="s">
        <v>13</v>
      </c>
      <c r="I11" s="18" t="s">
        <v>20</v>
      </c>
    </row>
    <row r="12" ht="20" customHeight="1" spans="1:9">
      <c r="A12" s="9" t="s">
        <v>40</v>
      </c>
      <c r="B12" s="4" t="s">
        <v>41</v>
      </c>
      <c r="C12" s="1">
        <v>13472654320</v>
      </c>
      <c r="D12" s="1" t="s">
        <v>17</v>
      </c>
      <c r="E12" s="1" t="s">
        <v>18</v>
      </c>
      <c r="F12" s="1">
        <v>13472654320</v>
      </c>
      <c r="G12" s="1"/>
      <c r="H12" s="1" t="s">
        <v>13</v>
      </c>
      <c r="I12" s="18" t="s">
        <v>31</v>
      </c>
    </row>
    <row r="13" ht="19" customHeight="1" spans="1:9">
      <c r="A13" s="10" t="s">
        <v>42</v>
      </c>
      <c r="B13" s="7" t="s">
        <v>43</v>
      </c>
      <c r="C13" s="1" t="s">
        <v>18</v>
      </c>
      <c r="D13" s="1" t="s">
        <v>17</v>
      </c>
      <c r="E13" s="1" t="s">
        <v>18</v>
      </c>
      <c r="F13" s="1">
        <v>13472654320</v>
      </c>
      <c r="G13" s="1"/>
      <c r="H13" s="1" t="s">
        <v>44</v>
      </c>
      <c r="I13" s="19" t="s">
        <v>45</v>
      </c>
    </row>
    <row r="14" ht="23" customHeight="1" spans="1:9">
      <c r="A14" s="11" t="s">
        <v>46</v>
      </c>
      <c r="B14" s="4" t="s">
        <v>47</v>
      </c>
      <c r="C14" s="1" t="s">
        <v>48</v>
      </c>
      <c r="D14" s="1" t="s">
        <v>17</v>
      </c>
      <c r="E14" s="2"/>
      <c r="F14" s="1">
        <v>13472654320</v>
      </c>
      <c r="G14" s="1" t="s">
        <v>19</v>
      </c>
      <c r="H14" s="1" t="s">
        <v>13</v>
      </c>
      <c r="I14" s="18" t="s">
        <v>20</v>
      </c>
    </row>
    <row r="15" ht="19" customHeight="1" spans="1:9">
      <c r="A15" s="11" t="s">
        <v>49</v>
      </c>
      <c r="B15" s="7" t="s">
        <v>50</v>
      </c>
      <c r="C15" s="1" t="s">
        <v>48</v>
      </c>
      <c r="D15" s="1" t="s">
        <v>17</v>
      </c>
      <c r="E15" s="2"/>
      <c r="F15" s="1">
        <v>13472654320</v>
      </c>
      <c r="G15" s="1" t="s">
        <v>19</v>
      </c>
      <c r="H15" s="1" t="s">
        <v>13</v>
      </c>
      <c r="I15" s="18" t="s">
        <v>20</v>
      </c>
    </row>
    <row r="16" ht="22" customHeight="1" spans="1:9">
      <c r="A16" s="12" t="s">
        <v>51</v>
      </c>
      <c r="B16" s="2" t="s">
        <v>52</v>
      </c>
      <c r="C16" s="1">
        <v>13472654320</v>
      </c>
      <c r="D16" s="1" t="s">
        <v>17</v>
      </c>
      <c r="E16" s="2"/>
      <c r="F16" s="1">
        <v>13472654320</v>
      </c>
      <c r="G16" s="13"/>
      <c r="H16" s="13" t="s">
        <v>13</v>
      </c>
      <c r="I16" s="19" t="s">
        <v>53</v>
      </c>
    </row>
    <row r="17" ht="22" customHeight="1" spans="1:9">
      <c r="A17" s="12" t="s">
        <v>54</v>
      </c>
      <c r="B17" s="7" t="s">
        <v>55</v>
      </c>
      <c r="C17" s="1">
        <v>13472654320</v>
      </c>
      <c r="D17" s="1" t="s">
        <v>17</v>
      </c>
      <c r="E17" s="2"/>
      <c r="F17" s="1">
        <v>13472654320</v>
      </c>
      <c r="G17" s="14"/>
      <c r="H17" s="14" t="s">
        <v>13</v>
      </c>
      <c r="I17" s="19" t="s">
        <v>56</v>
      </c>
    </row>
    <row r="18" ht="22" customHeight="1" spans="1:9">
      <c r="A18" s="12" t="s">
        <v>57</v>
      </c>
      <c r="B18" s="7" t="s">
        <v>58</v>
      </c>
      <c r="C18" s="1">
        <v>13472654320</v>
      </c>
      <c r="D18" s="1" t="s">
        <v>17</v>
      </c>
      <c r="E18" s="2"/>
      <c r="F18" s="1">
        <v>13472654320</v>
      </c>
      <c r="G18" s="14"/>
      <c r="H18" s="14"/>
      <c r="I18" s="19" t="s">
        <v>59</v>
      </c>
    </row>
    <row r="19" spans="9:9">
      <c r="I19" s="14"/>
    </row>
    <row r="20" spans="9:9">
      <c r="I20" s="14"/>
    </row>
    <row r="21" ht="21" customHeight="1" spans="1:9">
      <c r="A21" t="s">
        <v>60</v>
      </c>
      <c r="B21" s="15" t="s">
        <v>61</v>
      </c>
      <c r="C21" t="s">
        <v>62</v>
      </c>
      <c r="D21" t="s">
        <v>12</v>
      </c>
      <c r="E21" s="16" t="s">
        <v>18</v>
      </c>
      <c r="F21" s="14">
        <v>13472654320</v>
      </c>
      <c r="G21" s="14"/>
      <c r="I21" s="14"/>
    </row>
    <row r="22" ht="17" customHeight="1" spans="1:9">
      <c r="A22" t="s">
        <v>63</v>
      </c>
      <c r="B22" s="15" t="s">
        <v>64</v>
      </c>
      <c r="C22" t="s">
        <v>62</v>
      </c>
      <c r="D22" t="s">
        <v>17</v>
      </c>
      <c r="E22" s="16" t="s">
        <v>65</v>
      </c>
      <c r="F22" s="14">
        <v>13472654320</v>
      </c>
      <c r="G22" s="14"/>
      <c r="I22" s="14"/>
    </row>
    <row r="23" spans="3:9">
      <c r="C23" s="17"/>
      <c r="I23" s="14"/>
    </row>
    <row r="24" spans="1:9">
      <c r="A24" t="s">
        <v>66</v>
      </c>
      <c r="B24" t="s">
        <v>67</v>
      </c>
      <c r="I24" s="14"/>
    </row>
    <row r="25" spans="2:9">
      <c r="B25" t="s">
        <v>68</v>
      </c>
      <c r="I25" s="14"/>
    </row>
    <row r="26" spans="9:9">
      <c r="I26" s="14"/>
    </row>
    <row r="27" spans="9:9">
      <c r="I27" s="14"/>
    </row>
    <row r="28" spans="2:9">
      <c r="B28" s="15" t="s">
        <v>69</v>
      </c>
      <c r="C28" t="s">
        <v>70</v>
      </c>
      <c r="I28" s="14"/>
    </row>
    <row r="29" spans="9:9">
      <c r="I29" s="14"/>
    </row>
    <row r="30" spans="2:9">
      <c r="B30" s="15"/>
      <c r="C30" s="17"/>
      <c r="I30" s="14"/>
    </row>
    <row r="31" spans="9:9">
      <c r="I31" s="14"/>
    </row>
    <row r="32" spans="9:9">
      <c r="I32" s="14"/>
    </row>
    <row r="33" spans="9:9">
      <c r="I33" s="14"/>
    </row>
    <row r="34" spans="9:9">
      <c r="I34" s="14"/>
    </row>
    <row r="35" spans="9:9">
      <c r="I35" s="14"/>
    </row>
    <row r="36" spans="9:9">
      <c r="I36" s="14"/>
    </row>
    <row r="37" spans="9:9">
      <c r="I37" s="14"/>
    </row>
    <row r="38" spans="9:9">
      <c r="I38" s="14"/>
    </row>
    <row r="39" spans="9:9">
      <c r="I39" s="14"/>
    </row>
    <row r="40" spans="9:9">
      <c r="I40" s="14"/>
    </row>
    <row r="41" spans="9:9">
      <c r="I41" s="14"/>
    </row>
    <row r="42" spans="9:9">
      <c r="I42" s="14"/>
    </row>
    <row r="43" spans="9:9">
      <c r="I43" s="14"/>
    </row>
    <row r="44" spans="9:9">
      <c r="I44" s="14"/>
    </row>
    <row r="45" spans="9:9">
      <c r="I45" s="14"/>
    </row>
    <row r="46" spans="9:9">
      <c r="I46" s="14"/>
    </row>
  </sheetData>
  <mergeCells count="1">
    <mergeCell ref="A1:B1"/>
  </mergeCells>
  <dataValidations count="1">
    <dataValidation type="list" allowBlank="1" showInputMessage="1" showErrorMessage="1" sqref="H13 H2:H10 H11:H12">
      <formula1>"是,否"</formula1>
    </dataValidation>
  </dataValidations>
  <hyperlinks>
    <hyperlink ref="B5" r:id="rId1" display="https://dev.mi.com" tooltip="https://dev.mi.com"/>
    <hyperlink ref="B6" r:id="rId2" display="http://developer.huawei.com/consumer/cn" tooltip="http://developer.huawei.com/consumer/cn"/>
    <hyperlink ref="B7" r:id="rId3" display="http://open.oppomobile.com" tooltip="http://open.oppomobile.com"/>
    <hyperlink ref="B8" r:id="rId4" display="https://dev.vivo.com.cn" tooltip="https://dev.vivo.com.cn"/>
    <hyperlink ref="B9" r:id="rId5" display="http://open.uc.cn" tooltip="http://open.uc.cn"/>
    <hyperlink ref="B10" r:id="rId6" display="https://seller.samsungapps.com/login/signIn.as?returnURL=%2Fmain%2FsellerMain.as" tooltip="https://seller.samsungapps.com/login/signIn.as?returnURL=%2Fmain%2FsellerMain.as"/>
    <hyperlink ref="B11" r:id="rId7" display="http://open.lenovo.com" tooltip="http://open.lenovo.com"/>
    <hyperlink ref="B12" r:id="rId8" display="http://open.flyme.cn" tooltip="http://open.flyme.cn"/>
    <hyperlink ref="B13" r:id="rId9" display="https://open.appgionee.com" tooltip="https://open.appgionee.com"/>
    <hyperlink ref="B4" r:id="rId10" display="https://open.qq.com/app_plus" tooltip="https://open.qq.com/app_plus"/>
    <hyperlink ref="E9" r:id="rId11" display="taiyidianjing@163.com"/>
    <hyperlink ref="C9" r:id="rId11" display="taiyidianjing@163.com" tooltip="mailto:taiyidianjing@163.com"/>
    <hyperlink ref="C10" r:id="rId11" display="taiyidianjing@163.com" tooltip="mailto:taiyidianjing@163.com"/>
    <hyperlink ref="C6" r:id="rId11" display="taiyidianjing@163.com" tooltip="mailto:taiyidianjing@163.com"/>
    <hyperlink ref="B3" r:id="rId12" display="https://developer.apple.com/business/" tooltip="https://developer.apple.com/business/"/>
    <hyperlink ref="E21" r:id="rId11" display="taiyidianjing@163.com" tooltip="mailto:taiyidianjing@163.com"/>
    <hyperlink ref="J4" r:id="rId13" display="安全评估报告http://www.beian.gov.cn/portal/index.do"/>
    <hyperlink ref="B28" r:id="rId14" display="https://www.taiesport.com/" tooltip="https://www.taiesport.com/"/>
    <hyperlink ref="B22" r:id="rId15" display="https://gaj.sh.gov.cn/wa" tooltip="https://gaj.sh.gov.cn/wa"/>
    <hyperlink ref="E22" r:id="rId11" display="taiyidianjing@164.com" tooltip="mailto:taiyidianjing@163.com"/>
    <hyperlink ref="E4" r:id="rId11" display="taiyidianjing@163.com" tooltip="mailto:taiyidianjing@163.com"/>
    <hyperlink ref="E5" r:id="rId11" display="taiyidianjing@163.com" tooltip="mailto:taiyidianjing@163.com"/>
    <hyperlink ref="C11" r:id="rId11" display="taiyidianjing@163.com" tooltip="mailto:taiyidianjing@163.com"/>
    <hyperlink ref="B14" r:id="rId16" display="http://dev.360.cn/" tooltip="http://dev.360.cn/"/>
    <hyperlink ref="B15" r:id="rId17" display="http://app.baidu.com/?regdev=1" tooltip="http://app.baidu.com/?regdev=1"/>
    <hyperlink ref="B16" r:id="rId18" display="http://dev.anzhi.com/index.php?do=complete&amp;from=index" tooltip="http://dev.anzhi.com/index.php?do=complete&amp;from=index"/>
    <hyperlink ref="B17" r:id="rId19" display="http://developer.nubia.com/developer/view/index.html"/>
    <hyperlink ref="B18" r:id="rId20" display="http://dev.hismarttv.com/" tooltip="http://dev.hismarttv.com/"/>
    <hyperlink ref="B21" r:id="rId13" display="http://www.beian.gov.cn/portal/index.d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傅宇航</cp:lastModifiedBy>
  <dcterms:created xsi:type="dcterms:W3CDTF">2020-05-03T06:43:00Z</dcterms:created>
  <dcterms:modified xsi:type="dcterms:W3CDTF">2020-06-15T02:36:59Z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