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8400" yWindow="560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<sst xmlns="http://schemas.openxmlformats.org/spreadsheetml/2006/main" count="19" uniqueCount="12">
  <si>
    <t xml:space="preserve"> </t>
  </si>
  <si>
    <t>Minnen</t>
  </si>
  <si>
    <t>Balasubramanian</t>
  </si>
  <si>
    <t>1.19633E-319</t>
  </si>
  <si>
    <t>1.2212E-319</t>
  </si>
  <si>
    <t>1.853057E-318</t>
  </si>
  <si>
    <t>1.89939E-318</t>
  </si>
  <si>
    <t>3.78659E-318</t>
  </si>
  <si>
    <t>2.0138723E-317</t>
  </si>
  <si>
    <t>9.91322205E-316</t>
  </si>
  <si>
    <t>1.984430106E-315</t>
  </si>
  <si>
    <t>2.02569227E-315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</si>
</sst>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0" borderId="1" xfId="0" applyNumberFormat="1" applyBorder="1"/>
    <xf numFmtId="11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32"/>
  <sheetViews>
    <sheetView tabSelected="1" showRuler="0" topLeftCell="D2" workbookViewId="0">
      <selection activeCell="F2" sqref="F1:F1048576"/>
    </sheetView>
  </sheetViews>
  <sheetFormatPr baseColWidth="10" defaultRowHeight="15" x14ac:dyDescent="0"/>
  <cols>
    <col min="4" max="4" width="56" style="1" customWidth="1"/>
    <col min="5" max="5" width="46.33203125" customWidth="1"/>
    <col min="9" max="9" width="15.33203125" bestFit="1" customWidth="1"/>
  </cols>
  <sheetData>
    <row r="7" spans="4:11">
      <c r="D7" s="1">
        <v>4</v>
      </c>
      <c r="F7">
        <v>8</v>
      </c>
      <c r="H7">
        <v>16</v>
      </c>
      <c r="J7">
        <v>20</v>
      </c>
    </row>
    <row r="8" spans="4:11">
      <c r="D8" s="1" t="s">
        <v>1</v>
      </c>
      <c r="E8" t="s">
        <v>2</v>
      </c>
      <c r="F8" t="s">
        <v>1</v>
      </c>
      <c r="G8" t="s">
        <v>2</v>
      </c>
      <c r="H8" t="s">
        <v>1</v>
      </c>
      <c r="I8" t="s">
        <v>2</v>
      </c>
      <c r="J8" t="s">
        <v>1</v>
      </c>
      <c r="K8" t="s">
        <v>2</v>
      </c>
    </row>
    <row r="9" spans="4:11">
      <c r="D9" s="2">
        <v>6.0852424314968298E-192</v>
      </c>
      <c r="E9" s="3" t="s">
        <v>3</v>
      </c>
      <c r="G9" s="1">
        <v>3.5623530761483201E-289</v>
      </c>
      <c r="I9" s="1">
        <v>6.5167565190871802E-305</v>
      </c>
      <c r="K9" s="1">
        <v>6.5016432385034502E-305</v>
      </c>
    </row>
    <row r="10" spans="4:11">
      <c r="D10" s="2">
        <v>6.0852423848898198E-192</v>
      </c>
      <c r="E10" s="3" t="s">
        <v>4</v>
      </c>
      <c r="G10" s="1">
        <v>1.08187277842541E-288</v>
      </c>
      <c r="I10" s="1">
        <v>6.7115207299197898E-305</v>
      </c>
      <c r="K10" s="1">
        <v>6.7005809266347696E-305</v>
      </c>
    </row>
    <row r="11" spans="4:11">
      <c r="D11" s="2">
        <v>6.0852423848898198E-192</v>
      </c>
      <c r="E11" s="3" t="s">
        <v>5</v>
      </c>
      <c r="G11" s="1">
        <v>1.8815530425259301E-288</v>
      </c>
      <c r="I11" s="1">
        <v>3.8770747171037E-296</v>
      </c>
      <c r="K11" s="1">
        <v>2.1103152409900801E-288</v>
      </c>
    </row>
    <row r="12" spans="4:11">
      <c r="D12" s="2">
        <v>6.0793245905276601E-192</v>
      </c>
      <c r="E12" s="3" t="s">
        <v>6</v>
      </c>
      <c r="G12" s="1">
        <v>2.16642054847874E-288</v>
      </c>
      <c r="I12" s="1">
        <v>3.9929476050049197E-296</v>
      </c>
      <c r="K12" s="1">
        <v>4.04738154814817E-286</v>
      </c>
    </row>
    <row r="13" spans="4:11">
      <c r="D13" s="2">
        <v>6.0793245905276601E-192</v>
      </c>
      <c r="E13" s="3" t="s">
        <v>7</v>
      </c>
      <c r="G13" s="1">
        <v>2.7874553983258401E-288</v>
      </c>
      <c r="I13" s="1">
        <v>4.38695949145256E-296</v>
      </c>
      <c r="K13" s="1">
        <v>4.0473847627337201E-286</v>
      </c>
    </row>
    <row r="14" spans="4:11">
      <c r="D14" s="2">
        <v>6.0793245905276601E-192</v>
      </c>
      <c r="E14" s="3" t="s">
        <v>8</v>
      </c>
      <c r="G14" s="1">
        <v>7.21515059278991E-287</v>
      </c>
      <c r="I14" s="1">
        <v>4.5180711419806701E-296</v>
      </c>
      <c r="K14" s="1">
        <v>4.0473847627337201E-286</v>
      </c>
    </row>
    <row r="15" spans="4:11">
      <c r="D15" s="2">
        <v>6.0852424314968298E-192</v>
      </c>
      <c r="E15" s="3" t="s">
        <v>9</v>
      </c>
      <c r="G15" s="1">
        <v>1.44481410534596E-286</v>
      </c>
      <c r="I15" s="1">
        <v>7.5252830108950597E-289</v>
      </c>
      <c r="K15" s="1">
        <v>4.0473847627337201E-286</v>
      </c>
    </row>
    <row r="16" spans="4:11">
      <c r="D16" s="2">
        <v>6.0852424314968298E-192</v>
      </c>
      <c r="E16" s="3" t="s">
        <v>10</v>
      </c>
      <c r="G16" s="1">
        <v>1.44481410534596E-286</v>
      </c>
      <c r="I16" s="1">
        <v>7.7501887293481198E-289</v>
      </c>
      <c r="K16" s="1">
        <v>4.0473847627337201E-286</v>
      </c>
    </row>
    <row r="17" spans="4:11">
      <c r="D17" s="2">
        <v>6.0852424314968298E-192</v>
      </c>
      <c r="E17" s="3" t="s">
        <v>10</v>
      </c>
      <c r="G17" s="1">
        <v>1.4742598597455399E-286</v>
      </c>
      <c r="I17" s="1">
        <v>2.1018084077313799E-288</v>
      </c>
      <c r="K17" s="1">
        <v>4.0473847627337201E-286</v>
      </c>
    </row>
    <row r="18" spans="4:11">
      <c r="D18" s="2">
        <v>6.0852424314968298E-192</v>
      </c>
      <c r="E18" s="3" t="s">
        <v>11</v>
      </c>
      <c r="G18" s="1">
        <v>1.4742598597455399E-286</v>
      </c>
      <c r="I18" s="1">
        <v>2.1646244811344901E-288</v>
      </c>
      <c r="K18" s="1">
        <v>4.0473847627337201E-286</v>
      </c>
    </row>
    <row r="19" spans="4:11">
      <c r="E19" s="1" t="e">
        <f xml:space="preserve"> (#REF! +#REF! +#REF! +#REF!+#REF!+#REF!+#REF!+#REF!+#REF!+#REF!)</f>
        <v>#REF!</v>
      </c>
    </row>
    <row r="21" spans="4:11">
      <c r="D21"/>
    </row>
    <row r="22" spans="4:11">
      <c r="D22"/>
    </row>
    <row r="23" spans="4:11">
      <c r="D23"/>
    </row>
    <row r="24" spans="4:11">
      <c r="D24"/>
      <c r="G24" t="s">
        <v>0</v>
      </c>
    </row>
    <row r="25" spans="4:11">
      <c r="D25"/>
    </row>
    <row r="26" spans="4:11">
      <c r="D26"/>
    </row>
    <row r="27" spans="4:11">
      <c r="D27"/>
    </row>
    <row r="28" spans="4:11">
      <c r="D28"/>
    </row>
    <row r="29" spans="4:11">
      <c r="D29"/>
    </row>
    <row r="30" spans="4:11">
      <c r="D30"/>
    </row>
    <row r="31" spans="4:11">
      <c r="D31"/>
    </row>
    <row r="32" spans="4:11">
      <c r="D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Bickford</dc:creator>
  <cp:lastModifiedBy>Aidan Bickford</cp:lastModifiedBy>
  <dcterms:created xsi:type="dcterms:W3CDTF">2014-11-30T17:34:09Z</dcterms:created>
  <dcterms:modified xsi:type="dcterms:W3CDTF">2014-11-30T21:25:51Z</dcterms:modified>
</cp:coreProperties>
</file>