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ueli\Downloads\"/>
    </mc:Choice>
  </mc:AlternateContent>
  <xr:revisionPtr revIDLastSave="0" documentId="8_{8E29EDEE-D54A-4650-8B04-75A0A17CF5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CUDO INTEGRAL 2025" sheetId="32" r:id="rId1"/>
    <sheet name="Planilha6" sheetId="18" r:id="rId2"/>
  </sheets>
  <calcPr calcId="179021"/>
</workbook>
</file>

<file path=xl/sharedStrings.xml><?xml version="1.0" encoding="utf-8"?>
<sst xmlns="http://schemas.openxmlformats.org/spreadsheetml/2006/main" count="1221" uniqueCount="248">
  <si>
    <t>AULA</t>
  </si>
  <si>
    <t>6°ANO A</t>
  </si>
  <si>
    <t>6°ANO B</t>
  </si>
  <si>
    <t>6°ANO C</t>
  </si>
  <si>
    <t>6°ANO D</t>
  </si>
  <si>
    <t>7º ANO A</t>
  </si>
  <si>
    <t>7ªº ANO C</t>
  </si>
  <si>
    <t>7º ANO D</t>
  </si>
  <si>
    <t>8º ANO A</t>
  </si>
  <si>
    <t>8º ANO B</t>
  </si>
  <si>
    <t>8º ANO C</t>
  </si>
  <si>
    <t>8° ANO D</t>
  </si>
  <si>
    <t>9ºANO A</t>
  </si>
  <si>
    <t>9ºANO B</t>
  </si>
  <si>
    <t>1A</t>
  </si>
  <si>
    <t>1B</t>
  </si>
  <si>
    <t>1C</t>
  </si>
  <si>
    <t>2A</t>
  </si>
  <si>
    <t>1ª</t>
  </si>
  <si>
    <t>2ª</t>
  </si>
  <si>
    <t>CAFÉ</t>
  </si>
  <si>
    <t>3ª</t>
  </si>
  <si>
    <t>4ª</t>
  </si>
  <si>
    <t>5ª</t>
  </si>
  <si>
    <t>ALMOÇO</t>
  </si>
  <si>
    <t>6ª</t>
  </si>
  <si>
    <t>7ª</t>
  </si>
  <si>
    <t>8ª</t>
  </si>
  <si>
    <t>3A</t>
  </si>
  <si>
    <t>7º ANO B</t>
  </si>
  <si>
    <t>9ºANO D</t>
  </si>
  <si>
    <t>9ºANO C</t>
  </si>
  <si>
    <t>3B</t>
  </si>
  <si>
    <t>07:30 - 08:20</t>
  </si>
  <si>
    <t>08:20 - 09:10</t>
  </si>
  <si>
    <t>09:40 - 10:30</t>
  </si>
  <si>
    <t>10:30 - 11:20</t>
  </si>
  <si>
    <t xml:space="preserve">13:30 - 14:20   </t>
  </si>
  <si>
    <t>15:40 - 16:30</t>
  </si>
  <si>
    <t>09:10 - 09:40</t>
  </si>
  <si>
    <t xml:space="preserve">11:20 - 12:40      </t>
  </si>
  <si>
    <t>12:40 - 13:30</t>
  </si>
  <si>
    <t xml:space="preserve">14:20 - 14:50       </t>
  </si>
  <si>
    <t>14:50 - 15:40</t>
  </si>
  <si>
    <t>2TEC</t>
  </si>
  <si>
    <t>HORÁRIO DE AULAS 2025</t>
  </si>
  <si>
    <t>09:10 - 09:25</t>
  </si>
  <si>
    <t>09:25 - 10:15</t>
  </si>
  <si>
    <t>10:15 - 11:05</t>
  </si>
  <si>
    <t>9ª</t>
  </si>
  <si>
    <t>11:05- 11:55</t>
  </si>
  <si>
    <t xml:space="preserve">11:55 - 12:55   </t>
  </si>
  <si>
    <t xml:space="preserve">12:55 - 13:45 </t>
  </si>
  <si>
    <t>13:45 - 14:35</t>
  </si>
  <si>
    <t xml:space="preserve">14:35 - 14:50       </t>
  </si>
  <si>
    <t>ATPCG / CLUBE</t>
  </si>
  <si>
    <t>SEGUNDA 07</t>
  </si>
  <si>
    <t>TERÇA 09</t>
  </si>
  <si>
    <t>QUARTA 08</t>
  </si>
  <si>
    <t>QUINTA 08</t>
  </si>
  <si>
    <t>SEXTA 08</t>
  </si>
  <si>
    <t>ELETIVA</t>
  </si>
  <si>
    <t>ATPC</t>
  </si>
  <si>
    <t>SEGUNDA  ALMOÇO</t>
  </si>
  <si>
    <t>LANCHE</t>
  </si>
  <si>
    <t xml:space="preserve">    TERÇA ALMOÇO</t>
  </si>
  <si>
    <t>LANCHE/TUTORIA (15min)</t>
  </si>
  <si>
    <t>QUARTA   ALMOÇO/TUTORIA (20min)</t>
  </si>
  <si>
    <t>QUINTA  ALMOÇO/TUTORIA (20min)</t>
  </si>
  <si>
    <t>SEXTA   ALMOÇO/TUTORIA (20min)</t>
  </si>
  <si>
    <t>PV- SAMUEL</t>
  </si>
  <si>
    <t>HIST. M. LUIZA</t>
  </si>
  <si>
    <t>ARTE- EDCARLOS</t>
  </si>
  <si>
    <t>PORT. ALINE P.</t>
  </si>
  <si>
    <t>GEO- M. CANDIDA</t>
  </si>
  <si>
    <t>MAT. -MATHEUS</t>
  </si>
  <si>
    <t>OE MAT. EDINEIA</t>
  </si>
  <si>
    <t>ED. FINAN. JANAINA</t>
  </si>
  <si>
    <t>CIENCIAS- SILENE</t>
  </si>
  <si>
    <t>REDAÇÃO- LUCILENE</t>
  </si>
  <si>
    <t>ROBOTICA- CLEBER</t>
  </si>
  <si>
    <t>ED. FISICA- ORIEL</t>
  </si>
  <si>
    <t>TEC.- RAFAEL</t>
  </si>
  <si>
    <t>PEX - FLAVIO</t>
  </si>
  <si>
    <t>OE PORT. LUCILENE</t>
  </si>
  <si>
    <t>MAGDA</t>
  </si>
  <si>
    <t>INGLES- MARCIA</t>
  </si>
  <si>
    <t>OE. MAT-EDINEIA</t>
  </si>
  <si>
    <t>MAT.- MATHEUS</t>
  </si>
  <si>
    <t>OE. PORT- LUCILENE</t>
  </si>
  <si>
    <t>EMA. ARTE- CAIO</t>
  </si>
  <si>
    <t>GEO. M. CANDIDA</t>
  </si>
  <si>
    <t>PEX- FLAVIO</t>
  </si>
  <si>
    <t>ANDREIA</t>
  </si>
  <si>
    <t>TEC- RAFAEL</t>
  </si>
  <si>
    <t>CIE. FLAVIO</t>
  </si>
  <si>
    <t>MAT. BRUNO</t>
  </si>
  <si>
    <t>REDAÇÃO- KATIA</t>
  </si>
  <si>
    <t>OE. MAT.- LURDES</t>
  </si>
  <si>
    <t>ED. FINAN.- JANAINA</t>
  </si>
  <si>
    <t>TEC.- JUNIOR</t>
  </si>
  <si>
    <t>SAMUEL</t>
  </si>
  <si>
    <t>PV- MARIANA</t>
  </si>
  <si>
    <t>CIENCIAS- FLAVIO</t>
  </si>
  <si>
    <t>CIE- FLAVIO</t>
  </si>
  <si>
    <t>GEO- SONIA</t>
  </si>
  <si>
    <t>OE. PORT.- LUCILENE</t>
  </si>
  <si>
    <t>ED. FINAN.-JANAINA</t>
  </si>
  <si>
    <t>ROBOTICA- RENATO</t>
  </si>
  <si>
    <t>TEC. JUNIOR</t>
  </si>
  <si>
    <t>ELIZA</t>
  </si>
  <si>
    <t>PV- LEANDRO</t>
  </si>
  <si>
    <t>HIST- ELIZA</t>
  </si>
  <si>
    <t>MAT.- BRUNO</t>
  </si>
  <si>
    <t>PORT- KATIA</t>
  </si>
  <si>
    <t>ARTE- CAIO</t>
  </si>
  <si>
    <t>CIE- JANAINA</t>
  </si>
  <si>
    <t>GEO- JUNIOR</t>
  </si>
  <si>
    <t>ED. FINAN.- LURDES</t>
  </si>
  <si>
    <t>OE. PORT- ALINE P.</t>
  </si>
  <si>
    <t>OE. MAT- LURDES</t>
  </si>
  <si>
    <t>TEC- MILCE</t>
  </si>
  <si>
    <t>EMA. ED F- ORIEL</t>
  </si>
  <si>
    <t>REDAÇÃO- MARCIA</t>
  </si>
  <si>
    <t>ED. FISICA- SAMUEL</t>
  </si>
  <si>
    <t>PEX- RODRIGO</t>
  </si>
  <si>
    <t>EDCARLOS</t>
  </si>
  <si>
    <t>ROBOTICA- MARCIO</t>
  </si>
  <si>
    <t>INGLES- LUCILENE</t>
  </si>
  <si>
    <t>ED. FINAN. LURDES</t>
  </si>
  <si>
    <t>TEC.- MILCE</t>
  </si>
  <si>
    <t>M. LUIZA</t>
  </si>
  <si>
    <t>MAT- EDINEIA</t>
  </si>
  <si>
    <t>CIE.- JANAINA</t>
  </si>
  <si>
    <t>INGLES- KATIA</t>
  </si>
  <si>
    <t>PORT- LUCILENE</t>
  </si>
  <si>
    <t>REDAÇÃO- CRISTINA</t>
  </si>
  <si>
    <t>TEC- MARIANA</t>
  </si>
  <si>
    <t>SILENE</t>
  </si>
  <si>
    <t>PORT.- LUCILENE</t>
  </si>
  <si>
    <t>TEC.- MARIANA</t>
  </si>
  <si>
    <t>FLAVIO</t>
  </si>
  <si>
    <t>EMA. ED F- ALINE SAB.</t>
  </si>
  <si>
    <t>PV- ANDREIA</t>
  </si>
  <si>
    <t>INGLES- CRISTINA</t>
  </si>
  <si>
    <t>TEC- SAVIA</t>
  </si>
  <si>
    <t>OE. PORT- SAVIA</t>
  </si>
  <si>
    <t>PORT- MARCIA</t>
  </si>
  <si>
    <t>ED. FINAN.- MARCIO</t>
  </si>
  <si>
    <t>HIST- MARIANA</t>
  </si>
  <si>
    <t>JUNIOR</t>
  </si>
  <si>
    <t>PEX- JULIANA</t>
  </si>
  <si>
    <t>REDAÇÃO- LEANDRO</t>
  </si>
  <si>
    <t>OE. MAT.- MATHEUS</t>
  </si>
  <si>
    <t>OE.PORT- SAVIA</t>
  </si>
  <si>
    <t>ED.FISICA- SAMUEL</t>
  </si>
  <si>
    <t>OE.MAT- MATHEUS</t>
  </si>
  <si>
    <t>RODRIGO</t>
  </si>
  <si>
    <t>EMA. EF- ALINE SAB.</t>
  </si>
  <si>
    <t>HIST- RAFAEL</t>
  </si>
  <si>
    <t>MAT- LURDES</t>
  </si>
  <si>
    <t>PORT- CRISTINA</t>
  </si>
  <si>
    <t>OE. MAT- MATHEUS</t>
  </si>
  <si>
    <t>CIE- RODRIGO</t>
  </si>
  <si>
    <t>PV- M. CANDIDA</t>
  </si>
  <si>
    <t>TEC- M. LUIZA</t>
  </si>
  <si>
    <t>LEANDRO</t>
  </si>
  <si>
    <t>ED. FINAN- EDINEIA</t>
  </si>
  <si>
    <t>PV- ELIZA</t>
  </si>
  <si>
    <t>KATIA</t>
  </si>
  <si>
    <t>PORT- RAQUEL</t>
  </si>
  <si>
    <t>ED FISICA- ORIEL</t>
  </si>
  <si>
    <t>PEX- SILENE</t>
  </si>
  <si>
    <t>MAT- NATHALIA</t>
  </si>
  <si>
    <t xml:space="preserve"> PV- ELIZA</t>
  </si>
  <si>
    <t>CIE- JULIANA</t>
  </si>
  <si>
    <t>OE. PORT- CRISTINA</t>
  </si>
  <si>
    <t>INGLES- ANDREIA</t>
  </si>
  <si>
    <t>REDAÇÃO- SAVIA</t>
  </si>
  <si>
    <t>EMA. ARTE- EDCARLOS</t>
  </si>
  <si>
    <t>MARIANA</t>
  </si>
  <si>
    <t>TEC- SONIA</t>
  </si>
  <si>
    <t>OE.MAT- GISLAINE</t>
  </si>
  <si>
    <t>OE. MAT- GISLAINE</t>
  </si>
  <si>
    <t>CRISTINA</t>
  </si>
  <si>
    <t>ALINE SAB.</t>
  </si>
  <si>
    <t>MAT- GISLAINE</t>
  </si>
  <si>
    <t>ED. FISICA- ALINE SAB.</t>
  </si>
  <si>
    <t>PORT- SAVIA</t>
  </si>
  <si>
    <t>PEX- JANAINA</t>
  </si>
  <si>
    <t>OE. MAT- NATHALIA</t>
  </si>
  <si>
    <t>OE. PORT- MAGDA</t>
  </si>
  <si>
    <t>REDAÇÃO- RAQUEL</t>
  </si>
  <si>
    <t>MILCE</t>
  </si>
  <si>
    <t>ED. FISICA ALINE SAB.</t>
  </si>
  <si>
    <t>OE. PORT- RAQUEL</t>
  </si>
  <si>
    <t>TEC- JANAINA</t>
  </si>
  <si>
    <t>M. CANDIDA</t>
  </si>
  <si>
    <t>FILOSOFIA- RAFAEL</t>
  </si>
  <si>
    <t>OE.PORT- RAQUEL</t>
  </si>
  <si>
    <t>MATE- MATHEUS</t>
  </si>
  <si>
    <t>QUIMICA- MARCIO</t>
  </si>
  <si>
    <t>PORT- LEANDRO</t>
  </si>
  <si>
    <t>BIO- JULIANA</t>
  </si>
  <si>
    <t>FISICA- CLEBER</t>
  </si>
  <si>
    <t>REDAÇÃO- ALINE P.</t>
  </si>
  <si>
    <t>EMA. ED F- SAMUEL</t>
  </si>
  <si>
    <t>PV- CRISTINA</t>
  </si>
  <si>
    <t>OE.MAT- EDINEIA</t>
  </si>
  <si>
    <t>ED. FINAN. GISLAINE</t>
  </si>
  <si>
    <t>MAT- MATHEUS</t>
  </si>
  <si>
    <t>SAVIA</t>
  </si>
  <si>
    <t>REDAÇÃO ALINE P.</t>
  </si>
  <si>
    <t>ED FISICA- ALINE SAB.</t>
  </si>
  <si>
    <t>BIO- FLAVIO</t>
  </si>
  <si>
    <t>LUCILENE</t>
  </si>
  <si>
    <t>OE. MAT- EDINEIA</t>
  </si>
  <si>
    <t>SOCIO- MILCE</t>
  </si>
  <si>
    <t>ED. FINAN- NATHALIA</t>
  </si>
  <si>
    <t>HIST- M. LUIZA</t>
  </si>
  <si>
    <t>EMA- ED. F- ALINE SAB.</t>
  </si>
  <si>
    <t>LIDERANÇA- MILCE</t>
  </si>
  <si>
    <t>OE.MAT- LURDES</t>
  </si>
  <si>
    <t>CAIO</t>
  </si>
  <si>
    <t>ORATORIA- KATIA</t>
  </si>
  <si>
    <t>FISICA- RENATO</t>
  </si>
  <si>
    <t>ED. FINAN.- NATHALIA</t>
  </si>
  <si>
    <t>HIST. MARIANA</t>
  </si>
  <si>
    <t>PORT- MAGDA</t>
  </si>
  <si>
    <t>OE. MAT- BRUNO</t>
  </si>
  <si>
    <t>OE. PORT- MARCIA</t>
  </si>
  <si>
    <t>GEOPOLITICA- JUNIOR</t>
  </si>
  <si>
    <t>ARTE/MIDIAS- EDCARLOS</t>
  </si>
  <si>
    <t>PV- RAFAEL</t>
  </si>
  <si>
    <t>OE.PORT- MARCIA</t>
  </si>
  <si>
    <t>JULIANA</t>
  </si>
  <si>
    <t>EMPREEND.- SILENE</t>
  </si>
  <si>
    <t>QUI. APLI- MARCIO</t>
  </si>
  <si>
    <t>ED FISCA- ALINE SAB.</t>
  </si>
  <si>
    <t>PV- JUNIOR</t>
  </si>
  <si>
    <t>ORIEL</t>
  </si>
  <si>
    <t>PROGRAM.- RENATO</t>
  </si>
  <si>
    <t>BIOTEC- FLAVIO</t>
  </si>
  <si>
    <t>PDSM. AGEIS- EDUARDO</t>
  </si>
  <si>
    <t>LOG.LING- EDUARDO</t>
  </si>
  <si>
    <t>C.C. MERC.TRAB- MILENA</t>
  </si>
  <si>
    <t>RCS. NA NUVEM- MILENA</t>
  </si>
  <si>
    <t>ED. FINAN- GISLAINE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</si>
</sst>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rgb="FF000000"/>
      <name val="Calibri"/>
      <scheme val="minor"/>
    </font>
    <font>
      <sz val="11"/>
      <name val="Calibri"/>
      <family val="2"/>
    </font>
    <font>
      <b/>
      <sz val="24"/>
      <name val="Calibri"/>
      <family val="2"/>
    </font>
    <font>
      <sz val="11"/>
      <name val="Calibri"/>
      <family val="2"/>
    </font>
    <font>
      <b/>
      <sz val="12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24"/>
      <name val="Calibri"/>
      <family val="2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8"/>
      <name val="Arial"/>
      <family val="2"/>
    </font>
    <font>
      <sz val="18"/>
      <name val="Calibri"/>
      <family val="2"/>
    </font>
    <font>
      <b/>
      <sz val="18"/>
      <name val="Calibri"/>
      <family val="2"/>
    </font>
    <font>
      <sz val="18"/>
      <color theme="1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b/>
      <sz val="18"/>
      <color theme="1"/>
      <name val="Arial"/>
      <family val="2"/>
    </font>
    <font>
      <sz val="18"/>
      <color theme="1"/>
      <name val="Calibri"/>
      <family val="2"/>
    </font>
    <font>
      <sz val="18"/>
      <color rgb="FF000000"/>
      <name val="Arial"/>
      <family val="2"/>
    </font>
    <font>
      <b/>
      <sz val="18"/>
      <color theme="0"/>
      <name val="Calibri"/>
      <family val="2"/>
      <scheme val="minor"/>
    </font>
    <font>
      <sz val="18"/>
      <color rgb="FF3F3F76"/>
      <name val="Calibri"/>
      <family val="2"/>
      <scheme val="minor"/>
    </font>
    <font>
      <sz val="18"/>
      <color rgb="FF000000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theme="0"/>
        <bgColor rgb="FF00B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595959"/>
      </patternFill>
    </fill>
    <fill>
      <patternFill patternType="solid">
        <fgColor theme="0"/>
        <bgColor rgb="FF996633"/>
      </patternFill>
    </fill>
    <fill>
      <patternFill patternType="solid">
        <fgColor theme="0"/>
        <bgColor rgb="FF05D8DD"/>
      </patternFill>
    </fill>
    <fill>
      <patternFill patternType="solid">
        <fgColor theme="0"/>
        <bgColor rgb="FF293CEF"/>
      </patternFill>
    </fill>
    <fill>
      <patternFill patternType="solid">
        <fgColor theme="0"/>
        <bgColor rgb="FFB6DDE8"/>
      </patternFill>
    </fill>
    <fill>
      <patternFill patternType="solid">
        <fgColor theme="0"/>
        <bgColor rgb="FF7030A0"/>
      </patternFill>
    </fill>
    <fill>
      <patternFill patternType="solid">
        <fgColor theme="0"/>
        <bgColor rgb="FF76923C"/>
      </patternFill>
    </fill>
    <fill>
      <patternFill patternType="solid">
        <fgColor theme="0"/>
        <bgColor rgb="FFFABF8F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rgb="FFB2A1C7"/>
      </patternFill>
    </fill>
    <fill>
      <patternFill patternType="solid">
        <fgColor theme="0"/>
        <bgColor rgb="FFF9FC8E"/>
      </patternFill>
    </fill>
    <fill>
      <patternFill patternType="solid">
        <fgColor theme="0"/>
        <bgColor rgb="FFCCFF66"/>
      </patternFill>
    </fill>
    <fill>
      <patternFill patternType="solid">
        <fgColor theme="0"/>
        <bgColor rgb="FFA793F1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2DBDB"/>
      </patternFill>
    </fill>
    <fill>
      <patternFill patternType="solid">
        <fgColor theme="0"/>
        <bgColor rgb="FFCCFF99"/>
      </patternFill>
    </fill>
    <fill>
      <patternFill patternType="solid">
        <fgColor theme="0"/>
        <bgColor rgb="FFD6006B"/>
      </patternFill>
    </fill>
    <fill>
      <patternFill patternType="solid">
        <fgColor theme="0"/>
        <bgColor rgb="FFFF7C80"/>
      </patternFill>
    </fill>
    <fill>
      <patternFill patternType="solid">
        <fgColor theme="0"/>
        <bgColor rgb="FF3399FF"/>
      </patternFill>
    </fill>
    <fill>
      <patternFill patternType="solid">
        <fgColor theme="0"/>
        <bgColor rgb="FFA46200"/>
      </patternFill>
    </fill>
    <fill>
      <patternFill patternType="solid">
        <fgColor theme="0"/>
        <bgColor rgb="FFCC66FF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CC3300"/>
      </patternFill>
    </fill>
    <fill>
      <patternFill patternType="solid">
        <fgColor theme="0"/>
        <bgColor rgb="FF000099"/>
      </patternFill>
    </fill>
    <fill>
      <patternFill patternType="solid">
        <fgColor theme="0"/>
        <bgColor rgb="FFFFDDD5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rgb="FFFBB7E8"/>
      </patternFill>
    </fill>
    <fill>
      <patternFill patternType="solid">
        <fgColor theme="0"/>
        <bgColor rgb="FF99FF99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009999"/>
      </patternFill>
    </fill>
    <fill>
      <patternFill patternType="solid">
        <fgColor theme="0"/>
        <bgColor rgb="FFFFE07D"/>
      </patternFill>
    </fill>
    <fill>
      <patternFill patternType="solid">
        <fgColor theme="0"/>
        <bgColor rgb="FF7029FF"/>
      </patternFill>
    </fill>
    <fill>
      <patternFill patternType="solid">
        <fgColor theme="0"/>
        <bgColor rgb="FFFF0101"/>
      </patternFill>
    </fill>
    <fill>
      <patternFill patternType="solid">
        <fgColor theme="0"/>
        <bgColor rgb="FFCCCCFF"/>
      </patternFill>
    </fill>
    <fill>
      <patternFill patternType="solid">
        <fgColor theme="0"/>
        <bgColor rgb="FF99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A20078"/>
      </patternFill>
    </fill>
    <fill>
      <patternFill patternType="solid">
        <fgColor theme="0"/>
        <bgColor rgb="FF95B3D7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F33CC"/>
      </patternFill>
    </fill>
    <fill>
      <patternFill patternType="solid">
        <fgColor theme="0"/>
        <bgColor rgb="FF006600"/>
      </patternFill>
    </fill>
    <fill>
      <patternFill patternType="solid">
        <fgColor theme="0"/>
        <bgColor rgb="FFC9A6E4"/>
      </patternFill>
    </fill>
    <fill>
      <patternFill patternType="solid">
        <fgColor theme="0"/>
        <bgColor rgb="FF205867"/>
      </patternFill>
    </fill>
    <fill>
      <patternFill patternType="solid">
        <fgColor rgb="FFFF0000"/>
        <bgColor rgb="FFFFFF00"/>
      </patternFill>
    </fill>
    <fill>
      <patternFill patternType="solid">
        <fgColor theme="0" tint="-0.14999847407452621"/>
        <bgColor rgb="FF00B0F0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00"/>
        <bgColor rgb="FF00B0F0"/>
      </patternFill>
    </fill>
    <fill>
      <patternFill patternType="solid">
        <fgColor rgb="FFFFFFFF"/>
        <bgColor rgb="FFDAEEF3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rgb="FFF2DBDB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1" fillId="51" borderId="17" applyNumberFormat="0" applyAlignment="0" applyProtection="0"/>
    <xf numFmtId="0" fontId="12" fillId="52" borderId="18" applyNumberFormat="0" applyAlignment="0" applyProtection="0"/>
  </cellStyleXfs>
  <cellXfs count="18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0" fillId="3" borderId="0" xfId="0" applyFill="1"/>
    <xf numFmtId="0" fontId="1" fillId="3" borderId="0" xfId="0" applyFont="1" applyFill="1"/>
    <xf numFmtId="0" fontId="6" fillId="0" borderId="0" xfId="0" applyFont="1"/>
    <xf numFmtId="0" fontId="9" fillId="49" borderId="3" xfId="0" applyFont="1" applyFill="1" applyBorder="1" applyAlignment="1">
      <alignment horizontal="center"/>
    </xf>
    <xf numFmtId="0" fontId="5" fillId="49" borderId="3" xfId="0" applyFont="1" applyFill="1" applyBorder="1" applyAlignment="1">
      <alignment horizontal="center"/>
    </xf>
    <xf numFmtId="0" fontId="4" fillId="5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21" xfId="0" applyFont="1" applyBorder="1"/>
    <xf numFmtId="0" fontId="13" fillId="0" borderId="20" xfId="0" applyFont="1" applyBorder="1"/>
    <xf numFmtId="0" fontId="10" fillId="0" borderId="2" xfId="0" applyFont="1" applyBorder="1" applyAlignment="1">
      <alignment horizontal="center" vertical="center"/>
    </xf>
    <xf numFmtId="0" fontId="3" fillId="0" borderId="1" xfId="0" applyFont="1" applyBorder="1"/>
    <xf numFmtId="0" fontId="14" fillId="53" borderId="4" xfId="0" applyFont="1" applyFill="1" applyBorder="1" applyAlignment="1">
      <alignment horizontal="center"/>
    </xf>
    <xf numFmtId="0" fontId="14" fillId="50" borderId="3" xfId="0" applyFont="1" applyFill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4" fillId="56" borderId="3" xfId="0" applyFont="1" applyFill="1" applyBorder="1" applyAlignment="1">
      <alignment horizontal="center" vertical="center"/>
    </xf>
    <xf numFmtId="0" fontId="15" fillId="49" borderId="4" xfId="0" applyFont="1" applyFill="1" applyBorder="1" applyAlignment="1">
      <alignment horizontal="center"/>
    </xf>
    <xf numFmtId="0" fontId="14" fillId="54" borderId="6" xfId="0" applyFont="1" applyFill="1" applyBorder="1" applyAlignment="1">
      <alignment horizontal="center" vertical="center"/>
    </xf>
    <xf numFmtId="0" fontId="16" fillId="55" borderId="7" xfId="0" applyFont="1" applyFill="1" applyBorder="1"/>
    <xf numFmtId="0" fontId="16" fillId="55" borderId="14" xfId="0" applyFont="1" applyFill="1" applyBorder="1"/>
    <xf numFmtId="0" fontId="17" fillId="30" borderId="3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 vertical="center"/>
    </xf>
    <xf numFmtId="0" fontId="18" fillId="13" borderId="3" xfId="0" applyFont="1" applyFill="1" applyBorder="1" applyAlignment="1">
      <alignment horizontal="center" vertical="center"/>
    </xf>
    <xf numFmtId="0" fontId="17" fillId="30" borderId="8" xfId="0" applyFont="1" applyFill="1" applyBorder="1" applyAlignment="1">
      <alignment horizontal="center"/>
    </xf>
    <xf numFmtId="0" fontId="18" fillId="11" borderId="3" xfId="0" applyFont="1" applyFill="1" applyBorder="1" applyAlignment="1">
      <alignment horizontal="center" vertical="center"/>
    </xf>
    <xf numFmtId="0" fontId="18" fillId="34" borderId="3" xfId="0" applyFont="1" applyFill="1" applyBorder="1" applyAlignment="1">
      <alignment horizontal="center"/>
    </xf>
    <xf numFmtId="0" fontId="18" fillId="24" borderId="3" xfId="0" applyFont="1" applyFill="1" applyBorder="1" applyAlignment="1">
      <alignment horizontal="center"/>
    </xf>
    <xf numFmtId="0" fontId="17" fillId="9" borderId="3" xfId="0" applyFont="1" applyFill="1" applyBorder="1" applyAlignment="1">
      <alignment horizontal="center"/>
    </xf>
    <xf numFmtId="0" fontId="18" fillId="35" borderId="3" xfId="0" applyFont="1" applyFill="1" applyBorder="1" applyAlignment="1">
      <alignment horizontal="center" vertical="center"/>
    </xf>
    <xf numFmtId="0" fontId="17" fillId="21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8" fillId="23" borderId="3" xfId="0" applyFont="1" applyFill="1" applyBorder="1" applyAlignment="1">
      <alignment horizontal="center" vertical="center"/>
    </xf>
    <xf numFmtId="0" fontId="17" fillId="27" borderId="3" xfId="0" applyFont="1" applyFill="1" applyBorder="1" applyAlignment="1">
      <alignment horizontal="center" vertical="center"/>
    </xf>
    <xf numFmtId="0" fontId="18" fillId="37" borderId="3" xfId="0" applyFont="1" applyFill="1" applyBorder="1" applyAlignment="1">
      <alignment horizontal="center" vertical="center"/>
    </xf>
    <xf numFmtId="0" fontId="18" fillId="18" borderId="3" xfId="0" applyFont="1" applyFill="1" applyBorder="1" applyAlignment="1">
      <alignment horizontal="center" vertical="center"/>
    </xf>
    <xf numFmtId="0" fontId="17" fillId="38" borderId="3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7" fillId="23" borderId="3" xfId="0" applyFont="1" applyFill="1" applyBorder="1" applyAlignment="1">
      <alignment horizontal="center" vertical="center"/>
    </xf>
    <xf numFmtId="0" fontId="18" fillId="40" borderId="8" xfId="0" applyFont="1" applyFill="1" applyBorder="1" applyAlignment="1">
      <alignment horizontal="center" vertical="center"/>
    </xf>
    <xf numFmtId="0" fontId="18" fillId="40" borderId="12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4" fillId="24" borderId="3" xfId="0" applyFont="1" applyFill="1" applyBorder="1" applyAlignment="1">
      <alignment horizontal="center" vertical="center"/>
    </xf>
    <xf numFmtId="0" fontId="18" fillId="28" borderId="12" xfId="0" applyFont="1" applyFill="1" applyBorder="1" applyAlignment="1">
      <alignment horizontal="center"/>
    </xf>
    <xf numFmtId="0" fontId="18" fillId="14" borderId="3" xfId="0" applyFont="1" applyFill="1" applyBorder="1" applyAlignment="1">
      <alignment horizontal="center" vertical="center"/>
    </xf>
    <xf numFmtId="0" fontId="17" fillId="24" borderId="3" xfId="0" applyFont="1" applyFill="1" applyBorder="1" applyAlignment="1">
      <alignment horizontal="center" vertical="center"/>
    </xf>
    <xf numFmtId="0" fontId="18" fillId="28" borderId="3" xfId="0" applyFont="1" applyFill="1" applyBorder="1" applyAlignment="1">
      <alignment horizontal="center" vertical="center"/>
    </xf>
    <xf numFmtId="0" fontId="17" fillId="41" borderId="3" xfId="0" applyFont="1" applyFill="1" applyBorder="1" applyAlignment="1">
      <alignment horizontal="center" vertical="center"/>
    </xf>
    <xf numFmtId="0" fontId="18" fillId="42" borderId="3" xfId="0" applyFont="1" applyFill="1" applyBorder="1" applyAlignment="1">
      <alignment horizontal="center" vertical="center"/>
    </xf>
    <xf numFmtId="0" fontId="19" fillId="34" borderId="3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8" fillId="40" borderId="3" xfId="0" applyFont="1" applyFill="1" applyBorder="1" applyAlignment="1">
      <alignment horizontal="center"/>
    </xf>
    <xf numFmtId="0" fontId="17" fillId="43" borderId="3" xfId="0" applyFont="1" applyFill="1" applyBorder="1" applyAlignment="1">
      <alignment horizontal="center" vertical="center"/>
    </xf>
    <xf numFmtId="0" fontId="17" fillId="35" borderId="3" xfId="0" applyFont="1" applyFill="1" applyBorder="1" applyAlignment="1">
      <alignment horizontal="center" vertical="center"/>
    </xf>
    <xf numFmtId="0" fontId="18" fillId="21" borderId="3" xfId="0" applyFont="1" applyFill="1" applyBorder="1" applyAlignment="1">
      <alignment horizontal="center" vertical="center"/>
    </xf>
    <xf numFmtId="0" fontId="18" fillId="32" borderId="3" xfId="0" applyFont="1" applyFill="1" applyBorder="1" applyAlignment="1">
      <alignment horizontal="center"/>
    </xf>
    <xf numFmtId="0" fontId="18" fillId="38" borderId="3" xfId="0" applyFont="1" applyFill="1" applyBorder="1" applyAlignment="1">
      <alignment horizontal="center" vertical="center"/>
    </xf>
    <xf numFmtId="0" fontId="18" fillId="20" borderId="3" xfId="0" applyFont="1" applyFill="1" applyBorder="1" applyAlignment="1">
      <alignment horizontal="center" vertical="center"/>
    </xf>
    <xf numFmtId="0" fontId="17" fillId="17" borderId="8" xfId="0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center" vertical="center"/>
    </xf>
    <xf numFmtId="0" fontId="18" fillId="14" borderId="13" xfId="0" applyFont="1" applyFill="1" applyBorder="1" applyAlignment="1">
      <alignment horizontal="center" vertical="center"/>
    </xf>
    <xf numFmtId="0" fontId="16" fillId="55" borderId="10" xfId="0" applyFont="1" applyFill="1" applyBorder="1"/>
    <xf numFmtId="0" fontId="18" fillId="4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8" fillId="40" borderId="3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46" borderId="3" xfId="0" applyFont="1" applyFill="1" applyBorder="1" applyAlignment="1">
      <alignment horizontal="center" vertical="center"/>
    </xf>
    <xf numFmtId="0" fontId="18" fillId="24" borderId="3" xfId="0" applyFont="1" applyFill="1" applyBorder="1" applyAlignment="1">
      <alignment horizontal="center" vertical="center"/>
    </xf>
    <xf numFmtId="0" fontId="17" fillId="36" borderId="3" xfId="0" applyFont="1" applyFill="1" applyBorder="1" applyAlignment="1">
      <alignment horizontal="center" vertical="center"/>
    </xf>
    <xf numFmtId="0" fontId="17" fillId="33" borderId="8" xfId="0" applyFont="1" applyFill="1" applyBorder="1" applyAlignment="1">
      <alignment horizontal="center" vertical="center"/>
    </xf>
    <xf numFmtId="0" fontId="18" fillId="39" borderId="12" xfId="0" applyFont="1" applyFill="1" applyBorder="1" applyAlignment="1">
      <alignment horizontal="center" vertical="center"/>
    </xf>
    <xf numFmtId="0" fontId="18" fillId="6" borderId="13" xfId="0" applyFont="1" applyFill="1" applyBorder="1" applyAlignment="1">
      <alignment horizontal="center" vertical="center"/>
    </xf>
    <xf numFmtId="0" fontId="17" fillId="20" borderId="3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/>
    </xf>
    <xf numFmtId="0" fontId="17" fillId="28" borderId="3" xfId="0" applyFont="1" applyFill="1" applyBorder="1" applyAlignment="1">
      <alignment horizontal="center" vertical="center"/>
    </xf>
    <xf numFmtId="0" fontId="15" fillId="49" borderId="7" xfId="0" applyFont="1" applyFill="1" applyBorder="1" applyAlignment="1">
      <alignment horizontal="center"/>
    </xf>
    <xf numFmtId="0" fontId="18" fillId="44" borderId="3" xfId="0" applyFont="1" applyFill="1" applyBorder="1" applyAlignment="1">
      <alignment horizontal="center" vertical="center"/>
    </xf>
    <xf numFmtId="0" fontId="17" fillId="18" borderId="3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34" borderId="9" xfId="0" applyFont="1" applyFill="1" applyBorder="1" applyAlignment="1">
      <alignment horizontal="center" vertical="center"/>
    </xf>
    <xf numFmtId="0" fontId="17" fillId="34" borderId="3" xfId="0" applyFont="1" applyFill="1" applyBorder="1" applyAlignment="1">
      <alignment horizontal="center" vertical="center"/>
    </xf>
    <xf numFmtId="0" fontId="18" fillId="37" borderId="3" xfId="0" applyFont="1" applyFill="1" applyBorder="1" applyAlignment="1">
      <alignment horizontal="center"/>
    </xf>
    <xf numFmtId="0" fontId="18" fillId="47" borderId="9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/>
    </xf>
    <xf numFmtId="0" fontId="21" fillId="3" borderId="12" xfId="0" applyFont="1" applyFill="1" applyBorder="1" applyAlignment="1">
      <alignment horizontal="center"/>
    </xf>
    <xf numFmtId="0" fontId="17" fillId="9" borderId="3" xfId="0" applyFont="1" applyFill="1" applyBorder="1" applyAlignment="1">
      <alignment horizontal="center" vertical="center"/>
    </xf>
    <xf numFmtId="0" fontId="14" fillId="50" borderId="16" xfId="0" applyFont="1" applyFill="1" applyBorder="1" applyAlignment="1">
      <alignment horizontal="center"/>
    </xf>
    <xf numFmtId="0" fontId="14" fillId="50" borderId="9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/>
    </xf>
    <xf numFmtId="0" fontId="18" fillId="20" borderId="12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8" fillId="15" borderId="3" xfId="0" applyFont="1" applyFill="1" applyBorder="1" applyAlignment="1">
      <alignment horizontal="center" vertical="center"/>
    </xf>
    <xf numFmtId="0" fontId="18" fillId="16" borderId="3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8" fillId="19" borderId="3" xfId="0" applyFont="1" applyFill="1" applyBorder="1" applyAlignment="1">
      <alignment horizontal="center" vertical="center"/>
    </xf>
    <xf numFmtId="0" fontId="18" fillId="33" borderId="3" xfId="0" applyFont="1" applyFill="1" applyBorder="1" applyAlignment="1">
      <alignment horizontal="center" vertical="center"/>
    </xf>
    <xf numFmtId="0" fontId="18" fillId="22" borderId="3" xfId="0" applyFont="1" applyFill="1" applyBorder="1" applyAlignment="1">
      <alignment horizontal="center"/>
    </xf>
    <xf numFmtId="0" fontId="18" fillId="22" borderId="5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 vertical="center"/>
    </xf>
    <xf numFmtId="0" fontId="17" fillId="17" borderId="3" xfId="0" applyFont="1" applyFill="1" applyBorder="1" applyAlignment="1">
      <alignment horizontal="center" vertical="center"/>
    </xf>
    <xf numFmtId="0" fontId="18" fillId="22" borderId="9" xfId="0" applyFont="1" applyFill="1" applyBorder="1" applyAlignment="1">
      <alignment horizontal="center" vertical="center"/>
    </xf>
    <xf numFmtId="0" fontId="17" fillId="46" borderId="3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8" fillId="43" borderId="3" xfId="0" applyFont="1" applyFill="1" applyBorder="1" applyAlignment="1">
      <alignment horizontal="center" vertical="center"/>
    </xf>
    <xf numFmtId="0" fontId="23" fillId="3" borderId="18" xfId="2" applyFont="1" applyFill="1" applyAlignment="1">
      <alignment horizontal="center" vertical="center"/>
    </xf>
    <xf numFmtId="0" fontId="17" fillId="31" borderId="3" xfId="0" applyFont="1" applyFill="1" applyBorder="1" applyAlignment="1">
      <alignment horizontal="center" vertical="center"/>
    </xf>
    <xf numFmtId="0" fontId="18" fillId="39" borderId="3" xfId="0" applyFont="1" applyFill="1" applyBorder="1" applyAlignment="1">
      <alignment horizontal="center" vertical="center"/>
    </xf>
    <xf numFmtId="0" fontId="18" fillId="45" borderId="3" xfId="0" applyFont="1" applyFill="1" applyBorder="1" applyAlignment="1">
      <alignment horizontal="center" vertical="center"/>
    </xf>
    <xf numFmtId="0" fontId="18" fillId="47" borderId="3" xfId="0" applyFont="1" applyFill="1" applyBorder="1" applyAlignment="1">
      <alignment horizontal="center" vertical="center"/>
    </xf>
    <xf numFmtId="0" fontId="18" fillId="34" borderId="3" xfId="0" applyFont="1" applyFill="1" applyBorder="1" applyAlignment="1">
      <alignment horizontal="center" vertical="center"/>
    </xf>
    <xf numFmtId="0" fontId="16" fillId="55" borderId="1" xfId="0" applyFont="1" applyFill="1" applyBorder="1"/>
    <xf numFmtId="0" fontId="18" fillId="25" borderId="3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/>
    </xf>
    <xf numFmtId="0" fontId="18" fillId="32" borderId="3" xfId="0" applyFont="1" applyFill="1" applyBorder="1" applyAlignment="1">
      <alignment horizontal="center" vertical="center"/>
    </xf>
    <xf numFmtId="0" fontId="18" fillId="26" borderId="3" xfId="0" applyFont="1" applyFill="1" applyBorder="1" applyAlignment="1">
      <alignment horizontal="center" vertical="center"/>
    </xf>
    <xf numFmtId="0" fontId="18" fillId="32" borderId="11" xfId="0" applyFont="1" applyFill="1" applyBorder="1" applyAlignment="1">
      <alignment horizontal="center" vertical="center"/>
    </xf>
    <xf numFmtId="0" fontId="18" fillId="45" borderId="11" xfId="0" applyFont="1" applyFill="1" applyBorder="1" applyAlignment="1">
      <alignment horizontal="center" vertical="center"/>
    </xf>
    <xf numFmtId="0" fontId="18" fillId="39" borderId="11" xfId="0" applyFont="1" applyFill="1" applyBorder="1" applyAlignment="1">
      <alignment horizontal="center" vertical="center"/>
    </xf>
    <xf numFmtId="0" fontId="17" fillId="27" borderId="11" xfId="0" applyFont="1" applyFill="1" applyBorder="1" applyAlignment="1">
      <alignment horizontal="center" vertical="center"/>
    </xf>
    <xf numFmtId="0" fontId="18" fillId="23" borderId="11" xfId="0" applyFont="1" applyFill="1" applyBorder="1" applyAlignment="1">
      <alignment horizontal="center" vertical="center"/>
    </xf>
    <xf numFmtId="0" fontId="14" fillId="54" borderId="12" xfId="0" applyFont="1" applyFill="1" applyBorder="1" applyAlignment="1">
      <alignment horizontal="center" vertical="center"/>
    </xf>
    <xf numFmtId="0" fontId="16" fillId="55" borderId="12" xfId="0" applyFont="1" applyFill="1" applyBorder="1"/>
    <xf numFmtId="0" fontId="18" fillId="40" borderId="9" xfId="0" applyFont="1" applyFill="1" applyBorder="1" applyAlignment="1">
      <alignment horizontal="center" vertical="center"/>
    </xf>
    <xf numFmtId="0" fontId="18" fillId="31" borderId="9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7" fillId="35" borderId="9" xfId="0" applyFont="1" applyFill="1" applyBorder="1" applyAlignment="1">
      <alignment horizontal="center" vertical="center"/>
    </xf>
    <xf numFmtId="0" fontId="18" fillId="29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8" fillId="31" borderId="3" xfId="0" applyFont="1" applyFill="1" applyBorder="1" applyAlignment="1">
      <alignment horizontal="center" vertical="center"/>
    </xf>
    <xf numFmtId="0" fontId="18" fillId="26" borderId="5" xfId="0" applyFont="1" applyFill="1" applyBorder="1" applyAlignment="1">
      <alignment horizontal="center" vertical="center"/>
    </xf>
    <xf numFmtId="0" fontId="17" fillId="36" borderId="4" xfId="0" applyFont="1" applyFill="1" applyBorder="1" applyAlignment="1">
      <alignment horizontal="center" vertical="center"/>
    </xf>
    <xf numFmtId="0" fontId="17" fillId="39" borderId="12" xfId="0" applyFont="1" applyFill="1" applyBorder="1" applyAlignment="1">
      <alignment horizontal="center" vertical="center"/>
    </xf>
    <xf numFmtId="0" fontId="14" fillId="54" borderId="15" xfId="0" applyFont="1" applyFill="1" applyBorder="1" applyAlignment="1">
      <alignment horizontal="center" vertical="center"/>
    </xf>
    <xf numFmtId="0" fontId="14" fillId="54" borderId="14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/>
    </xf>
    <xf numFmtId="0" fontId="24" fillId="3" borderId="17" xfId="1" applyFont="1" applyFill="1" applyAlignment="1">
      <alignment horizontal="center" vertical="center"/>
    </xf>
    <xf numFmtId="0" fontId="17" fillId="7" borderId="3" xfId="0" applyFont="1" applyFill="1" applyBorder="1" applyAlignment="1">
      <alignment horizontal="center"/>
    </xf>
    <xf numFmtId="0" fontId="17" fillId="44" borderId="3" xfId="0" applyFont="1" applyFill="1" applyBorder="1" applyAlignment="1">
      <alignment horizontal="center" vertical="center"/>
    </xf>
    <xf numFmtId="0" fontId="19" fillId="32" borderId="12" xfId="0" applyFont="1" applyFill="1" applyBorder="1" applyAlignment="1">
      <alignment horizontal="center" vertical="center"/>
    </xf>
    <xf numFmtId="0" fontId="14" fillId="54" borderId="8" xfId="0" applyFont="1" applyFill="1" applyBorder="1" applyAlignment="1">
      <alignment horizontal="center" vertical="center"/>
    </xf>
    <xf numFmtId="0" fontId="14" fillId="54" borderId="7" xfId="0" applyFont="1" applyFill="1" applyBorder="1" applyAlignment="1">
      <alignment horizontal="center" vertical="center"/>
    </xf>
    <xf numFmtId="0" fontId="14" fillId="54" borderId="1" xfId="0" applyFont="1" applyFill="1" applyBorder="1" applyAlignment="1">
      <alignment horizontal="center" vertical="center"/>
    </xf>
    <xf numFmtId="0" fontId="18" fillId="2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8" fillId="32" borderId="8" xfId="0" applyFont="1" applyFill="1" applyBorder="1" applyAlignment="1">
      <alignment horizontal="center" vertical="center"/>
    </xf>
    <xf numFmtId="0" fontId="18" fillId="54" borderId="14" xfId="0" applyFont="1" applyFill="1" applyBorder="1" applyAlignment="1">
      <alignment horizontal="center" vertical="center"/>
    </xf>
    <xf numFmtId="0" fontId="17" fillId="37" borderId="3" xfId="0" applyFont="1" applyFill="1" applyBorder="1" applyAlignment="1">
      <alignment horizontal="center" vertical="center"/>
    </xf>
    <xf numFmtId="0" fontId="18" fillId="14" borderId="8" xfId="0" applyFont="1" applyFill="1" applyBorder="1" applyAlignment="1">
      <alignment horizontal="center" vertical="center"/>
    </xf>
    <xf numFmtId="0" fontId="17" fillId="17" borderId="22" xfId="0" applyFont="1" applyFill="1" applyBorder="1" applyAlignment="1">
      <alignment horizontal="center" vertical="center"/>
    </xf>
    <xf numFmtId="0" fontId="17" fillId="25" borderId="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7" fillId="13" borderId="3" xfId="0" applyFont="1" applyFill="1" applyBorder="1" applyAlignment="1">
      <alignment horizontal="center" vertical="center"/>
    </xf>
    <xf numFmtId="0" fontId="17" fillId="15" borderId="3" xfId="0" applyFont="1" applyFill="1" applyBorder="1" applyAlignment="1">
      <alignment horizontal="center" vertical="center"/>
    </xf>
    <xf numFmtId="0" fontId="17" fillId="47" borderId="3" xfId="0" applyFont="1" applyFill="1" applyBorder="1" applyAlignment="1">
      <alignment horizontal="center" vertical="center"/>
    </xf>
    <xf numFmtId="0" fontId="17" fillId="46" borderId="12" xfId="0" applyFont="1" applyFill="1" applyBorder="1" applyAlignment="1">
      <alignment horizontal="center" vertical="center"/>
    </xf>
    <xf numFmtId="0" fontId="17" fillId="29" borderId="3" xfId="0" applyFont="1" applyFill="1" applyBorder="1" applyAlignment="1">
      <alignment horizontal="center" vertical="center"/>
    </xf>
    <xf numFmtId="0" fontId="17" fillId="40" borderId="3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/>
    </xf>
    <xf numFmtId="0" fontId="25" fillId="0" borderId="19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/>
    </xf>
    <xf numFmtId="0" fontId="18" fillId="46" borderId="7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7" borderId="9" xfId="0" applyFont="1" applyFill="1" applyBorder="1" applyAlignment="1">
      <alignment horizontal="center" vertical="center"/>
    </xf>
    <xf numFmtId="0" fontId="18" fillId="15" borderId="8" xfId="0" applyFont="1" applyFill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 vertical="center"/>
    </xf>
    <xf numFmtId="0" fontId="17" fillId="17" borderId="23" xfId="0" applyFont="1" applyFill="1" applyBorder="1" applyAlignment="1">
      <alignment horizontal="center" vertical="center"/>
    </xf>
    <xf numFmtId="0" fontId="14" fillId="48" borderId="3" xfId="0" applyFont="1" applyFill="1" applyBorder="1" applyAlignment="1">
      <alignment horizontal="center" vertical="center"/>
    </xf>
    <xf numFmtId="0" fontId="18" fillId="48" borderId="3" xfId="0" applyFont="1" applyFill="1" applyBorder="1" applyAlignment="1">
      <alignment horizontal="center" vertical="center"/>
    </xf>
    <xf numFmtId="0" fontId="17" fillId="24" borderId="3" xfId="0" applyFont="1" applyFill="1" applyBorder="1" applyAlignment="1">
      <alignment horizontal="center"/>
    </xf>
    <xf numFmtId="0" fontId="17" fillId="38" borderId="5" xfId="0" applyFont="1" applyFill="1" applyBorder="1" applyAlignment="1">
      <alignment horizontal="center" vertical="center"/>
    </xf>
    <xf numFmtId="0" fontId="18" fillId="23" borderId="12" xfId="0" applyFont="1" applyFill="1" applyBorder="1" applyAlignment="1">
      <alignment horizontal="center" vertical="center"/>
    </xf>
    <xf numFmtId="0" fontId="17" fillId="30" borderId="3" xfId="0" applyFont="1" applyFill="1" applyBorder="1" applyAlignment="1">
      <alignment horizontal="center" vertical="center"/>
    </xf>
    <xf numFmtId="0" fontId="17" fillId="39" borderId="3" xfId="0" applyFont="1" applyFill="1" applyBorder="1" applyAlignment="1">
      <alignment horizontal="center" vertical="center"/>
    </xf>
    <xf numFmtId="0" fontId="18" fillId="11" borderId="8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35" borderId="24" xfId="0" applyFont="1" applyFill="1" applyBorder="1" applyAlignment="1">
      <alignment horizontal="center" vertical="center"/>
    </xf>
    <xf numFmtId="0" fontId="17" fillId="45" borderId="3" xfId="0" applyFont="1" applyFill="1" applyBorder="1" applyAlignment="1">
      <alignment horizontal="center" vertical="center"/>
    </xf>
    <xf numFmtId="0" fontId="17" fillId="32" borderId="22" xfId="0" applyFont="1" applyFill="1" applyBorder="1" applyAlignment="1">
      <alignment horizontal="center" vertical="center"/>
    </xf>
  </cellXfs>
  <cellStyles count="3">
    <cellStyle name="Célula de Verificação" xfId="2" builtinId="23"/>
    <cellStyle name="Entrada" xfId="1" builtinId="20"/>
    <cellStyle name="Normal" xfId="0" builtinId="0"/>
  </cellStyles>
  <dxfs count="39"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8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3" tint="0.499984740745262"/>
        </patternFill>
      </fill>
    </dxf>
    <dxf>
      <font>
        <b/>
        <i val="0"/>
        <color theme="9" tint="-0.2499465926084170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0066FF"/>
        </patternFill>
      </fill>
    </dxf>
    <dxf>
      <font>
        <b/>
        <i val="0"/>
      </font>
      <fill>
        <patternFill>
          <bgColor rgb="FFFF66FF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theme="5" tint="-0.499984740745262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C00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7C8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  <color rgb="FF00B050"/>
      </font>
      <fill>
        <patternFill>
          <bgColor rgb="FF3366CC"/>
        </patternFill>
      </fill>
    </dxf>
    <dxf>
      <font>
        <b/>
        <i val="0"/>
        <color rgb="FFFF0000"/>
      </font>
      <fill>
        <patternFill>
          <bgColor rgb="FFCCFFCC"/>
        </patternFill>
      </fill>
    </dxf>
    <dxf>
      <font>
        <b/>
        <i val="0"/>
        <color rgb="FF0070C0"/>
      </font>
      <fill>
        <patternFill>
          <bgColor rgb="FFFFFF00"/>
        </patternFill>
      </fill>
    </dxf>
    <dxf>
      <font>
        <b/>
        <i val="0"/>
        <color theme="2"/>
      </font>
      <fill>
        <patternFill>
          <bgColor rgb="FF333333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9B47B"/>
        </patternFill>
      </fill>
    </dxf>
    <dxf>
      <font>
        <b/>
        <i val="0"/>
        <color theme="2"/>
      </font>
      <fill>
        <patternFill>
          <bgColor theme="4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rgb="FFFFFF66"/>
      </font>
      <fill>
        <patternFill>
          <bgColor rgb="FF339933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  <color rgb="FF92D05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66"/>
      </font>
      <fill>
        <patternFill>
          <bgColor rgb="FF333399"/>
        </patternFill>
      </fill>
    </dxf>
    <dxf>
      <font>
        <b/>
        <i val="0"/>
        <color rgb="FFC00000"/>
      </font>
      <fill>
        <patternFill>
          <bgColor theme="2" tint="-0.24994659260841701"/>
        </patternFill>
      </fill>
    </dxf>
    <dxf>
      <font>
        <b/>
        <i val="0"/>
        <color theme="2"/>
      </font>
      <fill>
        <patternFill>
          <bgColor rgb="FF000099"/>
        </patternFill>
      </fill>
    </dxf>
    <dxf>
      <font>
        <b/>
        <i val="0"/>
        <color theme="4" tint="-0.24994659260841701"/>
      </font>
      <fill>
        <patternFill>
          <bgColor theme="8" tint="0.79998168889431442"/>
        </patternFill>
      </fill>
    </dxf>
    <dxf>
      <font>
        <b/>
        <i val="0"/>
        <color theme="2"/>
      </font>
      <fill>
        <patternFill>
          <bgColor rgb="FFCC0000"/>
        </patternFill>
      </fill>
    </dxf>
    <dxf>
      <font>
        <b/>
        <i val="0"/>
        <color theme="9" tint="-0.499984740745262"/>
      </font>
      <fill>
        <patternFill>
          <bgColor rgb="FFFF9966"/>
        </patternFill>
      </fill>
    </dxf>
    <dxf>
      <font>
        <b/>
        <i val="0"/>
        <color theme="2"/>
      </font>
      <fill>
        <patternFill>
          <bgColor rgb="FF800080"/>
        </patternFill>
      </fill>
    </dxf>
    <dxf>
      <font>
        <b/>
        <i val="0"/>
        <color theme="1"/>
      </font>
      <fill>
        <patternFill>
          <bgColor rgb="FF996633"/>
        </patternFill>
      </fill>
    </dxf>
    <dxf>
      <font>
        <b/>
        <i val="0"/>
      </font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FFFF99"/>
      <color rgb="FF333333"/>
      <color rgb="FFFFFF00"/>
      <color rgb="FFCCFFCC"/>
      <color rgb="FF3366CC"/>
      <color rgb="FF800080"/>
      <color rgb="FFF9B47B"/>
      <color rgb="FFFF9966"/>
      <color rgb="FFCC00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3"/>
  <sheetViews>
    <sheetView tabSelected="1" topLeftCell="K9" zoomScale="55" zoomScaleNormal="55" workbookViewId="0">
      <selection activeCell="O19" sqref="O19"/>
    </sheetView>
  </sheetViews>
  <sheetFormatPr defaultColWidth="15.7109375" defaultRowHeight="15" customHeight="1" x14ac:dyDescent="0.25"/>
  <cols>
    <col min="1" max="1" width="20.7109375" customWidth="1"/>
    <col min="2" max="25" width="30.7109375" customWidth="1"/>
    <col min="26" max="26" width="8.7109375" customWidth="1"/>
  </cols>
  <sheetData>
    <row r="1" spans="1:25" ht="14.25" customHeight="1" x14ac:dyDescent="0.25">
      <c r="A1" s="1"/>
      <c r="B1" s="2"/>
      <c r="C1" s="15" t="s">
        <v>45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30" customHeight="1" x14ac:dyDescent="0.35">
      <c r="A2" s="11" t="s">
        <v>0</v>
      </c>
      <c r="B2" s="17" t="s">
        <v>56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29</v>
      </c>
      <c r="I2" s="18" t="s">
        <v>6</v>
      </c>
      <c r="J2" s="18" t="s">
        <v>7</v>
      </c>
      <c r="K2" s="18" t="s">
        <v>8</v>
      </c>
      <c r="L2" s="18" t="s">
        <v>9</v>
      </c>
      <c r="M2" s="18" t="s">
        <v>10</v>
      </c>
      <c r="N2" s="18" t="s">
        <v>11</v>
      </c>
      <c r="O2" s="18" t="s">
        <v>12</v>
      </c>
      <c r="P2" s="18" t="s">
        <v>13</v>
      </c>
      <c r="Q2" s="18" t="s">
        <v>31</v>
      </c>
      <c r="R2" s="18" t="s">
        <v>30</v>
      </c>
      <c r="S2" s="18" t="s">
        <v>14</v>
      </c>
      <c r="T2" s="18" t="s">
        <v>15</v>
      </c>
      <c r="U2" s="18" t="s">
        <v>16</v>
      </c>
      <c r="V2" s="18" t="s">
        <v>17</v>
      </c>
      <c r="W2" s="18" t="s">
        <v>44</v>
      </c>
      <c r="X2" s="18" t="s">
        <v>28</v>
      </c>
      <c r="Y2" s="18" t="s">
        <v>32</v>
      </c>
    </row>
    <row r="3" spans="1:25" ht="30" customHeight="1" x14ac:dyDescent="0.35">
      <c r="A3" s="14" t="s">
        <v>62</v>
      </c>
      <c r="B3" s="19" t="s">
        <v>33</v>
      </c>
      <c r="C3" s="20" t="s">
        <v>55</v>
      </c>
      <c r="D3" s="20" t="s">
        <v>55</v>
      </c>
      <c r="E3" s="20" t="s">
        <v>55</v>
      </c>
      <c r="F3" s="20" t="s">
        <v>55</v>
      </c>
      <c r="G3" s="20" t="s">
        <v>55</v>
      </c>
      <c r="H3" s="20" t="s">
        <v>55</v>
      </c>
      <c r="I3" s="20" t="s">
        <v>55</v>
      </c>
      <c r="J3" s="20" t="s">
        <v>55</v>
      </c>
      <c r="K3" s="20" t="s">
        <v>55</v>
      </c>
      <c r="L3" s="20" t="s">
        <v>55</v>
      </c>
      <c r="M3" s="20" t="s">
        <v>55</v>
      </c>
      <c r="N3" s="20" t="s">
        <v>55</v>
      </c>
      <c r="O3" s="20" t="s">
        <v>55</v>
      </c>
      <c r="P3" s="20" t="s">
        <v>55</v>
      </c>
      <c r="Q3" s="20" t="s">
        <v>55</v>
      </c>
      <c r="R3" s="20" t="s">
        <v>55</v>
      </c>
      <c r="S3" s="20" t="s">
        <v>55</v>
      </c>
      <c r="T3" s="20" t="s">
        <v>55</v>
      </c>
      <c r="U3" s="20" t="s">
        <v>55</v>
      </c>
      <c r="V3" s="20" t="s">
        <v>55</v>
      </c>
      <c r="W3" s="20" t="s">
        <v>55</v>
      </c>
      <c r="X3" s="20" t="s">
        <v>55</v>
      </c>
      <c r="Y3" s="20" t="s">
        <v>55</v>
      </c>
    </row>
    <row r="4" spans="1:25" ht="30" customHeight="1" x14ac:dyDescent="0.35">
      <c r="A4" s="13" t="s">
        <v>62</v>
      </c>
      <c r="B4" s="19" t="s">
        <v>34</v>
      </c>
      <c r="C4" s="20" t="s">
        <v>55</v>
      </c>
      <c r="D4" s="20" t="s">
        <v>55</v>
      </c>
      <c r="E4" s="20" t="s">
        <v>55</v>
      </c>
      <c r="F4" s="20" t="s">
        <v>55</v>
      </c>
      <c r="G4" s="20" t="s">
        <v>55</v>
      </c>
      <c r="H4" s="20" t="s">
        <v>55</v>
      </c>
      <c r="I4" s="20" t="s">
        <v>55</v>
      </c>
      <c r="J4" s="20" t="s">
        <v>55</v>
      </c>
      <c r="K4" s="20" t="s">
        <v>55</v>
      </c>
      <c r="L4" s="20" t="s">
        <v>55</v>
      </c>
      <c r="M4" s="20" t="s">
        <v>55</v>
      </c>
      <c r="N4" s="20" t="s">
        <v>55</v>
      </c>
      <c r="O4" s="20" t="s">
        <v>55</v>
      </c>
      <c r="P4" s="20" t="s">
        <v>55</v>
      </c>
      <c r="Q4" s="20" t="s">
        <v>55</v>
      </c>
      <c r="R4" s="20" t="s">
        <v>55</v>
      </c>
      <c r="S4" s="20" t="s">
        <v>55</v>
      </c>
      <c r="T4" s="20" t="s">
        <v>55</v>
      </c>
      <c r="U4" s="20" t="s">
        <v>55</v>
      </c>
      <c r="V4" s="20" t="s">
        <v>55</v>
      </c>
      <c r="W4" s="20" t="s">
        <v>55</v>
      </c>
      <c r="X4" s="20" t="s">
        <v>55</v>
      </c>
      <c r="Y4" s="20" t="s">
        <v>55</v>
      </c>
    </row>
    <row r="5" spans="1:25" ht="30" customHeight="1" x14ac:dyDescent="0.35">
      <c r="A5" s="9" t="s">
        <v>20</v>
      </c>
      <c r="B5" s="21" t="s">
        <v>46</v>
      </c>
      <c r="C5" s="22" t="s">
        <v>64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4"/>
      <c r="X5" s="24"/>
      <c r="Y5" s="23"/>
    </row>
    <row r="6" spans="1:25" ht="30" customHeight="1" x14ac:dyDescent="0.35">
      <c r="A6" s="3" t="s">
        <v>18</v>
      </c>
      <c r="B6" s="19" t="s">
        <v>47</v>
      </c>
      <c r="C6" s="25" t="s">
        <v>75</v>
      </c>
      <c r="D6" s="26" t="s">
        <v>86</v>
      </c>
      <c r="E6" s="27" t="s">
        <v>74</v>
      </c>
      <c r="F6" s="28" t="s">
        <v>104</v>
      </c>
      <c r="G6" s="29" t="s">
        <v>111</v>
      </c>
      <c r="H6" s="26" t="s">
        <v>112</v>
      </c>
      <c r="I6" s="30" t="s">
        <v>132</v>
      </c>
      <c r="J6" s="31" t="s">
        <v>120</v>
      </c>
      <c r="K6" s="32" t="s">
        <v>143</v>
      </c>
      <c r="L6" s="33" t="s">
        <v>148</v>
      </c>
      <c r="M6" s="34" t="s">
        <v>105</v>
      </c>
      <c r="N6" s="35" t="s">
        <v>108</v>
      </c>
      <c r="O6" s="36" t="s">
        <v>170</v>
      </c>
      <c r="P6" s="37" t="s">
        <v>81</v>
      </c>
      <c r="Q6" s="38" t="s">
        <v>186</v>
      </c>
      <c r="R6" s="39" t="s">
        <v>188</v>
      </c>
      <c r="S6" s="40" t="s">
        <v>198</v>
      </c>
      <c r="T6" s="41" t="s">
        <v>207</v>
      </c>
      <c r="U6" s="42" t="s">
        <v>206</v>
      </c>
      <c r="V6" s="43" t="s">
        <v>80</v>
      </c>
      <c r="W6" s="44" t="s">
        <v>217</v>
      </c>
      <c r="X6" s="45" t="s">
        <v>227</v>
      </c>
      <c r="Y6" s="46" t="s">
        <v>173</v>
      </c>
    </row>
    <row r="7" spans="1:25" ht="30" customHeight="1" x14ac:dyDescent="0.35">
      <c r="A7" s="3" t="s">
        <v>19</v>
      </c>
      <c r="B7" s="19" t="s">
        <v>48</v>
      </c>
      <c r="C7" s="25" t="s">
        <v>75</v>
      </c>
      <c r="D7" s="26" t="s">
        <v>86</v>
      </c>
      <c r="E7" s="27" t="s">
        <v>74</v>
      </c>
      <c r="F7" s="28" t="s">
        <v>98</v>
      </c>
      <c r="G7" s="29" t="s">
        <v>112</v>
      </c>
      <c r="H7" s="47" t="s">
        <v>113</v>
      </c>
      <c r="I7" s="30" t="s">
        <v>115</v>
      </c>
      <c r="J7" s="26" t="s">
        <v>136</v>
      </c>
      <c r="K7" s="32" t="s">
        <v>142</v>
      </c>
      <c r="L7" s="48" t="s">
        <v>148</v>
      </c>
      <c r="M7" s="34" t="s">
        <v>105</v>
      </c>
      <c r="N7" s="35" t="s">
        <v>108</v>
      </c>
      <c r="O7" s="36" t="s">
        <v>170</v>
      </c>
      <c r="P7" s="49" t="s">
        <v>175</v>
      </c>
      <c r="Q7" s="38" t="s">
        <v>186</v>
      </c>
      <c r="R7" s="39" t="s">
        <v>188</v>
      </c>
      <c r="S7" s="40" t="s">
        <v>198</v>
      </c>
      <c r="T7" s="41" t="s">
        <v>208</v>
      </c>
      <c r="U7" s="50" t="s">
        <v>206</v>
      </c>
      <c r="V7" s="43" t="s">
        <v>80</v>
      </c>
      <c r="W7" s="51" t="s">
        <v>217</v>
      </c>
      <c r="X7" s="45" t="s">
        <v>227</v>
      </c>
      <c r="Y7" s="46" t="s">
        <v>173</v>
      </c>
    </row>
    <row r="8" spans="1:25" ht="30" customHeight="1" x14ac:dyDescent="0.35">
      <c r="A8" s="3" t="s">
        <v>21</v>
      </c>
      <c r="B8" s="19" t="s">
        <v>50</v>
      </c>
      <c r="C8" s="52" t="s">
        <v>70</v>
      </c>
      <c r="D8" s="39" t="s">
        <v>87</v>
      </c>
      <c r="E8" s="53" t="s">
        <v>95</v>
      </c>
      <c r="F8" s="34" t="s">
        <v>105</v>
      </c>
      <c r="G8" s="26" t="s">
        <v>113</v>
      </c>
      <c r="H8" s="54" t="s">
        <v>111</v>
      </c>
      <c r="I8" s="31" t="s">
        <v>120</v>
      </c>
      <c r="J8" s="55" t="s">
        <v>136</v>
      </c>
      <c r="K8" s="56" t="s">
        <v>142</v>
      </c>
      <c r="L8" s="35" t="s">
        <v>154</v>
      </c>
      <c r="M8" s="57" t="s">
        <v>134</v>
      </c>
      <c r="N8" s="58" t="s">
        <v>163</v>
      </c>
      <c r="O8" s="59" t="s">
        <v>115</v>
      </c>
      <c r="P8" s="60" t="s">
        <v>175</v>
      </c>
      <c r="Q8" s="33" t="s">
        <v>179</v>
      </c>
      <c r="R8" s="33" t="s">
        <v>149</v>
      </c>
      <c r="S8" s="42" t="s">
        <v>199</v>
      </c>
      <c r="T8" s="37" t="s">
        <v>112</v>
      </c>
      <c r="U8" s="61" t="s">
        <v>198</v>
      </c>
      <c r="V8" s="62" t="s">
        <v>217</v>
      </c>
      <c r="W8" s="63" t="s">
        <v>226</v>
      </c>
      <c r="X8" s="64" t="s">
        <v>79</v>
      </c>
      <c r="Y8" s="46" t="s">
        <v>177</v>
      </c>
    </row>
    <row r="9" spans="1:25" ht="30" customHeight="1" x14ac:dyDescent="0.35">
      <c r="A9" s="10" t="s">
        <v>24</v>
      </c>
      <c r="B9" s="21" t="s">
        <v>51</v>
      </c>
      <c r="C9" s="22" t="s">
        <v>63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4"/>
      <c r="W9" s="65"/>
      <c r="X9" s="23"/>
      <c r="Y9" s="23"/>
    </row>
    <row r="10" spans="1:25" ht="30" customHeight="1" x14ac:dyDescent="0.35">
      <c r="A10" s="3" t="s">
        <v>22</v>
      </c>
      <c r="B10" s="19" t="s">
        <v>52</v>
      </c>
      <c r="C10" s="66" t="s">
        <v>71</v>
      </c>
      <c r="D10" s="67" t="s">
        <v>78</v>
      </c>
      <c r="E10" s="68" t="s">
        <v>86</v>
      </c>
      <c r="F10" s="27" t="s">
        <v>92</v>
      </c>
      <c r="G10" s="69" t="s">
        <v>114</v>
      </c>
      <c r="H10" s="59" t="s">
        <v>115</v>
      </c>
      <c r="I10" s="31" t="s">
        <v>112</v>
      </c>
      <c r="J10" s="26" t="s">
        <v>122</v>
      </c>
      <c r="K10" s="57" t="s">
        <v>144</v>
      </c>
      <c r="L10" s="32" t="s">
        <v>132</v>
      </c>
      <c r="M10" s="48" t="s">
        <v>159</v>
      </c>
      <c r="N10" s="70" t="s">
        <v>160</v>
      </c>
      <c r="O10" s="61" t="s">
        <v>74</v>
      </c>
      <c r="P10" s="36" t="s">
        <v>80</v>
      </c>
      <c r="Q10" s="71" t="s">
        <v>179</v>
      </c>
      <c r="R10" s="71" t="s">
        <v>194</v>
      </c>
      <c r="S10" s="72" t="s">
        <v>200</v>
      </c>
      <c r="T10" s="73" t="s">
        <v>209</v>
      </c>
      <c r="U10" s="40" t="s">
        <v>212</v>
      </c>
      <c r="V10" s="74" t="s">
        <v>217</v>
      </c>
      <c r="W10" s="74" t="s">
        <v>226</v>
      </c>
      <c r="X10" s="75" t="s">
        <v>79</v>
      </c>
      <c r="Y10" s="46" t="s">
        <v>177</v>
      </c>
    </row>
    <row r="11" spans="1:25" ht="30" customHeight="1" x14ac:dyDescent="0.35">
      <c r="A11" s="3" t="s">
        <v>23</v>
      </c>
      <c r="B11" s="19" t="s">
        <v>53</v>
      </c>
      <c r="C11" s="66" t="s">
        <v>72</v>
      </c>
      <c r="D11" s="67" t="s">
        <v>78</v>
      </c>
      <c r="E11" s="68" t="s">
        <v>86</v>
      </c>
      <c r="F11" s="27" t="s">
        <v>106</v>
      </c>
      <c r="G11" s="69" t="s">
        <v>114</v>
      </c>
      <c r="H11" s="29" t="s">
        <v>115</v>
      </c>
      <c r="I11" s="76" t="s">
        <v>133</v>
      </c>
      <c r="J11" s="31" t="s">
        <v>122</v>
      </c>
      <c r="K11" s="77" t="s">
        <v>144</v>
      </c>
      <c r="L11" s="32" t="s">
        <v>132</v>
      </c>
      <c r="M11" s="48" t="s">
        <v>160</v>
      </c>
      <c r="N11" s="70" t="s">
        <v>159</v>
      </c>
      <c r="O11" s="61" t="s">
        <v>74</v>
      </c>
      <c r="P11" s="36" t="s">
        <v>80</v>
      </c>
      <c r="Q11" s="71" t="s">
        <v>149</v>
      </c>
      <c r="R11" s="71" t="s">
        <v>194</v>
      </c>
      <c r="S11" s="78" t="s">
        <v>200</v>
      </c>
      <c r="T11" s="73" t="s">
        <v>209</v>
      </c>
      <c r="U11" s="40" t="s">
        <v>212</v>
      </c>
      <c r="V11" s="74" t="s">
        <v>218</v>
      </c>
      <c r="W11" s="74" t="s">
        <v>219</v>
      </c>
      <c r="X11" s="75" t="s">
        <v>228</v>
      </c>
      <c r="Y11" s="46" t="s">
        <v>229</v>
      </c>
    </row>
    <row r="12" spans="1:25" ht="30" customHeight="1" x14ac:dyDescent="0.35">
      <c r="A12" s="10" t="s">
        <v>20</v>
      </c>
      <c r="B12" s="79" t="s">
        <v>54</v>
      </c>
      <c r="C12" s="22" t="s">
        <v>64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65"/>
      <c r="W12" s="65"/>
      <c r="X12" s="24"/>
      <c r="Y12" s="24"/>
    </row>
    <row r="13" spans="1:25" ht="30" customHeight="1" x14ac:dyDescent="0.35">
      <c r="A13" s="3" t="s">
        <v>25</v>
      </c>
      <c r="B13" s="19" t="s">
        <v>43</v>
      </c>
      <c r="C13" s="80" t="s">
        <v>73</v>
      </c>
      <c r="D13" s="68" t="s">
        <v>88</v>
      </c>
      <c r="E13" s="74" t="s">
        <v>96</v>
      </c>
      <c r="F13" s="81" t="s">
        <v>107</v>
      </c>
      <c r="G13" s="82" t="s">
        <v>115</v>
      </c>
      <c r="H13" s="29" t="s">
        <v>129</v>
      </c>
      <c r="I13" s="26" t="s">
        <v>134</v>
      </c>
      <c r="J13" s="83" t="s">
        <v>105</v>
      </c>
      <c r="K13" s="32" t="s">
        <v>108</v>
      </c>
      <c r="L13" s="84" t="s">
        <v>155</v>
      </c>
      <c r="M13" s="70" t="s">
        <v>161</v>
      </c>
      <c r="N13" s="57" t="s">
        <v>167</v>
      </c>
      <c r="O13" s="36" t="s">
        <v>80</v>
      </c>
      <c r="P13" s="85" t="s">
        <v>74</v>
      </c>
      <c r="Q13" s="86" t="s">
        <v>187</v>
      </c>
      <c r="R13" s="39" t="s">
        <v>186</v>
      </c>
      <c r="S13" s="61" t="s">
        <v>201</v>
      </c>
      <c r="T13" s="50" t="s">
        <v>177</v>
      </c>
      <c r="U13" s="73" t="s">
        <v>112</v>
      </c>
      <c r="V13" s="87" t="s">
        <v>218</v>
      </c>
      <c r="W13" s="88" t="s">
        <v>219</v>
      </c>
      <c r="X13" s="89" t="s">
        <v>228</v>
      </c>
      <c r="Y13" s="46" t="s">
        <v>122</v>
      </c>
    </row>
    <row r="14" spans="1:25" ht="30" customHeight="1" x14ac:dyDescent="0.35">
      <c r="A14" s="3" t="s">
        <v>26</v>
      </c>
      <c r="B14" s="19" t="s">
        <v>38</v>
      </c>
      <c r="C14" s="80" t="s">
        <v>73</v>
      </c>
      <c r="D14" s="68" t="s">
        <v>88</v>
      </c>
      <c r="E14" s="74" t="s">
        <v>96</v>
      </c>
      <c r="F14" s="81" t="s">
        <v>107</v>
      </c>
      <c r="G14" s="82" t="s">
        <v>115</v>
      </c>
      <c r="H14" s="59" t="s">
        <v>129</v>
      </c>
      <c r="I14" s="31" t="s">
        <v>134</v>
      </c>
      <c r="J14" s="26" t="s">
        <v>105</v>
      </c>
      <c r="K14" s="32" t="s">
        <v>108</v>
      </c>
      <c r="L14" s="90" t="s">
        <v>155</v>
      </c>
      <c r="M14" s="48" t="s">
        <v>152</v>
      </c>
      <c r="N14" s="70" t="s">
        <v>167</v>
      </c>
      <c r="O14" s="61" t="s">
        <v>80</v>
      </c>
      <c r="P14" s="36" t="s">
        <v>74</v>
      </c>
      <c r="Q14" s="71" t="s">
        <v>187</v>
      </c>
      <c r="R14" s="39" t="s">
        <v>186</v>
      </c>
      <c r="S14" s="72" t="s">
        <v>201</v>
      </c>
      <c r="T14" s="73" t="s">
        <v>177</v>
      </c>
      <c r="U14" s="40" t="s">
        <v>112</v>
      </c>
      <c r="V14" s="74" t="s">
        <v>219</v>
      </c>
      <c r="W14" s="74" t="s">
        <v>117</v>
      </c>
      <c r="X14" s="75" t="s">
        <v>230</v>
      </c>
      <c r="Y14" s="46" t="s">
        <v>122</v>
      </c>
    </row>
    <row r="15" spans="1:25" ht="30" customHeight="1" x14ac:dyDescent="0.35">
      <c r="A15" s="11" t="s">
        <v>0</v>
      </c>
      <c r="B15" s="17" t="s">
        <v>57</v>
      </c>
      <c r="C15" s="18" t="s">
        <v>1</v>
      </c>
      <c r="D15" s="18" t="s">
        <v>2</v>
      </c>
      <c r="E15" s="18" t="s">
        <v>3</v>
      </c>
      <c r="F15" s="18" t="s">
        <v>4</v>
      </c>
      <c r="G15" s="18" t="s">
        <v>5</v>
      </c>
      <c r="H15" s="18" t="s">
        <v>29</v>
      </c>
      <c r="I15" s="18" t="s">
        <v>6</v>
      </c>
      <c r="J15" s="18" t="s">
        <v>7</v>
      </c>
      <c r="K15" s="18" t="s">
        <v>8</v>
      </c>
      <c r="L15" s="18" t="s">
        <v>9</v>
      </c>
      <c r="M15" s="18" t="s">
        <v>10</v>
      </c>
      <c r="N15" s="18" t="s">
        <v>11</v>
      </c>
      <c r="O15" s="18" t="s">
        <v>12</v>
      </c>
      <c r="P15" s="91" t="s">
        <v>13</v>
      </c>
      <c r="Q15" s="18" t="s">
        <v>31</v>
      </c>
      <c r="R15" s="18" t="s">
        <v>30</v>
      </c>
      <c r="S15" s="18" t="s">
        <v>14</v>
      </c>
      <c r="T15" s="18" t="s">
        <v>15</v>
      </c>
      <c r="U15" s="18" t="s">
        <v>16</v>
      </c>
      <c r="V15" s="92" t="s">
        <v>17</v>
      </c>
      <c r="W15" s="18" t="s">
        <v>44</v>
      </c>
      <c r="X15" s="18" t="s">
        <v>28</v>
      </c>
      <c r="Y15" s="18" t="s">
        <v>32</v>
      </c>
    </row>
    <row r="16" spans="1:25" ht="30" customHeight="1" x14ac:dyDescent="0.35">
      <c r="A16" s="3" t="s">
        <v>18</v>
      </c>
      <c r="B16" s="19" t="s">
        <v>33</v>
      </c>
      <c r="C16" s="35" t="s">
        <v>74</v>
      </c>
      <c r="D16" s="67" t="s">
        <v>89</v>
      </c>
      <c r="E16" s="80" t="s">
        <v>73</v>
      </c>
      <c r="F16" s="93" t="s">
        <v>104</v>
      </c>
      <c r="G16" s="67" t="s">
        <v>116</v>
      </c>
      <c r="H16" s="47" t="s">
        <v>120</v>
      </c>
      <c r="I16" s="94" t="s">
        <v>124</v>
      </c>
      <c r="J16" s="95" t="s">
        <v>132</v>
      </c>
      <c r="K16" s="30" t="s">
        <v>115</v>
      </c>
      <c r="L16" s="96" t="s">
        <v>144</v>
      </c>
      <c r="M16" s="34" t="s">
        <v>159</v>
      </c>
      <c r="N16" s="97" t="s">
        <v>151</v>
      </c>
      <c r="O16" s="98" t="s">
        <v>171</v>
      </c>
      <c r="P16" s="99" t="s">
        <v>179</v>
      </c>
      <c r="Q16" s="39" t="s">
        <v>188</v>
      </c>
      <c r="R16" s="38" t="s">
        <v>186</v>
      </c>
      <c r="S16" s="100" t="s">
        <v>177</v>
      </c>
      <c r="T16" s="101" t="s">
        <v>202</v>
      </c>
      <c r="U16" s="50" t="s">
        <v>210</v>
      </c>
      <c r="V16" s="102" t="s">
        <v>219</v>
      </c>
      <c r="W16" s="103" t="s">
        <v>117</v>
      </c>
      <c r="X16" s="84" t="s">
        <v>229</v>
      </c>
      <c r="Y16" s="104" t="s">
        <v>80</v>
      </c>
    </row>
    <row r="17" spans="1:25" ht="30" customHeight="1" x14ac:dyDescent="0.35">
      <c r="A17" s="3" t="s">
        <v>19</v>
      </c>
      <c r="B17" s="19" t="s">
        <v>34</v>
      </c>
      <c r="C17" s="35" t="s">
        <v>74</v>
      </c>
      <c r="D17" s="67" t="s">
        <v>71</v>
      </c>
      <c r="E17" s="80" t="s">
        <v>73</v>
      </c>
      <c r="F17" s="93" t="s">
        <v>104</v>
      </c>
      <c r="G17" s="67" t="s">
        <v>116</v>
      </c>
      <c r="H17" s="47" t="s">
        <v>117</v>
      </c>
      <c r="I17" s="94" t="s">
        <v>124</v>
      </c>
      <c r="J17" s="95" t="s">
        <v>132</v>
      </c>
      <c r="K17" s="30" t="s">
        <v>105</v>
      </c>
      <c r="L17" s="96" t="s">
        <v>144</v>
      </c>
      <c r="M17" s="57" t="s">
        <v>159</v>
      </c>
      <c r="N17" s="97" t="s">
        <v>168</v>
      </c>
      <c r="O17" s="98" t="s">
        <v>171</v>
      </c>
      <c r="P17" s="105" t="s">
        <v>179</v>
      </c>
      <c r="Q17" s="39" t="s">
        <v>188</v>
      </c>
      <c r="R17" s="38" t="s">
        <v>163</v>
      </c>
      <c r="S17" s="100" t="s">
        <v>177</v>
      </c>
      <c r="T17" s="101" t="s">
        <v>202</v>
      </c>
      <c r="U17" s="50" t="s">
        <v>210</v>
      </c>
      <c r="V17" s="102" t="s">
        <v>170</v>
      </c>
      <c r="W17" s="106" t="s">
        <v>186</v>
      </c>
      <c r="X17" s="84" t="s">
        <v>224</v>
      </c>
      <c r="Y17" s="104" t="s">
        <v>80</v>
      </c>
    </row>
    <row r="18" spans="1:25" ht="30" customHeight="1" thickBot="1" x14ac:dyDescent="0.4">
      <c r="A18" s="9" t="s">
        <v>20</v>
      </c>
      <c r="B18" s="21" t="s">
        <v>46</v>
      </c>
      <c r="C18" s="22" t="s">
        <v>64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4"/>
      <c r="X18" s="24"/>
      <c r="Y18" s="23"/>
    </row>
    <row r="19" spans="1:25" ht="30" customHeight="1" thickTop="1" thickBot="1" x14ac:dyDescent="0.4">
      <c r="A19" s="3" t="s">
        <v>21</v>
      </c>
      <c r="B19" s="19" t="s">
        <v>47</v>
      </c>
      <c r="C19" s="27" t="s">
        <v>75</v>
      </c>
      <c r="D19" s="80" t="s">
        <v>70</v>
      </c>
      <c r="E19" s="25" t="s">
        <v>92</v>
      </c>
      <c r="F19" s="27" t="s">
        <v>81</v>
      </c>
      <c r="G19" s="54" t="s">
        <v>113</v>
      </c>
      <c r="H19" s="82" t="s">
        <v>114</v>
      </c>
      <c r="I19" s="26" t="s">
        <v>132</v>
      </c>
      <c r="J19" s="31" t="s">
        <v>139</v>
      </c>
      <c r="K19" s="35" t="s">
        <v>145</v>
      </c>
      <c r="L19" s="32" t="s">
        <v>108</v>
      </c>
      <c r="M19" s="107" t="s">
        <v>161</v>
      </c>
      <c r="N19" s="108" t="s">
        <v>163</v>
      </c>
      <c r="O19" s="61" t="s">
        <v>173</v>
      </c>
      <c r="P19" s="39" t="s">
        <v>172</v>
      </c>
      <c r="Q19" s="60" t="s">
        <v>189</v>
      </c>
      <c r="R19" s="60" t="s">
        <v>115</v>
      </c>
      <c r="S19" s="42" t="s">
        <v>120</v>
      </c>
      <c r="T19" s="109" t="s">
        <v>205</v>
      </c>
      <c r="U19" s="60" t="s">
        <v>213</v>
      </c>
      <c r="V19" s="84" t="s">
        <v>170</v>
      </c>
      <c r="W19" s="63" t="s">
        <v>186</v>
      </c>
      <c r="X19" s="110" t="s">
        <v>224</v>
      </c>
      <c r="Y19" s="45" t="s">
        <v>228</v>
      </c>
    </row>
    <row r="20" spans="1:25" ht="30" customHeight="1" thickTop="1" x14ac:dyDescent="0.35">
      <c r="A20" s="3" t="s">
        <v>22</v>
      </c>
      <c r="B20" s="19" t="s">
        <v>48</v>
      </c>
      <c r="C20" s="27" t="s">
        <v>75</v>
      </c>
      <c r="D20" s="80" t="s">
        <v>72</v>
      </c>
      <c r="E20" s="25" t="s">
        <v>97</v>
      </c>
      <c r="F20" s="27" t="s">
        <v>81</v>
      </c>
      <c r="G20" s="47" t="s">
        <v>113</v>
      </c>
      <c r="H20" s="90" t="s">
        <v>114</v>
      </c>
      <c r="I20" s="26" t="s">
        <v>132</v>
      </c>
      <c r="J20" s="54" t="s">
        <v>139</v>
      </c>
      <c r="K20" s="35" t="s">
        <v>145</v>
      </c>
      <c r="L20" s="108" t="s">
        <v>108</v>
      </c>
      <c r="M20" s="111" t="s">
        <v>161</v>
      </c>
      <c r="N20" s="34" t="s">
        <v>124</v>
      </c>
      <c r="O20" s="39" t="s">
        <v>172</v>
      </c>
      <c r="P20" s="61" t="s">
        <v>173</v>
      </c>
      <c r="Q20" s="38" t="s">
        <v>186</v>
      </c>
      <c r="R20" s="38" t="s">
        <v>189</v>
      </c>
      <c r="S20" s="112" t="s">
        <v>202</v>
      </c>
      <c r="T20" s="109" t="s">
        <v>205</v>
      </c>
      <c r="U20" s="60" t="s">
        <v>213</v>
      </c>
      <c r="V20" s="84" t="s">
        <v>201</v>
      </c>
      <c r="W20" s="63" t="s">
        <v>170</v>
      </c>
      <c r="X20" s="32" t="s">
        <v>80</v>
      </c>
      <c r="Y20" s="45" t="s">
        <v>228</v>
      </c>
    </row>
    <row r="21" spans="1:25" ht="30" customHeight="1" x14ac:dyDescent="0.35">
      <c r="A21" s="3" t="s">
        <v>23</v>
      </c>
      <c r="B21" s="19" t="s">
        <v>50</v>
      </c>
      <c r="C21" s="27" t="s">
        <v>76</v>
      </c>
      <c r="D21" s="80" t="s">
        <v>72</v>
      </c>
      <c r="E21" s="81" t="s">
        <v>98</v>
      </c>
      <c r="F21" s="27" t="s">
        <v>102</v>
      </c>
      <c r="G21" s="47" t="s">
        <v>117</v>
      </c>
      <c r="H21" s="90" t="s">
        <v>119</v>
      </c>
      <c r="I21" s="54" t="s">
        <v>105</v>
      </c>
      <c r="J21" s="113" t="s">
        <v>111</v>
      </c>
      <c r="K21" s="114" t="s">
        <v>146</v>
      </c>
      <c r="L21" s="56" t="s">
        <v>143</v>
      </c>
      <c r="M21" s="70" t="s">
        <v>108</v>
      </c>
      <c r="N21" s="34" t="s">
        <v>124</v>
      </c>
      <c r="O21" s="49" t="s">
        <v>74</v>
      </c>
      <c r="P21" s="61" t="s">
        <v>173</v>
      </c>
      <c r="Q21" s="38" t="s">
        <v>115</v>
      </c>
      <c r="R21" s="38" t="s">
        <v>163</v>
      </c>
      <c r="S21" s="112" t="s">
        <v>207</v>
      </c>
      <c r="T21" s="115" t="s">
        <v>112</v>
      </c>
      <c r="U21" s="40" t="s">
        <v>198</v>
      </c>
      <c r="V21" s="62" t="s">
        <v>201</v>
      </c>
      <c r="W21" s="48" t="s">
        <v>170</v>
      </c>
      <c r="X21" s="32" t="s">
        <v>80</v>
      </c>
      <c r="Y21" s="107" t="s">
        <v>230</v>
      </c>
    </row>
    <row r="22" spans="1:25" ht="30" customHeight="1" x14ac:dyDescent="0.35">
      <c r="A22" s="10" t="s">
        <v>24</v>
      </c>
      <c r="B22" s="21" t="s">
        <v>51</v>
      </c>
      <c r="C22" s="22" t="s">
        <v>65</v>
      </c>
      <c r="D22" s="23"/>
      <c r="E22" s="23"/>
      <c r="F22" s="23"/>
      <c r="G22" s="116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ht="30" customHeight="1" x14ac:dyDescent="0.35">
      <c r="A23" s="3" t="s">
        <v>25</v>
      </c>
      <c r="B23" s="19" t="s">
        <v>52</v>
      </c>
      <c r="C23" s="117" t="s">
        <v>71</v>
      </c>
      <c r="D23" s="39" t="s">
        <v>77</v>
      </c>
      <c r="E23" s="80" t="s">
        <v>81</v>
      </c>
      <c r="F23" s="68" t="s">
        <v>73</v>
      </c>
      <c r="G23" s="118" t="s">
        <v>118</v>
      </c>
      <c r="H23" s="119" t="s">
        <v>113</v>
      </c>
      <c r="I23" s="113" t="s">
        <v>135</v>
      </c>
      <c r="J23" s="101" t="s">
        <v>115</v>
      </c>
      <c r="K23" s="90" t="s">
        <v>132</v>
      </c>
      <c r="L23" s="35" t="s">
        <v>147</v>
      </c>
      <c r="M23" s="72" t="s">
        <v>108</v>
      </c>
      <c r="N23" s="51" t="s">
        <v>161</v>
      </c>
      <c r="O23" s="40" t="s">
        <v>159</v>
      </c>
      <c r="P23" s="112" t="s">
        <v>183</v>
      </c>
      <c r="Q23" s="37" t="s">
        <v>190</v>
      </c>
      <c r="R23" s="37" t="s">
        <v>192</v>
      </c>
      <c r="S23" s="50" t="s">
        <v>74</v>
      </c>
      <c r="T23" s="120" t="s">
        <v>187</v>
      </c>
      <c r="U23" s="36" t="s">
        <v>202</v>
      </c>
      <c r="V23" s="62" t="s">
        <v>117</v>
      </c>
      <c r="W23" s="74" t="s">
        <v>201</v>
      </c>
      <c r="X23" s="98" t="s">
        <v>125</v>
      </c>
      <c r="Y23" s="104" t="s">
        <v>236</v>
      </c>
    </row>
    <row r="24" spans="1:25" ht="30" customHeight="1" x14ac:dyDescent="0.35">
      <c r="A24" s="3" t="s">
        <v>26</v>
      </c>
      <c r="B24" s="19" t="s">
        <v>53</v>
      </c>
      <c r="C24" s="117" t="s">
        <v>71</v>
      </c>
      <c r="D24" s="39" t="s">
        <v>77</v>
      </c>
      <c r="E24" s="80" t="s">
        <v>81</v>
      </c>
      <c r="F24" s="68" t="s">
        <v>73</v>
      </c>
      <c r="G24" s="118" t="s">
        <v>118</v>
      </c>
      <c r="H24" s="121" t="s">
        <v>113</v>
      </c>
      <c r="I24" s="122" t="s">
        <v>135</v>
      </c>
      <c r="J24" s="101" t="s">
        <v>115</v>
      </c>
      <c r="K24" s="90" t="s">
        <v>132</v>
      </c>
      <c r="L24" s="35" t="s">
        <v>147</v>
      </c>
      <c r="M24" s="72" t="s">
        <v>162</v>
      </c>
      <c r="N24" s="51" t="s">
        <v>161</v>
      </c>
      <c r="O24" s="40" t="s">
        <v>174</v>
      </c>
      <c r="P24" s="123" t="s">
        <v>183</v>
      </c>
      <c r="Q24" s="124" t="s">
        <v>190</v>
      </c>
      <c r="R24" s="124" t="s">
        <v>192</v>
      </c>
      <c r="S24" s="50" t="s">
        <v>74</v>
      </c>
      <c r="T24" s="120" t="s">
        <v>187</v>
      </c>
      <c r="U24" s="125" t="s">
        <v>202</v>
      </c>
      <c r="V24" s="62" t="s">
        <v>117</v>
      </c>
      <c r="W24" s="74" t="s">
        <v>201</v>
      </c>
      <c r="X24" s="98" t="s">
        <v>125</v>
      </c>
      <c r="Y24" s="104" t="s">
        <v>236</v>
      </c>
    </row>
    <row r="25" spans="1:25" ht="30" customHeight="1" x14ac:dyDescent="0.35">
      <c r="A25" s="10" t="s">
        <v>20</v>
      </c>
      <c r="B25" s="79" t="s">
        <v>54</v>
      </c>
      <c r="C25" s="126" t="s">
        <v>64</v>
      </c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</row>
    <row r="26" spans="1:25" ht="30" customHeight="1" x14ac:dyDescent="0.35">
      <c r="A26" s="3" t="s">
        <v>27</v>
      </c>
      <c r="B26" s="19" t="s">
        <v>43</v>
      </c>
      <c r="C26" s="128" t="s">
        <v>77</v>
      </c>
      <c r="D26" s="26" t="s">
        <v>79</v>
      </c>
      <c r="E26" s="129" t="s">
        <v>90</v>
      </c>
      <c r="F26" s="34" t="s">
        <v>71</v>
      </c>
      <c r="G26" s="82" t="s">
        <v>119</v>
      </c>
      <c r="H26" s="54" t="s">
        <v>123</v>
      </c>
      <c r="I26" s="83" t="s">
        <v>136</v>
      </c>
      <c r="J26" s="59" t="s">
        <v>140</v>
      </c>
      <c r="K26" s="84" t="s">
        <v>124</v>
      </c>
      <c r="L26" s="50" t="s">
        <v>104</v>
      </c>
      <c r="M26" s="130" t="s">
        <v>148</v>
      </c>
      <c r="N26" s="67" t="s">
        <v>134</v>
      </c>
      <c r="O26" s="131" t="s">
        <v>175</v>
      </c>
      <c r="P26" s="60" t="s">
        <v>178</v>
      </c>
      <c r="Q26" s="86" t="s">
        <v>163</v>
      </c>
      <c r="R26" s="86" t="s">
        <v>179</v>
      </c>
      <c r="S26" s="37" t="s">
        <v>108</v>
      </c>
      <c r="T26" s="40" t="s">
        <v>198</v>
      </c>
      <c r="U26" s="101" t="s">
        <v>74</v>
      </c>
      <c r="V26" s="87" t="s">
        <v>220</v>
      </c>
      <c r="W26" s="87" t="s">
        <v>177</v>
      </c>
      <c r="X26" s="87" t="s">
        <v>228</v>
      </c>
      <c r="Y26" s="45" t="s">
        <v>229</v>
      </c>
    </row>
    <row r="27" spans="1:25" ht="30" customHeight="1" x14ac:dyDescent="0.35">
      <c r="A27" s="12" t="s">
        <v>49</v>
      </c>
      <c r="B27" s="19" t="s">
        <v>38</v>
      </c>
      <c r="C27" s="128" t="s">
        <v>77</v>
      </c>
      <c r="D27" s="26" t="s">
        <v>79</v>
      </c>
      <c r="E27" s="27" t="s">
        <v>71</v>
      </c>
      <c r="F27" s="34" t="s">
        <v>90</v>
      </c>
      <c r="G27" s="82" t="s">
        <v>120</v>
      </c>
      <c r="H27" s="29" t="s">
        <v>123</v>
      </c>
      <c r="I27" s="83" t="s">
        <v>136</v>
      </c>
      <c r="J27" s="59" t="s">
        <v>140</v>
      </c>
      <c r="K27" s="84" t="s">
        <v>124</v>
      </c>
      <c r="L27" s="48" t="s">
        <v>104</v>
      </c>
      <c r="M27" s="35" t="s">
        <v>148</v>
      </c>
      <c r="N27" s="107" t="s">
        <v>134</v>
      </c>
      <c r="O27" s="57" t="s">
        <v>175</v>
      </c>
      <c r="P27" s="60" t="s">
        <v>178</v>
      </c>
      <c r="Q27" s="114" t="s">
        <v>163</v>
      </c>
      <c r="R27" s="114" t="s">
        <v>179</v>
      </c>
      <c r="S27" s="37" t="s">
        <v>108</v>
      </c>
      <c r="T27" s="40" t="s">
        <v>198</v>
      </c>
      <c r="U27" s="101" t="s">
        <v>74</v>
      </c>
      <c r="V27" s="87" t="s">
        <v>220</v>
      </c>
      <c r="W27" s="87" t="s">
        <v>177</v>
      </c>
      <c r="X27" s="87" t="s">
        <v>228</v>
      </c>
      <c r="Y27" s="45" t="s">
        <v>229</v>
      </c>
    </row>
    <row r="28" spans="1:25" ht="30" customHeight="1" x14ac:dyDescent="0.35">
      <c r="A28" s="11" t="s">
        <v>0</v>
      </c>
      <c r="B28" s="17" t="s">
        <v>58</v>
      </c>
      <c r="C28" s="18" t="s">
        <v>1</v>
      </c>
      <c r="D28" s="18" t="s">
        <v>2</v>
      </c>
      <c r="E28" s="18" t="s">
        <v>3</v>
      </c>
      <c r="F28" s="18" t="s">
        <v>4</v>
      </c>
      <c r="G28" s="18" t="s">
        <v>5</v>
      </c>
      <c r="H28" s="18" t="s">
        <v>29</v>
      </c>
      <c r="I28" s="18" t="s">
        <v>6</v>
      </c>
      <c r="J28" s="18" t="s">
        <v>7</v>
      </c>
      <c r="K28" s="18" t="s">
        <v>8</v>
      </c>
      <c r="L28" s="18" t="s">
        <v>9</v>
      </c>
      <c r="M28" s="18" t="s">
        <v>10</v>
      </c>
      <c r="N28" s="18" t="s">
        <v>11</v>
      </c>
      <c r="O28" s="18" t="s">
        <v>12</v>
      </c>
      <c r="P28" s="18" t="s">
        <v>13</v>
      </c>
      <c r="Q28" s="18" t="s">
        <v>31</v>
      </c>
      <c r="R28" s="18" t="s">
        <v>30</v>
      </c>
      <c r="S28" s="18" t="s">
        <v>14</v>
      </c>
      <c r="T28" s="18" t="s">
        <v>15</v>
      </c>
      <c r="U28" s="18" t="s">
        <v>16</v>
      </c>
      <c r="V28" s="92" t="s">
        <v>17</v>
      </c>
      <c r="W28" s="18" t="s">
        <v>44</v>
      </c>
      <c r="X28" s="92" t="s">
        <v>28</v>
      </c>
      <c r="Y28" s="18" t="s">
        <v>32</v>
      </c>
    </row>
    <row r="29" spans="1:25" ht="30" customHeight="1" x14ac:dyDescent="0.35">
      <c r="A29" s="3" t="s">
        <v>18</v>
      </c>
      <c r="B29" s="19" t="s">
        <v>33</v>
      </c>
      <c r="C29" s="26" t="s">
        <v>74</v>
      </c>
      <c r="D29" s="26" t="s">
        <v>90</v>
      </c>
      <c r="E29" s="117" t="s">
        <v>80</v>
      </c>
      <c r="F29" s="132" t="s">
        <v>73</v>
      </c>
      <c r="G29" s="39" t="s">
        <v>113</v>
      </c>
      <c r="H29" s="26" t="s">
        <v>128</v>
      </c>
      <c r="I29" s="59" t="s">
        <v>122</v>
      </c>
      <c r="J29" s="119" t="s">
        <v>132</v>
      </c>
      <c r="K29" s="82" t="s">
        <v>147</v>
      </c>
      <c r="L29" s="133" t="s">
        <v>104</v>
      </c>
      <c r="M29" s="67" t="s">
        <v>163</v>
      </c>
      <c r="N29" s="134" t="s">
        <v>152</v>
      </c>
      <c r="O29" s="98" t="s">
        <v>176</v>
      </c>
      <c r="P29" s="49" t="s">
        <v>159</v>
      </c>
      <c r="Q29" s="112" t="s">
        <v>186</v>
      </c>
      <c r="R29" s="36" t="s">
        <v>195</v>
      </c>
      <c r="S29" s="84" t="s">
        <v>200</v>
      </c>
      <c r="T29" s="42" t="s">
        <v>203</v>
      </c>
      <c r="U29" s="40" t="s">
        <v>77</v>
      </c>
      <c r="V29" s="48" t="s">
        <v>177</v>
      </c>
      <c r="W29" s="135" t="s">
        <v>225</v>
      </c>
      <c r="X29" s="136" t="s">
        <v>231</v>
      </c>
      <c r="Y29" s="46" t="s">
        <v>149</v>
      </c>
    </row>
    <row r="30" spans="1:25" ht="30" customHeight="1" x14ac:dyDescent="0.35">
      <c r="A30" s="3" t="s">
        <v>19</v>
      </c>
      <c r="B30" s="19" t="s">
        <v>34</v>
      </c>
      <c r="C30" s="26" t="s">
        <v>72</v>
      </c>
      <c r="D30" s="25" t="s">
        <v>90</v>
      </c>
      <c r="E30" s="117" t="s">
        <v>80</v>
      </c>
      <c r="F30" s="132" t="s">
        <v>73</v>
      </c>
      <c r="G30" s="39" t="s">
        <v>113</v>
      </c>
      <c r="H30" s="26" t="s">
        <v>128</v>
      </c>
      <c r="I30" s="59" t="s">
        <v>122</v>
      </c>
      <c r="J30" s="119" t="s">
        <v>132</v>
      </c>
      <c r="K30" s="82" t="s">
        <v>147</v>
      </c>
      <c r="L30" s="50" t="s">
        <v>104</v>
      </c>
      <c r="M30" s="58" t="s">
        <v>163</v>
      </c>
      <c r="N30" s="134" t="s">
        <v>152</v>
      </c>
      <c r="O30" s="98" t="s">
        <v>176</v>
      </c>
      <c r="P30" s="36" t="s">
        <v>159</v>
      </c>
      <c r="Q30" s="112" t="s">
        <v>186</v>
      </c>
      <c r="R30" s="36" t="s">
        <v>195</v>
      </c>
      <c r="S30" s="40" t="s">
        <v>200</v>
      </c>
      <c r="T30" s="42" t="s">
        <v>203</v>
      </c>
      <c r="U30" s="37" t="s">
        <v>77</v>
      </c>
      <c r="V30" s="137" t="s">
        <v>177</v>
      </c>
      <c r="W30" s="120" t="s">
        <v>225</v>
      </c>
      <c r="X30" s="72" t="s">
        <v>231</v>
      </c>
      <c r="Y30" s="46" t="s">
        <v>149</v>
      </c>
    </row>
    <row r="31" spans="1:25" ht="30" customHeight="1" x14ac:dyDescent="0.35">
      <c r="A31" s="9" t="s">
        <v>20</v>
      </c>
      <c r="B31" s="21" t="s">
        <v>39</v>
      </c>
      <c r="C31" s="138" t="s">
        <v>66</v>
      </c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</row>
    <row r="32" spans="1:25" ht="30" customHeight="1" x14ac:dyDescent="0.35">
      <c r="A32" s="3" t="s">
        <v>21</v>
      </c>
      <c r="B32" s="19" t="s">
        <v>35</v>
      </c>
      <c r="C32" s="26" t="s">
        <v>78</v>
      </c>
      <c r="D32" s="29" t="s">
        <v>91</v>
      </c>
      <c r="E32" s="27" t="s">
        <v>71</v>
      </c>
      <c r="F32" s="140" t="s">
        <v>108</v>
      </c>
      <c r="G32" s="97" t="s">
        <v>121</v>
      </c>
      <c r="H32" s="48" t="s">
        <v>117</v>
      </c>
      <c r="I32" s="141" t="s">
        <v>137</v>
      </c>
      <c r="J32" s="140" t="s">
        <v>116</v>
      </c>
      <c r="K32" s="56" t="s">
        <v>105</v>
      </c>
      <c r="L32" s="57" t="s">
        <v>132</v>
      </c>
      <c r="M32" s="67" t="s">
        <v>115</v>
      </c>
      <c r="N32" s="34" t="s">
        <v>160</v>
      </c>
      <c r="O32" s="38" t="s">
        <v>159</v>
      </c>
      <c r="P32" s="98" t="s">
        <v>173</v>
      </c>
      <c r="Q32" s="71" t="s">
        <v>163</v>
      </c>
      <c r="R32" s="71" t="s">
        <v>80</v>
      </c>
      <c r="S32" s="101" t="s">
        <v>112</v>
      </c>
      <c r="T32" s="60" t="s">
        <v>210</v>
      </c>
      <c r="U32" s="50" t="s">
        <v>214</v>
      </c>
      <c r="V32" s="120" t="s">
        <v>203</v>
      </c>
      <c r="W32" s="142" t="s">
        <v>186</v>
      </c>
      <c r="X32" s="45" t="s">
        <v>229</v>
      </c>
      <c r="Y32" s="46" t="s">
        <v>237</v>
      </c>
    </row>
    <row r="33" spans="1:25" ht="30" customHeight="1" x14ac:dyDescent="0.35">
      <c r="A33" s="3" t="s">
        <v>22</v>
      </c>
      <c r="B33" s="19" t="s">
        <v>36</v>
      </c>
      <c r="C33" s="26" t="s">
        <v>78</v>
      </c>
      <c r="D33" s="29" t="s">
        <v>91</v>
      </c>
      <c r="E33" s="27" t="s">
        <v>71</v>
      </c>
      <c r="F33" s="140" t="s">
        <v>108</v>
      </c>
      <c r="G33" s="97" t="s">
        <v>121</v>
      </c>
      <c r="H33" s="48" t="s">
        <v>117</v>
      </c>
      <c r="I33" s="141" t="s">
        <v>137</v>
      </c>
      <c r="J33" s="143" t="s">
        <v>116</v>
      </c>
      <c r="K33" s="56" t="s">
        <v>105</v>
      </c>
      <c r="L33" s="57" t="s">
        <v>132</v>
      </c>
      <c r="M33" s="144" t="s">
        <v>161</v>
      </c>
      <c r="N33" s="34" t="s">
        <v>160</v>
      </c>
      <c r="O33" s="38" t="s">
        <v>159</v>
      </c>
      <c r="P33" s="98" t="s">
        <v>173</v>
      </c>
      <c r="Q33" s="71" t="s">
        <v>163</v>
      </c>
      <c r="R33" s="71" t="s">
        <v>80</v>
      </c>
      <c r="S33" s="101" t="s">
        <v>112</v>
      </c>
      <c r="T33" s="109" t="s">
        <v>210</v>
      </c>
      <c r="U33" s="73" t="s">
        <v>214</v>
      </c>
      <c r="V33" s="120" t="s">
        <v>203</v>
      </c>
      <c r="W33" s="145" t="s">
        <v>186</v>
      </c>
      <c r="X33" s="45" t="s">
        <v>229</v>
      </c>
      <c r="Y33" s="46" t="s">
        <v>237</v>
      </c>
    </row>
    <row r="34" spans="1:25" ht="30" customHeight="1" x14ac:dyDescent="0.35">
      <c r="A34" s="10" t="s">
        <v>24</v>
      </c>
      <c r="B34" s="21" t="s">
        <v>40</v>
      </c>
      <c r="C34" s="146" t="s">
        <v>67</v>
      </c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8"/>
      <c r="X34" s="148"/>
      <c r="Y34" s="147"/>
    </row>
    <row r="35" spans="1:25" ht="30" customHeight="1" x14ac:dyDescent="0.35">
      <c r="A35" s="3" t="s">
        <v>23</v>
      </c>
      <c r="B35" s="19" t="s">
        <v>41</v>
      </c>
      <c r="C35" s="81" t="s">
        <v>79</v>
      </c>
      <c r="D35" s="27" t="s">
        <v>80</v>
      </c>
      <c r="E35" s="113" t="s">
        <v>96</v>
      </c>
      <c r="F35" s="149" t="s">
        <v>109</v>
      </c>
      <c r="G35" s="29" t="s">
        <v>114</v>
      </c>
      <c r="H35" s="82" t="s">
        <v>122</v>
      </c>
      <c r="I35" s="59" t="s">
        <v>125</v>
      </c>
      <c r="J35" s="83" t="s">
        <v>119</v>
      </c>
      <c r="K35" s="33" t="s">
        <v>104</v>
      </c>
      <c r="L35" s="84" t="s">
        <v>147</v>
      </c>
      <c r="M35" s="41" t="s">
        <v>152</v>
      </c>
      <c r="N35" s="57" t="s">
        <v>105</v>
      </c>
      <c r="O35" s="71" t="s">
        <v>177</v>
      </c>
      <c r="P35" s="59" t="s">
        <v>170</v>
      </c>
      <c r="Q35" s="98" t="s">
        <v>149</v>
      </c>
      <c r="R35" s="96" t="s">
        <v>196</v>
      </c>
      <c r="S35" s="50" t="s">
        <v>203</v>
      </c>
      <c r="T35" s="50" t="s">
        <v>201</v>
      </c>
      <c r="U35" s="40" t="s">
        <v>210</v>
      </c>
      <c r="V35" s="150" t="s">
        <v>186</v>
      </c>
      <c r="W35" s="37" t="s">
        <v>178</v>
      </c>
      <c r="X35" s="151" t="s">
        <v>173</v>
      </c>
      <c r="Y35" s="46" t="s">
        <v>225</v>
      </c>
    </row>
    <row r="36" spans="1:25" ht="30" customHeight="1" x14ac:dyDescent="0.35">
      <c r="A36" s="3" t="s">
        <v>25</v>
      </c>
      <c r="B36" s="19" t="s">
        <v>37</v>
      </c>
      <c r="C36" s="81" t="s">
        <v>79</v>
      </c>
      <c r="D36" s="27" t="s">
        <v>80</v>
      </c>
      <c r="E36" s="113" t="s">
        <v>96</v>
      </c>
      <c r="F36" s="149" t="s">
        <v>109</v>
      </c>
      <c r="G36" s="29" t="s">
        <v>114</v>
      </c>
      <c r="H36" s="82" t="s">
        <v>122</v>
      </c>
      <c r="I36" s="59" t="s">
        <v>119</v>
      </c>
      <c r="J36" s="83" t="s">
        <v>125</v>
      </c>
      <c r="K36" s="33" t="s">
        <v>104</v>
      </c>
      <c r="L36" s="84" t="s">
        <v>147</v>
      </c>
      <c r="M36" s="41" t="s">
        <v>105</v>
      </c>
      <c r="N36" s="57" t="s">
        <v>115</v>
      </c>
      <c r="O36" s="71" t="s">
        <v>177</v>
      </c>
      <c r="P36" s="59" t="s">
        <v>170</v>
      </c>
      <c r="Q36" s="98" t="s">
        <v>149</v>
      </c>
      <c r="R36" s="96" t="s">
        <v>196</v>
      </c>
      <c r="S36" s="50" t="s">
        <v>203</v>
      </c>
      <c r="T36" s="50" t="s">
        <v>201</v>
      </c>
      <c r="U36" s="40" t="s">
        <v>210</v>
      </c>
      <c r="V36" s="150" t="s">
        <v>186</v>
      </c>
      <c r="W36" s="37" t="s">
        <v>178</v>
      </c>
      <c r="X36" s="151" t="s">
        <v>173</v>
      </c>
      <c r="Y36" s="46" t="s">
        <v>225</v>
      </c>
    </row>
    <row r="37" spans="1:25" ht="30" customHeight="1" x14ac:dyDescent="0.35">
      <c r="A37" s="10" t="s">
        <v>20</v>
      </c>
      <c r="B37" s="79" t="s">
        <v>42</v>
      </c>
      <c r="C37" s="138" t="s">
        <v>66</v>
      </c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</row>
    <row r="38" spans="1:25" ht="30" customHeight="1" x14ac:dyDescent="0.35">
      <c r="A38" s="3" t="s">
        <v>26</v>
      </c>
      <c r="B38" s="19" t="s">
        <v>43</v>
      </c>
      <c r="C38" s="26" t="s">
        <v>80</v>
      </c>
      <c r="D38" s="81" t="s">
        <v>73</v>
      </c>
      <c r="E38" s="27" t="s">
        <v>89</v>
      </c>
      <c r="F38" s="153" t="s">
        <v>96</v>
      </c>
      <c r="G38" s="84" t="s">
        <v>122</v>
      </c>
      <c r="H38" s="67" t="s">
        <v>116</v>
      </c>
      <c r="I38" s="31" t="s">
        <v>132</v>
      </c>
      <c r="J38" s="67" t="s">
        <v>124</v>
      </c>
      <c r="K38" s="107" t="s">
        <v>148</v>
      </c>
      <c r="L38" s="56" t="s">
        <v>105</v>
      </c>
      <c r="M38" s="72" t="s">
        <v>160</v>
      </c>
      <c r="N38" s="76" t="s">
        <v>163</v>
      </c>
      <c r="O38" s="36" t="s">
        <v>178</v>
      </c>
      <c r="P38" s="49" t="s">
        <v>176</v>
      </c>
      <c r="Q38" s="76" t="s">
        <v>191</v>
      </c>
      <c r="R38" s="37" t="s">
        <v>149</v>
      </c>
      <c r="S38" s="81" t="s">
        <v>247</v>
      </c>
      <c r="T38" s="37" t="s">
        <v>74</v>
      </c>
      <c r="U38" s="82" t="s">
        <v>72</v>
      </c>
      <c r="V38" s="154" t="s">
        <v>187</v>
      </c>
      <c r="W38" s="37" t="s">
        <v>203</v>
      </c>
      <c r="X38" s="45" t="s">
        <v>225</v>
      </c>
      <c r="Y38" s="155" t="s">
        <v>173</v>
      </c>
    </row>
    <row r="39" spans="1:25" ht="30" customHeight="1" x14ac:dyDescent="0.35">
      <c r="A39" s="3" t="s">
        <v>27</v>
      </c>
      <c r="B39" s="19" t="s">
        <v>38</v>
      </c>
      <c r="C39" s="26" t="s">
        <v>80</v>
      </c>
      <c r="D39" s="81" t="s">
        <v>73</v>
      </c>
      <c r="E39" s="74" t="s">
        <v>97</v>
      </c>
      <c r="F39" s="153" t="s">
        <v>96</v>
      </c>
      <c r="G39" s="84" t="s">
        <v>122</v>
      </c>
      <c r="H39" s="144" t="s">
        <v>116</v>
      </c>
      <c r="I39" s="31" t="s">
        <v>132</v>
      </c>
      <c r="J39" s="156" t="s">
        <v>124</v>
      </c>
      <c r="K39" s="107" t="s">
        <v>148</v>
      </c>
      <c r="L39" s="50" t="s">
        <v>105</v>
      </c>
      <c r="M39" s="35" t="s">
        <v>160</v>
      </c>
      <c r="N39" s="150" t="s">
        <v>163</v>
      </c>
      <c r="O39" s="37" t="s">
        <v>178</v>
      </c>
      <c r="P39" s="33" t="s">
        <v>176</v>
      </c>
      <c r="Q39" s="76" t="s">
        <v>191</v>
      </c>
      <c r="R39" s="36" t="s">
        <v>149</v>
      </c>
      <c r="S39" s="81" t="s">
        <v>247</v>
      </c>
      <c r="T39" s="36" t="s">
        <v>74</v>
      </c>
      <c r="U39" s="157" t="s">
        <v>72</v>
      </c>
      <c r="V39" s="87" t="s">
        <v>199</v>
      </c>
      <c r="W39" s="87" t="s">
        <v>203</v>
      </c>
      <c r="X39" s="87" t="s">
        <v>225</v>
      </c>
      <c r="Y39" s="46" t="s">
        <v>173</v>
      </c>
    </row>
    <row r="40" spans="1:25" ht="30" customHeight="1" x14ac:dyDescent="0.35">
      <c r="A40" s="11" t="s">
        <v>0</v>
      </c>
      <c r="B40" s="17" t="s">
        <v>59</v>
      </c>
      <c r="C40" s="18" t="s">
        <v>1</v>
      </c>
      <c r="D40" s="18" t="s">
        <v>2</v>
      </c>
      <c r="E40" s="18" t="s">
        <v>3</v>
      </c>
      <c r="F40" s="18" t="s">
        <v>4</v>
      </c>
      <c r="G40" s="18" t="s">
        <v>5</v>
      </c>
      <c r="H40" s="18" t="s">
        <v>29</v>
      </c>
      <c r="I40" s="18" t="s">
        <v>6</v>
      </c>
      <c r="J40" s="18" t="s">
        <v>7</v>
      </c>
      <c r="K40" s="18" t="s">
        <v>8</v>
      </c>
      <c r="L40" s="18" t="s">
        <v>9</v>
      </c>
      <c r="M40" s="18" t="s">
        <v>10</v>
      </c>
      <c r="N40" s="18" t="s">
        <v>11</v>
      </c>
      <c r="O40" s="18" t="s">
        <v>12</v>
      </c>
      <c r="P40" s="18" t="s">
        <v>13</v>
      </c>
      <c r="Q40" s="18" t="s">
        <v>31</v>
      </c>
      <c r="R40" s="18" t="s">
        <v>30</v>
      </c>
      <c r="S40" s="18" t="s">
        <v>14</v>
      </c>
      <c r="T40" s="18" t="s">
        <v>15</v>
      </c>
      <c r="U40" s="18" t="s">
        <v>16</v>
      </c>
      <c r="V40" s="92" t="s">
        <v>17</v>
      </c>
      <c r="W40" s="18" t="s">
        <v>44</v>
      </c>
      <c r="X40" s="92" t="s">
        <v>28</v>
      </c>
      <c r="Y40" s="18" t="s">
        <v>32</v>
      </c>
    </row>
    <row r="41" spans="1:25" ht="30" customHeight="1" x14ac:dyDescent="0.35">
      <c r="A41" s="3" t="s">
        <v>18</v>
      </c>
      <c r="B41" s="19" t="s">
        <v>33</v>
      </c>
      <c r="C41" s="158" t="s">
        <v>81</v>
      </c>
      <c r="D41" s="80" t="s">
        <v>88</v>
      </c>
      <c r="E41" s="140" t="s">
        <v>99</v>
      </c>
      <c r="F41" s="34" t="s">
        <v>105</v>
      </c>
      <c r="G41" s="84" t="s">
        <v>112</v>
      </c>
      <c r="H41" s="159" t="s">
        <v>124</v>
      </c>
      <c r="I41" s="31" t="s">
        <v>118</v>
      </c>
      <c r="J41" s="141" t="s">
        <v>127</v>
      </c>
      <c r="K41" s="30" t="s">
        <v>147</v>
      </c>
      <c r="L41" s="33" t="s">
        <v>149</v>
      </c>
      <c r="M41" s="58" t="s">
        <v>163</v>
      </c>
      <c r="N41" s="70" t="s">
        <v>165</v>
      </c>
      <c r="O41" s="153" t="s">
        <v>175</v>
      </c>
      <c r="P41" s="160" t="s">
        <v>159</v>
      </c>
      <c r="Q41" s="71" t="s">
        <v>117</v>
      </c>
      <c r="R41" s="33" t="s">
        <v>186</v>
      </c>
      <c r="S41" s="50" t="s">
        <v>187</v>
      </c>
      <c r="T41" s="112" t="s">
        <v>204</v>
      </c>
      <c r="U41" s="41" t="s">
        <v>202</v>
      </c>
      <c r="V41" s="48" t="s">
        <v>221</v>
      </c>
      <c r="W41" s="48" t="s">
        <v>170</v>
      </c>
      <c r="X41" s="161" t="s">
        <v>232</v>
      </c>
      <c r="Y41" s="93" t="s">
        <v>228</v>
      </c>
    </row>
    <row r="42" spans="1:25" ht="30" customHeight="1" x14ac:dyDescent="0.35">
      <c r="A42" s="3" t="s">
        <v>19</v>
      </c>
      <c r="B42" s="19" t="s">
        <v>34</v>
      </c>
      <c r="C42" s="158" t="s">
        <v>81</v>
      </c>
      <c r="D42" s="80" t="s">
        <v>88</v>
      </c>
      <c r="E42" s="140" t="s">
        <v>99</v>
      </c>
      <c r="F42" s="34" t="s">
        <v>105</v>
      </c>
      <c r="G42" s="84" t="s">
        <v>112</v>
      </c>
      <c r="H42" s="159" t="s">
        <v>124</v>
      </c>
      <c r="I42" s="31" t="s">
        <v>118</v>
      </c>
      <c r="J42" s="141" t="s">
        <v>127</v>
      </c>
      <c r="K42" s="30" t="s">
        <v>147</v>
      </c>
      <c r="L42" s="33" t="s">
        <v>149</v>
      </c>
      <c r="M42" s="58" t="s">
        <v>163</v>
      </c>
      <c r="N42" s="70" t="s">
        <v>165</v>
      </c>
      <c r="O42" s="153" t="s">
        <v>175</v>
      </c>
      <c r="P42" s="160" t="s">
        <v>173</v>
      </c>
      <c r="Q42" s="71" t="s">
        <v>117</v>
      </c>
      <c r="R42" s="33" t="s">
        <v>186</v>
      </c>
      <c r="S42" s="50" t="s">
        <v>187</v>
      </c>
      <c r="T42" s="112" t="s">
        <v>204</v>
      </c>
      <c r="U42" s="41" t="s">
        <v>202</v>
      </c>
      <c r="V42" s="48" t="s">
        <v>221</v>
      </c>
      <c r="W42" s="51" t="s">
        <v>170</v>
      </c>
      <c r="X42" s="161" t="s">
        <v>232</v>
      </c>
      <c r="Y42" s="93" t="s">
        <v>228</v>
      </c>
    </row>
    <row r="43" spans="1:25" ht="30" customHeight="1" x14ac:dyDescent="0.35">
      <c r="A43" s="9" t="s">
        <v>20</v>
      </c>
      <c r="B43" s="21" t="s">
        <v>39</v>
      </c>
      <c r="C43" s="138" t="s">
        <v>66</v>
      </c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</row>
    <row r="44" spans="1:25" ht="30" customHeight="1" x14ac:dyDescent="0.35">
      <c r="A44" s="3" t="s">
        <v>21</v>
      </c>
      <c r="B44" s="19" t="s">
        <v>35</v>
      </c>
      <c r="C44" s="162" t="s">
        <v>82</v>
      </c>
      <c r="D44" s="25" t="s">
        <v>73</v>
      </c>
      <c r="E44" s="163" t="s">
        <v>90</v>
      </c>
      <c r="F44" s="84" t="s">
        <v>97</v>
      </c>
      <c r="G44" s="101" t="s">
        <v>123</v>
      </c>
      <c r="H44" s="82" t="s">
        <v>130</v>
      </c>
      <c r="I44" s="164" t="s">
        <v>105</v>
      </c>
      <c r="J44" s="165" t="s">
        <v>116</v>
      </c>
      <c r="K44" s="57" t="s">
        <v>149</v>
      </c>
      <c r="L44" s="50" t="s">
        <v>145</v>
      </c>
      <c r="M44" s="70" t="s">
        <v>164</v>
      </c>
      <c r="N44" s="54" t="s">
        <v>161</v>
      </c>
      <c r="O44" s="160" t="s">
        <v>179</v>
      </c>
      <c r="P44" s="40" t="s">
        <v>168</v>
      </c>
      <c r="Q44" s="49" t="s">
        <v>165</v>
      </c>
      <c r="R44" s="71" t="s">
        <v>117</v>
      </c>
      <c r="S44" s="58" t="s">
        <v>202</v>
      </c>
      <c r="T44" s="37" t="s">
        <v>206</v>
      </c>
      <c r="U44" s="166" t="s">
        <v>177</v>
      </c>
      <c r="V44" s="167" t="s">
        <v>170</v>
      </c>
      <c r="W44" s="161" t="s">
        <v>187</v>
      </c>
      <c r="X44" s="161" t="s">
        <v>122</v>
      </c>
      <c r="Y44" s="161" t="s">
        <v>79</v>
      </c>
    </row>
    <row r="45" spans="1:25" ht="30" customHeight="1" x14ac:dyDescent="0.35">
      <c r="A45" s="3" t="s">
        <v>22</v>
      </c>
      <c r="B45" s="19" t="s">
        <v>36</v>
      </c>
      <c r="C45" s="162" t="s">
        <v>82</v>
      </c>
      <c r="D45" s="25" t="s">
        <v>73</v>
      </c>
      <c r="E45" s="163" t="s">
        <v>74</v>
      </c>
      <c r="F45" s="84" t="s">
        <v>97</v>
      </c>
      <c r="G45" s="54" t="s">
        <v>123</v>
      </c>
      <c r="H45" s="113" t="s">
        <v>130</v>
      </c>
      <c r="I45" s="164" t="s">
        <v>105</v>
      </c>
      <c r="J45" s="168" t="s">
        <v>112</v>
      </c>
      <c r="K45" s="57" t="s">
        <v>149</v>
      </c>
      <c r="L45" s="50" t="s">
        <v>145</v>
      </c>
      <c r="M45" s="70" t="s">
        <v>142</v>
      </c>
      <c r="N45" s="57" t="s">
        <v>161</v>
      </c>
      <c r="O45" s="160" t="s">
        <v>179</v>
      </c>
      <c r="P45" s="40" t="s">
        <v>115</v>
      </c>
      <c r="Q45" s="49" t="s">
        <v>165</v>
      </c>
      <c r="R45" s="71" t="s">
        <v>117</v>
      </c>
      <c r="S45" s="58" t="s">
        <v>202</v>
      </c>
      <c r="T45" s="37" t="s">
        <v>206</v>
      </c>
      <c r="U45" s="169" t="s">
        <v>177</v>
      </c>
      <c r="V45" s="170" t="s">
        <v>170</v>
      </c>
      <c r="W45" s="171" t="s">
        <v>243</v>
      </c>
      <c r="X45" s="171" t="s">
        <v>122</v>
      </c>
      <c r="Y45" s="104" t="s">
        <v>79</v>
      </c>
    </row>
    <row r="46" spans="1:25" ht="30" customHeight="1" x14ac:dyDescent="0.35">
      <c r="A46" s="10" t="s">
        <v>24</v>
      </c>
      <c r="B46" s="21" t="s">
        <v>40</v>
      </c>
      <c r="C46" s="146" t="s">
        <v>68</v>
      </c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8"/>
      <c r="X46" s="148"/>
      <c r="Y46" s="147"/>
    </row>
    <row r="47" spans="1:25" ht="30" customHeight="1" x14ac:dyDescent="0.35">
      <c r="A47" s="3" t="s">
        <v>23</v>
      </c>
      <c r="B47" s="19" t="s">
        <v>41</v>
      </c>
      <c r="C47" s="81" t="s">
        <v>75</v>
      </c>
      <c r="D47" s="27" t="s">
        <v>78</v>
      </c>
      <c r="E47" s="113" t="s">
        <v>100</v>
      </c>
      <c r="F47" s="149" t="s">
        <v>72</v>
      </c>
      <c r="G47" s="29" t="s">
        <v>124</v>
      </c>
      <c r="H47" s="82" t="s">
        <v>112</v>
      </c>
      <c r="I47" s="59" t="s">
        <v>135</v>
      </c>
      <c r="J47" s="83" t="s">
        <v>118</v>
      </c>
      <c r="K47" s="33" t="s">
        <v>104</v>
      </c>
      <c r="L47" s="84" t="s">
        <v>105</v>
      </c>
      <c r="M47" s="41" t="s">
        <v>142</v>
      </c>
      <c r="N47" s="57" t="s">
        <v>146</v>
      </c>
      <c r="O47" s="71" t="s">
        <v>170</v>
      </c>
      <c r="P47" s="59" t="s">
        <v>175</v>
      </c>
      <c r="Q47" s="98" t="s">
        <v>177</v>
      </c>
      <c r="R47" s="96" t="s">
        <v>163</v>
      </c>
      <c r="S47" s="50" t="s">
        <v>204</v>
      </c>
      <c r="T47" s="50" t="s">
        <v>202</v>
      </c>
      <c r="U47" s="40" t="s">
        <v>108</v>
      </c>
      <c r="V47" s="150" t="s">
        <v>186</v>
      </c>
      <c r="W47" s="37" t="s">
        <v>244</v>
      </c>
      <c r="X47" s="151" t="s">
        <v>233</v>
      </c>
      <c r="Y47" s="46" t="s">
        <v>234</v>
      </c>
    </row>
    <row r="48" spans="1:25" ht="30" customHeight="1" x14ac:dyDescent="0.35">
      <c r="A48" s="3" t="s">
        <v>25</v>
      </c>
      <c r="B48" s="19" t="s">
        <v>37</v>
      </c>
      <c r="C48" s="132" t="s">
        <v>78</v>
      </c>
      <c r="D48" s="67" t="s">
        <v>91</v>
      </c>
      <c r="E48" s="113" t="s">
        <v>100</v>
      </c>
      <c r="F48" s="149" t="s">
        <v>72</v>
      </c>
      <c r="G48" s="47" t="s">
        <v>124</v>
      </c>
      <c r="H48" s="90" t="s">
        <v>112</v>
      </c>
      <c r="I48" s="172" t="s">
        <v>135</v>
      </c>
      <c r="J48" s="95" t="s">
        <v>118</v>
      </c>
      <c r="K48" s="80" t="s">
        <v>104</v>
      </c>
      <c r="L48" s="32" t="s">
        <v>132</v>
      </c>
      <c r="M48" s="48" t="s">
        <v>146</v>
      </c>
      <c r="N48" s="76" t="s">
        <v>162</v>
      </c>
      <c r="O48" s="76" t="s">
        <v>170</v>
      </c>
      <c r="P48" s="36" t="s">
        <v>175</v>
      </c>
      <c r="Q48" s="96" t="s">
        <v>177</v>
      </c>
      <c r="R48" s="96" t="s">
        <v>163</v>
      </c>
      <c r="S48" s="73" t="s">
        <v>204</v>
      </c>
      <c r="T48" s="84" t="s">
        <v>202</v>
      </c>
      <c r="U48" s="173" t="s">
        <v>108</v>
      </c>
      <c r="V48" s="51" t="s">
        <v>186</v>
      </c>
      <c r="W48" s="51" t="s">
        <v>244</v>
      </c>
      <c r="X48" s="160" t="s">
        <v>187</v>
      </c>
      <c r="Y48" s="46" t="s">
        <v>234</v>
      </c>
    </row>
    <row r="49" spans="1:27" ht="30" customHeight="1" x14ac:dyDescent="0.35">
      <c r="A49" s="10" t="s">
        <v>20</v>
      </c>
      <c r="B49" s="79" t="s">
        <v>42</v>
      </c>
      <c r="C49" s="138" t="s">
        <v>66</v>
      </c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</row>
    <row r="50" spans="1:27" ht="30" customHeight="1" x14ac:dyDescent="0.35">
      <c r="A50" s="3" t="s">
        <v>26</v>
      </c>
      <c r="B50" s="19" t="s">
        <v>43</v>
      </c>
      <c r="C50" s="26" t="s">
        <v>83</v>
      </c>
      <c r="D50" s="81" t="s">
        <v>88</v>
      </c>
      <c r="E50" s="27" t="s">
        <v>72</v>
      </c>
      <c r="F50" s="153" t="s">
        <v>96</v>
      </c>
      <c r="G50" s="84" t="s">
        <v>125</v>
      </c>
      <c r="H50" s="67" t="s">
        <v>116</v>
      </c>
      <c r="I50" s="31" t="s">
        <v>111</v>
      </c>
      <c r="J50" s="67" t="s">
        <v>134</v>
      </c>
      <c r="K50" s="107" t="s">
        <v>132</v>
      </c>
      <c r="L50" s="56" t="s">
        <v>115</v>
      </c>
      <c r="M50" s="72" t="s">
        <v>165</v>
      </c>
      <c r="N50" s="76" t="s">
        <v>105</v>
      </c>
      <c r="O50" s="36" t="s">
        <v>173</v>
      </c>
      <c r="P50" s="49" t="s">
        <v>177</v>
      </c>
      <c r="Q50" s="76" t="s">
        <v>192</v>
      </c>
      <c r="R50" s="37" t="s">
        <v>188</v>
      </c>
      <c r="S50" s="81" t="s">
        <v>205</v>
      </c>
      <c r="T50" s="37" t="s">
        <v>108</v>
      </c>
      <c r="U50" s="82" t="s">
        <v>201</v>
      </c>
      <c r="V50" s="154" t="s">
        <v>207</v>
      </c>
      <c r="W50" s="37" t="s">
        <v>246</v>
      </c>
      <c r="X50" s="45" t="s">
        <v>234</v>
      </c>
      <c r="Y50" s="174" t="s">
        <v>238</v>
      </c>
    </row>
    <row r="51" spans="1:27" ht="30" customHeight="1" x14ac:dyDescent="0.35">
      <c r="A51" s="3" t="s">
        <v>27</v>
      </c>
      <c r="B51" s="19" t="s">
        <v>38</v>
      </c>
      <c r="C51" s="26" t="s">
        <v>84</v>
      </c>
      <c r="D51" s="132" t="s">
        <v>92</v>
      </c>
      <c r="E51" s="27" t="s">
        <v>72</v>
      </c>
      <c r="F51" s="153" t="s">
        <v>96</v>
      </c>
      <c r="G51" s="82" t="s">
        <v>116</v>
      </c>
      <c r="H51" s="47" t="s">
        <v>125</v>
      </c>
      <c r="I51" s="101" t="s">
        <v>115</v>
      </c>
      <c r="J51" s="31" t="s">
        <v>134</v>
      </c>
      <c r="K51" s="32" t="s">
        <v>132</v>
      </c>
      <c r="L51" s="54" t="s">
        <v>156</v>
      </c>
      <c r="M51" s="34" t="s">
        <v>165</v>
      </c>
      <c r="N51" s="112" t="s">
        <v>105</v>
      </c>
      <c r="O51" s="49" t="s">
        <v>173</v>
      </c>
      <c r="P51" s="76" t="s">
        <v>177</v>
      </c>
      <c r="Q51" s="60" t="s">
        <v>192</v>
      </c>
      <c r="R51" s="98" t="s">
        <v>188</v>
      </c>
      <c r="S51" s="96" t="s">
        <v>205</v>
      </c>
      <c r="T51" s="37" t="s">
        <v>108</v>
      </c>
      <c r="U51" s="58" t="s">
        <v>201</v>
      </c>
      <c r="V51" s="87" t="s">
        <v>222</v>
      </c>
      <c r="W51" s="45" t="s">
        <v>245</v>
      </c>
      <c r="X51" s="87" t="s">
        <v>234</v>
      </c>
      <c r="Y51" s="69" t="s">
        <v>239</v>
      </c>
      <c r="Z51" s="6"/>
      <c r="AA51" s="6"/>
    </row>
    <row r="52" spans="1:27" ht="30" customHeight="1" x14ac:dyDescent="0.35">
      <c r="A52" s="11" t="s">
        <v>0</v>
      </c>
      <c r="B52" s="17" t="s">
        <v>60</v>
      </c>
      <c r="C52" s="18" t="s">
        <v>1</v>
      </c>
      <c r="D52" s="18" t="s">
        <v>2</v>
      </c>
      <c r="E52" s="18" t="s">
        <v>3</v>
      </c>
      <c r="F52" s="18" t="s">
        <v>4</v>
      </c>
      <c r="G52" s="18" t="s">
        <v>5</v>
      </c>
      <c r="H52" s="18" t="s">
        <v>29</v>
      </c>
      <c r="I52" s="18" t="s">
        <v>6</v>
      </c>
      <c r="J52" s="18" t="s">
        <v>7</v>
      </c>
      <c r="K52" s="18" t="s">
        <v>8</v>
      </c>
      <c r="L52" s="18" t="s">
        <v>9</v>
      </c>
      <c r="M52" s="18" t="s">
        <v>10</v>
      </c>
      <c r="N52" s="18" t="s">
        <v>11</v>
      </c>
      <c r="O52" s="18" t="s">
        <v>12</v>
      </c>
      <c r="P52" s="18" t="s">
        <v>13</v>
      </c>
      <c r="Q52" s="18" t="s">
        <v>31</v>
      </c>
      <c r="R52" s="18" t="s">
        <v>30</v>
      </c>
      <c r="S52" s="18" t="s">
        <v>14</v>
      </c>
      <c r="T52" s="18" t="s">
        <v>15</v>
      </c>
      <c r="U52" s="18" t="s">
        <v>16</v>
      </c>
      <c r="V52" s="92" t="s">
        <v>17</v>
      </c>
      <c r="W52" s="18" t="s">
        <v>44</v>
      </c>
      <c r="X52" s="92" t="s">
        <v>28</v>
      </c>
      <c r="Y52" s="18" t="s">
        <v>32</v>
      </c>
    </row>
    <row r="53" spans="1:27" ht="30" customHeight="1" x14ac:dyDescent="0.35">
      <c r="A53" s="3" t="s">
        <v>18</v>
      </c>
      <c r="B53" s="19" t="s">
        <v>33</v>
      </c>
      <c r="C53" s="175" t="s">
        <v>61</v>
      </c>
      <c r="D53" s="175" t="s">
        <v>61</v>
      </c>
      <c r="E53" s="175" t="s">
        <v>61</v>
      </c>
      <c r="F53" s="175" t="s">
        <v>61</v>
      </c>
      <c r="G53" s="175" t="s">
        <v>61</v>
      </c>
      <c r="H53" s="175" t="s">
        <v>61</v>
      </c>
      <c r="I53" s="175" t="s">
        <v>61</v>
      </c>
      <c r="J53" s="175" t="s">
        <v>61</v>
      </c>
      <c r="K53" s="175" t="s">
        <v>61</v>
      </c>
      <c r="L53" s="175" t="s">
        <v>61</v>
      </c>
      <c r="M53" s="175" t="s">
        <v>61</v>
      </c>
      <c r="N53" s="175" t="s">
        <v>61</v>
      </c>
      <c r="O53" s="175" t="s">
        <v>61</v>
      </c>
      <c r="P53" s="175" t="s">
        <v>61</v>
      </c>
      <c r="Q53" s="175" t="s">
        <v>61</v>
      </c>
      <c r="R53" s="175" t="s">
        <v>61</v>
      </c>
      <c r="S53" s="175" t="s">
        <v>61</v>
      </c>
      <c r="T53" s="175" t="s">
        <v>61</v>
      </c>
      <c r="U53" s="175" t="s">
        <v>61</v>
      </c>
      <c r="V53" s="175" t="s">
        <v>61</v>
      </c>
      <c r="W53" s="176" t="s">
        <v>244</v>
      </c>
      <c r="X53" s="175" t="s">
        <v>61</v>
      </c>
      <c r="Y53" s="175" t="s">
        <v>61</v>
      </c>
      <c r="Z53" s="6"/>
    </row>
    <row r="54" spans="1:27" ht="30" customHeight="1" x14ac:dyDescent="0.35">
      <c r="A54" s="3" t="s">
        <v>19</v>
      </c>
      <c r="B54" s="19" t="s">
        <v>34</v>
      </c>
      <c r="C54" s="175" t="s">
        <v>85</v>
      </c>
      <c r="D54" s="175" t="s">
        <v>93</v>
      </c>
      <c r="E54" s="175" t="s">
        <v>101</v>
      </c>
      <c r="F54" s="175" t="s">
        <v>110</v>
      </c>
      <c r="G54" s="175" t="s">
        <v>126</v>
      </c>
      <c r="H54" s="175" t="s">
        <v>131</v>
      </c>
      <c r="I54" s="175" t="s">
        <v>138</v>
      </c>
      <c r="J54" s="175" t="s">
        <v>141</v>
      </c>
      <c r="K54" s="175" t="s">
        <v>150</v>
      </c>
      <c r="L54" s="175" t="s">
        <v>157</v>
      </c>
      <c r="M54" s="175" t="s">
        <v>166</v>
      </c>
      <c r="N54" s="175" t="s">
        <v>169</v>
      </c>
      <c r="O54" s="175" t="s">
        <v>180</v>
      </c>
      <c r="P54" s="175" t="s">
        <v>185</v>
      </c>
      <c r="Q54" s="175" t="s">
        <v>193</v>
      </c>
      <c r="R54" s="175" t="s">
        <v>197</v>
      </c>
      <c r="S54" s="175" t="s">
        <v>184</v>
      </c>
      <c r="T54" s="175" t="s">
        <v>211</v>
      </c>
      <c r="U54" s="175" t="s">
        <v>215</v>
      </c>
      <c r="V54" s="175" t="s">
        <v>223</v>
      </c>
      <c r="W54" s="176" t="s">
        <v>244</v>
      </c>
      <c r="X54" s="175" t="s">
        <v>235</v>
      </c>
      <c r="Y54" s="175" t="s">
        <v>240</v>
      </c>
      <c r="Z54" s="6"/>
    </row>
    <row r="55" spans="1:27" ht="30" customHeight="1" x14ac:dyDescent="0.35">
      <c r="A55" s="9" t="s">
        <v>20</v>
      </c>
      <c r="B55" s="21" t="s">
        <v>39</v>
      </c>
      <c r="C55" s="138" t="s">
        <v>66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</row>
    <row r="56" spans="1:27" ht="30" customHeight="1" x14ac:dyDescent="0.35">
      <c r="A56" s="3" t="s">
        <v>21</v>
      </c>
      <c r="B56" s="19" t="s">
        <v>35</v>
      </c>
      <c r="C56" s="26" t="s">
        <v>86</v>
      </c>
      <c r="D56" s="81" t="s">
        <v>81</v>
      </c>
      <c r="E56" s="27" t="s">
        <v>73</v>
      </c>
      <c r="F56" s="81" t="s">
        <v>71</v>
      </c>
      <c r="G56" s="84" t="s">
        <v>127</v>
      </c>
      <c r="H56" s="29" t="s">
        <v>113</v>
      </c>
      <c r="I56" s="31" t="s">
        <v>112</v>
      </c>
      <c r="J56" s="54" t="s">
        <v>139</v>
      </c>
      <c r="K56" s="107" t="s">
        <v>151</v>
      </c>
      <c r="L56" s="56" t="s">
        <v>152</v>
      </c>
      <c r="M56" s="72" t="s">
        <v>160</v>
      </c>
      <c r="N56" s="34" t="s">
        <v>159</v>
      </c>
      <c r="O56" s="36" t="s">
        <v>181</v>
      </c>
      <c r="P56" s="177" t="s">
        <v>170</v>
      </c>
      <c r="Q56" s="40" t="s">
        <v>80</v>
      </c>
      <c r="R56" s="178" t="s">
        <v>177</v>
      </c>
      <c r="S56" s="40" t="s">
        <v>206</v>
      </c>
      <c r="T56" s="58" t="s">
        <v>72</v>
      </c>
      <c r="U56" s="37" t="s">
        <v>207</v>
      </c>
      <c r="V56" s="137" t="s">
        <v>92</v>
      </c>
      <c r="W56" s="179" t="s">
        <v>243</v>
      </c>
      <c r="X56" s="45" t="s">
        <v>173</v>
      </c>
      <c r="Y56" s="49" t="s">
        <v>241</v>
      </c>
      <c r="Z56" s="6"/>
    </row>
    <row r="57" spans="1:27" ht="30" customHeight="1" x14ac:dyDescent="0.35">
      <c r="A57" s="3" t="s">
        <v>22</v>
      </c>
      <c r="B57" s="19" t="s">
        <v>36</v>
      </c>
      <c r="C57" s="26" t="s">
        <v>86</v>
      </c>
      <c r="D57" s="81" t="s">
        <v>81</v>
      </c>
      <c r="E57" s="27" t="s">
        <v>73</v>
      </c>
      <c r="F57" s="81" t="s">
        <v>71</v>
      </c>
      <c r="G57" s="84" t="s">
        <v>127</v>
      </c>
      <c r="H57" s="67" t="s">
        <v>113</v>
      </c>
      <c r="I57" s="31" t="s">
        <v>112</v>
      </c>
      <c r="J57" s="67" t="s">
        <v>139</v>
      </c>
      <c r="K57" s="107" t="s">
        <v>149</v>
      </c>
      <c r="L57" s="56" t="s">
        <v>152</v>
      </c>
      <c r="M57" s="72" t="s">
        <v>160</v>
      </c>
      <c r="N57" s="76" t="s">
        <v>159</v>
      </c>
      <c r="O57" s="36" t="s">
        <v>181</v>
      </c>
      <c r="P57" s="49" t="s">
        <v>170</v>
      </c>
      <c r="Q57" s="76" t="s">
        <v>80</v>
      </c>
      <c r="R57" s="37" t="s">
        <v>177</v>
      </c>
      <c r="S57" s="81" t="s">
        <v>206</v>
      </c>
      <c r="T57" s="37" t="s">
        <v>72</v>
      </c>
      <c r="U57" s="82" t="s">
        <v>151</v>
      </c>
      <c r="V57" s="154" t="s">
        <v>224</v>
      </c>
      <c r="W57" s="37" t="s">
        <v>243</v>
      </c>
      <c r="X57" s="45" t="s">
        <v>173</v>
      </c>
      <c r="Y57" s="49" t="s">
        <v>241</v>
      </c>
      <c r="Z57" s="6"/>
    </row>
    <row r="58" spans="1:27" ht="30" customHeight="1" x14ac:dyDescent="0.35">
      <c r="A58" s="10" t="s">
        <v>24</v>
      </c>
      <c r="B58" s="21" t="s">
        <v>40</v>
      </c>
      <c r="C58" s="146" t="s">
        <v>69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8"/>
      <c r="X58" s="148"/>
      <c r="Y58" s="147"/>
      <c r="Z58" s="6"/>
    </row>
    <row r="59" spans="1:27" ht="30" customHeight="1" x14ac:dyDescent="0.35">
      <c r="A59" s="3" t="s">
        <v>23</v>
      </c>
      <c r="B59" s="19" t="s">
        <v>41</v>
      </c>
      <c r="C59" s="81" t="s">
        <v>73</v>
      </c>
      <c r="D59" s="27" t="s">
        <v>94</v>
      </c>
      <c r="E59" s="113" t="s">
        <v>102</v>
      </c>
      <c r="F59" s="149" t="s">
        <v>96</v>
      </c>
      <c r="G59" s="29" t="s">
        <v>117</v>
      </c>
      <c r="H59" s="82" t="s">
        <v>127</v>
      </c>
      <c r="I59" s="59" t="s">
        <v>133</v>
      </c>
      <c r="J59" s="83" t="s">
        <v>112</v>
      </c>
      <c r="K59" s="33" t="s">
        <v>152</v>
      </c>
      <c r="L59" s="84" t="s">
        <v>151</v>
      </c>
      <c r="M59" s="41" t="s">
        <v>134</v>
      </c>
      <c r="N59" s="57" t="s">
        <v>142</v>
      </c>
      <c r="O59" s="71" t="s">
        <v>182</v>
      </c>
      <c r="P59" s="59" t="s">
        <v>181</v>
      </c>
      <c r="Q59" s="98" t="s">
        <v>188</v>
      </c>
      <c r="R59" s="96" t="s">
        <v>190</v>
      </c>
      <c r="S59" s="50" t="s">
        <v>72</v>
      </c>
      <c r="T59" s="50" t="s">
        <v>210</v>
      </c>
      <c r="U59" s="40" t="s">
        <v>216</v>
      </c>
      <c r="V59" s="150" t="s">
        <v>225</v>
      </c>
      <c r="W59" s="37" t="s">
        <v>246</v>
      </c>
      <c r="X59" s="151" t="s">
        <v>177</v>
      </c>
      <c r="Y59" s="46" t="s">
        <v>242</v>
      </c>
    </row>
    <row r="60" spans="1:27" ht="30" customHeight="1" x14ac:dyDescent="0.35">
      <c r="A60" s="3" t="s">
        <v>25</v>
      </c>
      <c r="B60" s="19" t="s">
        <v>37</v>
      </c>
      <c r="C60" s="81" t="s">
        <v>73</v>
      </c>
      <c r="D60" s="27" t="s">
        <v>94</v>
      </c>
      <c r="E60" s="58" t="s">
        <v>96</v>
      </c>
      <c r="F60" s="120" t="s">
        <v>90</v>
      </c>
      <c r="G60" s="47" t="s">
        <v>117</v>
      </c>
      <c r="H60" s="59" t="s">
        <v>127</v>
      </c>
      <c r="I60" s="156" t="s">
        <v>133</v>
      </c>
      <c r="J60" s="26" t="s">
        <v>112</v>
      </c>
      <c r="K60" s="48" t="s">
        <v>152</v>
      </c>
      <c r="L60" s="35" t="s">
        <v>149</v>
      </c>
      <c r="M60" s="51" t="s">
        <v>151</v>
      </c>
      <c r="N60" s="180" t="s">
        <v>142</v>
      </c>
      <c r="O60" s="181" t="s">
        <v>182</v>
      </c>
      <c r="P60" s="112" t="s">
        <v>181</v>
      </c>
      <c r="Q60" s="26" t="s">
        <v>188</v>
      </c>
      <c r="R60" s="26" t="s">
        <v>190</v>
      </c>
      <c r="S60" s="84" t="s">
        <v>72</v>
      </c>
      <c r="T60" s="40" t="s">
        <v>210</v>
      </c>
      <c r="U60" s="140" t="s">
        <v>199</v>
      </c>
      <c r="V60" s="113" t="s">
        <v>225</v>
      </c>
      <c r="W60" s="42" t="s">
        <v>246</v>
      </c>
      <c r="X60" s="151" t="s">
        <v>177</v>
      </c>
      <c r="Y60" s="46" t="s">
        <v>242</v>
      </c>
    </row>
    <row r="61" spans="1:27" ht="30" customHeight="1" x14ac:dyDescent="0.35">
      <c r="A61" s="10" t="s">
        <v>20</v>
      </c>
      <c r="B61" s="79" t="s">
        <v>42</v>
      </c>
      <c r="C61" s="138" t="s">
        <v>66</v>
      </c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</row>
    <row r="62" spans="1:27" ht="30" customHeight="1" x14ac:dyDescent="0.35">
      <c r="A62" s="3" t="s">
        <v>26</v>
      </c>
      <c r="B62" s="19" t="s">
        <v>43</v>
      </c>
      <c r="C62" s="26" t="s">
        <v>90</v>
      </c>
      <c r="D62" s="81" t="s">
        <v>71</v>
      </c>
      <c r="E62" s="27" t="s">
        <v>103</v>
      </c>
      <c r="F62" s="153" t="s">
        <v>86</v>
      </c>
      <c r="G62" s="84" t="s">
        <v>128</v>
      </c>
      <c r="H62" s="67" t="s">
        <v>114</v>
      </c>
      <c r="I62" s="31" t="s">
        <v>127</v>
      </c>
      <c r="J62" s="67" t="s">
        <v>105</v>
      </c>
      <c r="K62" s="107" t="s">
        <v>132</v>
      </c>
      <c r="L62" s="56" t="s">
        <v>158</v>
      </c>
      <c r="M62" s="72" t="s">
        <v>124</v>
      </c>
      <c r="N62" s="76" t="s">
        <v>160</v>
      </c>
      <c r="O62" s="36" t="s">
        <v>173</v>
      </c>
      <c r="P62" s="49" t="s">
        <v>74</v>
      </c>
      <c r="Q62" s="76" t="s">
        <v>117</v>
      </c>
      <c r="R62" s="37" t="s">
        <v>168</v>
      </c>
      <c r="S62" s="81" t="s">
        <v>202</v>
      </c>
      <c r="T62" s="37" t="s">
        <v>151</v>
      </c>
      <c r="U62" s="82" t="s">
        <v>204</v>
      </c>
      <c r="V62" s="154" t="s">
        <v>178</v>
      </c>
      <c r="W62" s="37" t="s">
        <v>245</v>
      </c>
      <c r="X62" s="87" t="s">
        <v>198</v>
      </c>
      <c r="Y62" s="155" t="s">
        <v>125</v>
      </c>
      <c r="Z62" s="1"/>
    </row>
    <row r="63" spans="1:27" ht="30" customHeight="1" x14ac:dyDescent="0.35">
      <c r="A63" s="3" t="s">
        <v>27</v>
      </c>
      <c r="B63" s="19" t="s">
        <v>38</v>
      </c>
      <c r="C63" s="26" t="s">
        <v>90</v>
      </c>
      <c r="D63" s="81" t="s">
        <v>71</v>
      </c>
      <c r="E63" s="27" t="s">
        <v>103</v>
      </c>
      <c r="F63" s="153" t="s">
        <v>86</v>
      </c>
      <c r="G63" s="26" t="s">
        <v>128</v>
      </c>
      <c r="H63" s="182" t="s">
        <v>114</v>
      </c>
      <c r="I63" s="83" t="s">
        <v>127</v>
      </c>
      <c r="J63" s="183" t="s">
        <v>132</v>
      </c>
      <c r="K63" s="84" t="s">
        <v>153</v>
      </c>
      <c r="L63" s="184" t="s">
        <v>158</v>
      </c>
      <c r="M63" s="77" t="s">
        <v>124</v>
      </c>
      <c r="N63" s="70" t="s">
        <v>160</v>
      </c>
      <c r="O63" s="153" t="s">
        <v>173</v>
      </c>
      <c r="P63" s="96" t="s">
        <v>81</v>
      </c>
      <c r="Q63" s="98" t="s">
        <v>168</v>
      </c>
      <c r="R63" s="112" t="s">
        <v>117</v>
      </c>
      <c r="S63" s="185" t="s">
        <v>151</v>
      </c>
      <c r="T63" s="78" t="s">
        <v>195</v>
      </c>
      <c r="U63" s="82" t="s">
        <v>204</v>
      </c>
      <c r="V63" s="37" t="s">
        <v>178</v>
      </c>
      <c r="W63" s="151" t="s">
        <v>245</v>
      </c>
      <c r="X63" s="88" t="s">
        <v>198</v>
      </c>
      <c r="Y63" s="186" t="s">
        <v>125</v>
      </c>
    </row>
    <row r="64" spans="1:27" ht="16.5" customHeight="1" x14ac:dyDescent="0.25">
      <c r="A64" s="1"/>
      <c r="B64" s="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6.5" customHeight="1" x14ac:dyDescent="0.25">
      <c r="A65" s="1"/>
      <c r="B65" s="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6"/>
      <c r="V65" s="6"/>
      <c r="W65" s="6"/>
      <c r="X65" s="6"/>
      <c r="Y65" s="6"/>
    </row>
    <row r="66" spans="1:25" ht="16.5" customHeight="1" x14ac:dyDescent="0.25">
      <c r="A66" s="1"/>
      <c r="B66" s="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6"/>
      <c r="V66" s="6"/>
      <c r="W66" s="6"/>
      <c r="X66" s="6"/>
      <c r="Y66" s="6"/>
    </row>
    <row r="67" spans="1:25" ht="14.25" customHeight="1" x14ac:dyDescent="0.25">
      <c r="A67" s="1"/>
      <c r="B67" s="4"/>
      <c r="D67" s="1"/>
      <c r="I67" s="1"/>
      <c r="J67" s="1"/>
      <c r="K67" s="1"/>
      <c r="L67" s="1"/>
      <c r="M67" s="1"/>
      <c r="N67" s="1"/>
      <c r="U67" s="1"/>
    </row>
    <row r="68" spans="1:25" ht="14.25" customHeight="1" x14ac:dyDescent="0.25">
      <c r="A68" s="1"/>
      <c r="B68" s="4"/>
      <c r="D68" s="1"/>
      <c r="H68" s="1"/>
      <c r="I68" s="1"/>
      <c r="J68" s="1"/>
      <c r="K68" s="1"/>
      <c r="L68" s="1"/>
      <c r="M68" s="1"/>
      <c r="U68" s="1"/>
      <c r="X68" s="6"/>
    </row>
    <row r="69" spans="1:25" ht="14.25" customHeight="1" x14ac:dyDescent="0.25">
      <c r="A69" s="1"/>
      <c r="B69" s="4"/>
      <c r="D69" s="1"/>
      <c r="J69" s="1"/>
      <c r="K69" s="1"/>
      <c r="M69" s="1"/>
      <c r="N69" s="1"/>
      <c r="Q69" s="1"/>
      <c r="R69" s="1"/>
      <c r="T69" s="1"/>
      <c r="U69" s="1"/>
      <c r="V69" s="1"/>
      <c r="W69" s="1"/>
      <c r="Y69" s="5"/>
    </row>
    <row r="70" spans="1:25" ht="14.25" customHeight="1" x14ac:dyDescent="0.25">
      <c r="A70" s="1"/>
      <c r="B70" s="4"/>
      <c r="C70" s="1"/>
      <c r="D70" s="1"/>
      <c r="J70" s="1"/>
      <c r="K70" s="1"/>
      <c r="M70" s="1"/>
      <c r="P70" s="1"/>
      <c r="S70" s="1"/>
      <c r="T70" s="1"/>
      <c r="U70" s="1"/>
      <c r="V70" s="1"/>
      <c r="W70" s="1"/>
    </row>
    <row r="71" spans="1:25" ht="14.25" customHeight="1" x14ac:dyDescent="0.25">
      <c r="A71" s="1"/>
      <c r="B71" s="4"/>
      <c r="D71" s="1"/>
      <c r="J71" s="1"/>
      <c r="K71" s="1"/>
      <c r="M71" s="1"/>
      <c r="N71" s="1"/>
      <c r="Q71" s="1"/>
      <c r="R71" s="1"/>
      <c r="T71" s="1"/>
      <c r="U71" s="1"/>
      <c r="V71" s="1"/>
      <c r="W71" s="1"/>
      <c r="X71" s="8"/>
    </row>
    <row r="72" spans="1:25" ht="14.25" customHeight="1" x14ac:dyDescent="0.25">
      <c r="A72" s="1"/>
      <c r="B72" s="4"/>
      <c r="D72" s="1"/>
      <c r="J72" s="1"/>
      <c r="K72" s="1"/>
      <c r="M72" s="1"/>
      <c r="N72" s="1"/>
      <c r="Q72" s="1"/>
      <c r="R72" s="1"/>
      <c r="T72" s="1"/>
      <c r="U72" s="1"/>
      <c r="V72" s="1"/>
      <c r="W72" s="1"/>
      <c r="X72" s="1"/>
    </row>
    <row r="73" spans="1:25" ht="14.25" customHeight="1" x14ac:dyDescent="0.25">
      <c r="A73" s="1"/>
      <c r="B73" s="4"/>
      <c r="D73" s="1"/>
      <c r="J73" s="1"/>
      <c r="K73" s="1"/>
      <c r="M73" s="1"/>
      <c r="N73" s="1"/>
      <c r="Q73" s="1"/>
      <c r="R73" s="1"/>
      <c r="T73" s="1"/>
      <c r="U73" s="1"/>
      <c r="V73" s="1"/>
      <c r="W73" s="1"/>
      <c r="X73" s="1"/>
    </row>
    <row r="74" spans="1:25" ht="14.25" customHeight="1" x14ac:dyDescent="0.25">
      <c r="A74" s="1"/>
      <c r="B74" s="4"/>
      <c r="D74" s="1"/>
      <c r="J74" s="1"/>
      <c r="K74" s="1"/>
      <c r="M74" s="1"/>
      <c r="N74" s="1"/>
      <c r="Q74" s="1"/>
      <c r="R74" s="1"/>
      <c r="T74" s="1"/>
      <c r="U74" s="1"/>
      <c r="V74" s="1"/>
      <c r="W74" s="1"/>
      <c r="X74" s="1"/>
    </row>
    <row r="75" spans="1:25" ht="14.25" customHeight="1" x14ac:dyDescent="0.25">
      <c r="A75" s="1"/>
      <c r="B75" s="4"/>
      <c r="D75" s="1"/>
      <c r="J75" s="1"/>
      <c r="K75" s="1"/>
      <c r="M75" s="1"/>
      <c r="N75" s="1"/>
      <c r="Q75" s="1"/>
      <c r="R75" s="1"/>
      <c r="T75" s="1"/>
      <c r="U75" s="1"/>
      <c r="V75" s="1"/>
      <c r="W75" s="1"/>
      <c r="X75" s="1"/>
    </row>
    <row r="76" spans="1:25" ht="14.25" customHeight="1" x14ac:dyDescent="0.25">
      <c r="A76" s="1"/>
      <c r="B76" s="4"/>
      <c r="D76" s="1"/>
      <c r="J76" s="1"/>
      <c r="K76" s="1"/>
      <c r="M76" s="1"/>
      <c r="N76" s="1"/>
      <c r="Q76" s="1"/>
      <c r="R76" s="1"/>
      <c r="T76" s="1"/>
      <c r="U76" s="1"/>
      <c r="V76" s="1"/>
      <c r="W76" s="1"/>
      <c r="X76" s="1"/>
    </row>
    <row r="77" spans="1:25" ht="14.25" customHeight="1" x14ac:dyDescent="0.25">
      <c r="A77" s="1"/>
      <c r="B77" s="4"/>
      <c r="D77" s="1"/>
      <c r="J77" s="1"/>
      <c r="K77" s="1"/>
      <c r="M77" s="1"/>
      <c r="N77" s="1"/>
      <c r="Q77" s="1"/>
      <c r="R77" s="1"/>
      <c r="T77" s="1"/>
      <c r="U77" s="1"/>
      <c r="V77" s="1"/>
      <c r="W77" s="1"/>
      <c r="X77" s="1"/>
    </row>
    <row r="78" spans="1:25" ht="14.25" customHeight="1" x14ac:dyDescent="0.25">
      <c r="A78" s="1"/>
      <c r="B78" s="4"/>
      <c r="D78" s="1"/>
      <c r="J78" s="1"/>
      <c r="K78" s="1"/>
      <c r="M78" s="1"/>
      <c r="N78" s="1"/>
      <c r="Q78" s="1"/>
      <c r="R78" s="1"/>
      <c r="T78" s="1"/>
      <c r="U78" s="1"/>
      <c r="V78" s="1"/>
      <c r="W78" s="1"/>
      <c r="X78" s="1"/>
    </row>
    <row r="79" spans="1:25" ht="14.25" customHeight="1" x14ac:dyDescent="0.25">
      <c r="A79" s="1"/>
      <c r="B79" s="4"/>
      <c r="D79" s="1"/>
      <c r="J79" s="1"/>
      <c r="K79" s="1"/>
      <c r="M79" s="1"/>
      <c r="N79" s="1"/>
      <c r="Q79" s="1"/>
      <c r="R79" s="1"/>
      <c r="T79" s="1"/>
      <c r="U79" s="1"/>
      <c r="V79" s="1"/>
      <c r="W79" s="1"/>
      <c r="X79" s="1"/>
    </row>
    <row r="80" spans="1:25" ht="14.25" customHeight="1" x14ac:dyDescent="0.25">
      <c r="A80" s="1"/>
      <c r="B80" s="4"/>
      <c r="D80" s="1"/>
      <c r="J80" s="1"/>
      <c r="K80" s="1"/>
      <c r="M80" s="1"/>
      <c r="N80" s="1"/>
      <c r="Q80" s="1"/>
      <c r="R80" s="1"/>
      <c r="T80" s="1"/>
      <c r="U80" s="1"/>
      <c r="V80" s="1"/>
      <c r="W80" s="1"/>
      <c r="X80" s="1"/>
    </row>
    <row r="81" spans="1:24" ht="14.25" customHeight="1" x14ac:dyDescent="0.25">
      <c r="A81" s="1"/>
      <c r="B81" s="4"/>
      <c r="D81" s="1"/>
      <c r="J81" s="1"/>
      <c r="K81" s="1"/>
      <c r="M81" s="1"/>
      <c r="N81" s="1"/>
      <c r="Q81" s="1"/>
      <c r="R81" s="1"/>
      <c r="T81" s="1"/>
      <c r="U81" s="1"/>
      <c r="V81" s="1"/>
      <c r="W81" s="1"/>
      <c r="X81" s="1"/>
    </row>
    <row r="82" spans="1:24" ht="14.25" customHeight="1" x14ac:dyDescent="0.25">
      <c r="A82" s="1"/>
      <c r="B82" s="4"/>
      <c r="D82" s="1"/>
      <c r="J82" s="1"/>
      <c r="K82" s="1"/>
      <c r="M82" s="1"/>
      <c r="N82" s="1"/>
      <c r="Q82" s="1"/>
      <c r="R82" s="1"/>
      <c r="T82" s="1"/>
      <c r="U82" s="1"/>
      <c r="V82" s="1"/>
      <c r="W82" s="1"/>
      <c r="X82" s="1"/>
    </row>
    <row r="83" spans="1:24" ht="14.25" customHeight="1" x14ac:dyDescent="0.25">
      <c r="A83" s="1"/>
      <c r="B83" s="4"/>
      <c r="D83" s="1"/>
      <c r="J83" s="1"/>
      <c r="K83" s="1"/>
      <c r="M83" s="1"/>
      <c r="N83" s="1"/>
      <c r="Q83" s="1"/>
      <c r="R83" s="1"/>
      <c r="T83" s="1"/>
      <c r="U83" s="1"/>
      <c r="V83" s="1"/>
      <c r="W83" s="1"/>
      <c r="X83" s="1"/>
    </row>
    <row r="84" spans="1:24" ht="14.25" customHeight="1" x14ac:dyDescent="0.25">
      <c r="A84" s="1"/>
      <c r="B84" s="4"/>
      <c r="D84" s="1"/>
      <c r="J84" s="1"/>
      <c r="K84" s="1"/>
      <c r="M84" s="1"/>
      <c r="N84" s="1"/>
      <c r="Q84" s="1"/>
      <c r="R84" s="1"/>
      <c r="T84" s="1"/>
      <c r="U84" s="1"/>
      <c r="V84" s="1"/>
      <c r="W84" s="1"/>
      <c r="X84" s="1"/>
    </row>
    <row r="85" spans="1:24" ht="14.25" customHeight="1" x14ac:dyDescent="0.25">
      <c r="A85" s="1"/>
      <c r="B85" s="4"/>
      <c r="D85" s="1"/>
      <c r="J85" s="1"/>
      <c r="K85" s="1"/>
      <c r="M85" s="1"/>
      <c r="N85" s="1"/>
      <c r="Q85" s="1"/>
      <c r="R85" s="1"/>
      <c r="T85" s="1"/>
      <c r="U85" s="1"/>
      <c r="V85" s="1"/>
      <c r="W85" s="1"/>
      <c r="X85" s="1"/>
    </row>
    <row r="86" spans="1:24" ht="14.25" customHeight="1" x14ac:dyDescent="0.25">
      <c r="A86" s="1"/>
      <c r="B86" s="4"/>
      <c r="D86" s="1"/>
      <c r="J86" s="1"/>
      <c r="K86" s="1"/>
      <c r="M86" s="1"/>
      <c r="N86" s="1"/>
      <c r="Q86" s="1"/>
      <c r="R86" s="1"/>
      <c r="T86" s="1"/>
      <c r="U86" s="1"/>
      <c r="V86" s="1"/>
      <c r="W86" s="1"/>
      <c r="X86" s="1"/>
    </row>
    <row r="87" spans="1:24" ht="14.25" customHeight="1" x14ac:dyDescent="0.25">
      <c r="A87" s="1"/>
      <c r="B87" s="4"/>
      <c r="D87" s="1"/>
      <c r="J87" s="1"/>
      <c r="K87" s="1"/>
      <c r="M87" s="1"/>
      <c r="N87" s="1"/>
      <c r="Q87" s="1"/>
      <c r="R87" s="1"/>
      <c r="T87" s="1"/>
      <c r="U87" s="1"/>
      <c r="V87" s="1"/>
      <c r="W87" s="1"/>
      <c r="X87" s="1"/>
    </row>
    <row r="88" spans="1:24" ht="14.25" customHeight="1" x14ac:dyDescent="0.25">
      <c r="A88" s="1"/>
      <c r="B88" s="4"/>
      <c r="D88" s="1"/>
      <c r="J88" s="1"/>
      <c r="K88" s="1"/>
      <c r="M88" s="1"/>
      <c r="N88" s="1"/>
      <c r="Q88" s="1"/>
      <c r="R88" s="1"/>
      <c r="T88" s="1"/>
      <c r="U88" s="1"/>
      <c r="V88" s="1"/>
      <c r="W88" s="1"/>
      <c r="X88" s="1"/>
    </row>
    <row r="89" spans="1:24" ht="14.25" customHeight="1" x14ac:dyDescent="0.25">
      <c r="A89" s="1"/>
      <c r="B89" s="4"/>
      <c r="D89" s="1"/>
      <c r="J89" s="1"/>
      <c r="K89" s="1"/>
      <c r="M89" s="1"/>
      <c r="N89" s="1"/>
      <c r="Q89" s="1"/>
      <c r="R89" s="1"/>
      <c r="T89" s="1"/>
      <c r="U89" s="1"/>
      <c r="V89" s="1"/>
      <c r="W89" s="1"/>
      <c r="X89" s="1"/>
    </row>
    <row r="90" spans="1:24" ht="14.25" customHeight="1" x14ac:dyDescent="0.25">
      <c r="A90" s="1"/>
      <c r="B90" s="4"/>
      <c r="D90" s="1"/>
      <c r="J90" s="1"/>
      <c r="K90" s="1"/>
      <c r="M90" s="1"/>
      <c r="N90" s="1"/>
      <c r="Q90" s="1"/>
      <c r="R90" s="1"/>
      <c r="T90" s="1"/>
      <c r="U90" s="1"/>
      <c r="V90" s="1"/>
      <c r="W90" s="1"/>
      <c r="X90" s="1"/>
    </row>
    <row r="91" spans="1:24" ht="14.25" customHeight="1" x14ac:dyDescent="0.25">
      <c r="A91" s="1"/>
      <c r="B91" s="4"/>
      <c r="D91" s="1"/>
      <c r="J91" s="1"/>
      <c r="K91" s="1"/>
      <c r="M91" s="1"/>
      <c r="N91" s="1"/>
      <c r="Q91" s="1"/>
      <c r="R91" s="1"/>
      <c r="T91" s="1"/>
      <c r="U91" s="1"/>
      <c r="V91" s="1"/>
      <c r="W91" s="1"/>
      <c r="X91" s="1"/>
    </row>
    <row r="92" spans="1:24" ht="14.25" customHeight="1" x14ac:dyDescent="0.25">
      <c r="A92" s="1"/>
      <c r="B92" s="4"/>
      <c r="D92" s="1"/>
      <c r="J92" s="1"/>
      <c r="K92" s="1"/>
      <c r="M92" s="1"/>
      <c r="N92" s="1"/>
      <c r="Q92" s="1"/>
      <c r="R92" s="1"/>
      <c r="T92" s="1"/>
      <c r="U92" s="1"/>
      <c r="V92" s="1"/>
      <c r="W92" s="1"/>
      <c r="X92" s="1"/>
    </row>
    <row r="93" spans="1:24" ht="14.25" customHeight="1" x14ac:dyDescent="0.25">
      <c r="A93" s="1"/>
      <c r="B93" s="4"/>
      <c r="D93" s="1"/>
      <c r="J93" s="1"/>
      <c r="K93" s="1"/>
      <c r="M93" s="1"/>
      <c r="N93" s="1"/>
      <c r="Q93" s="1"/>
      <c r="R93" s="1"/>
      <c r="T93" s="1"/>
      <c r="U93" s="1"/>
      <c r="V93" s="1"/>
      <c r="W93" s="1"/>
      <c r="X93" s="1"/>
    </row>
    <row r="94" spans="1:24" ht="14.25" customHeight="1" x14ac:dyDescent="0.25">
      <c r="A94" s="1"/>
      <c r="B94" s="4"/>
      <c r="D94" s="1"/>
      <c r="J94" s="1"/>
      <c r="K94" s="1"/>
      <c r="M94" s="1"/>
      <c r="N94" s="1"/>
      <c r="Q94" s="1"/>
      <c r="R94" s="1"/>
      <c r="T94" s="1"/>
      <c r="U94" s="1"/>
      <c r="V94" s="1"/>
      <c r="W94" s="1"/>
      <c r="X94" s="1"/>
    </row>
    <row r="95" spans="1:24" ht="14.25" customHeight="1" x14ac:dyDescent="0.25">
      <c r="A95" s="1"/>
      <c r="B95" s="4"/>
      <c r="D95" s="1"/>
      <c r="J95" s="1"/>
      <c r="K95" s="1"/>
      <c r="M95" s="1"/>
      <c r="N95" s="1"/>
      <c r="Q95" s="1"/>
      <c r="R95" s="1"/>
      <c r="T95" s="1"/>
      <c r="U95" s="1"/>
      <c r="V95" s="1"/>
      <c r="W95" s="1"/>
      <c r="X95" s="1"/>
    </row>
    <row r="96" spans="1:24" ht="14.25" customHeight="1" x14ac:dyDescent="0.25">
      <c r="A96" s="1"/>
      <c r="B96" s="4"/>
      <c r="D96" s="1"/>
      <c r="J96" s="1"/>
      <c r="K96" s="1"/>
      <c r="M96" s="1"/>
      <c r="N96" s="1"/>
      <c r="Q96" s="1"/>
      <c r="R96" s="1"/>
      <c r="T96" s="1"/>
      <c r="U96" s="1"/>
      <c r="V96" s="1"/>
      <c r="W96" s="1"/>
      <c r="X96" s="1"/>
    </row>
    <row r="97" spans="1:24" ht="14.25" customHeight="1" x14ac:dyDescent="0.25">
      <c r="A97" s="1"/>
      <c r="B97" s="4"/>
      <c r="D97" s="1"/>
      <c r="J97" s="1"/>
      <c r="K97" s="1"/>
      <c r="M97" s="1"/>
      <c r="N97" s="1"/>
      <c r="Q97" s="1"/>
      <c r="R97" s="1"/>
      <c r="T97" s="1"/>
      <c r="U97" s="1"/>
      <c r="V97" s="1"/>
      <c r="W97" s="1"/>
      <c r="X97" s="1"/>
    </row>
    <row r="98" spans="1:24" ht="14.25" customHeight="1" x14ac:dyDescent="0.25">
      <c r="A98" s="1"/>
      <c r="B98" s="4"/>
      <c r="D98" s="1"/>
      <c r="J98" s="1"/>
      <c r="K98" s="1"/>
      <c r="M98" s="1"/>
      <c r="N98" s="1"/>
      <c r="Q98" s="1"/>
      <c r="R98" s="1"/>
      <c r="T98" s="1"/>
      <c r="U98" s="1"/>
      <c r="V98" s="1"/>
      <c r="W98" s="1"/>
      <c r="X98" s="1"/>
    </row>
    <row r="99" spans="1:24" ht="14.25" customHeight="1" x14ac:dyDescent="0.25">
      <c r="A99" s="1"/>
      <c r="B99" s="4"/>
      <c r="D99" s="1"/>
      <c r="J99" s="1"/>
      <c r="K99" s="1"/>
      <c r="M99" s="1"/>
      <c r="N99" s="1"/>
      <c r="Q99" s="1"/>
      <c r="R99" s="1"/>
      <c r="T99" s="1"/>
      <c r="U99" s="1"/>
      <c r="V99" s="1"/>
      <c r="W99" s="1"/>
      <c r="X99" s="1"/>
    </row>
    <row r="100" spans="1:24" ht="14.25" customHeight="1" x14ac:dyDescent="0.25">
      <c r="A100" s="1"/>
      <c r="B100" s="4"/>
      <c r="D100" s="1"/>
      <c r="J100" s="1"/>
      <c r="K100" s="1"/>
      <c r="M100" s="1"/>
      <c r="N100" s="1"/>
      <c r="Q100" s="1"/>
      <c r="R100" s="1"/>
      <c r="T100" s="1"/>
      <c r="U100" s="1"/>
      <c r="V100" s="1"/>
      <c r="W100" s="1"/>
      <c r="X100" s="1"/>
    </row>
    <row r="101" spans="1:24" ht="14.25" customHeight="1" x14ac:dyDescent="0.25">
      <c r="A101" s="1"/>
      <c r="B101" s="4"/>
      <c r="D101" s="1"/>
      <c r="J101" s="1"/>
      <c r="K101" s="1"/>
      <c r="M101" s="1"/>
      <c r="N101" s="1"/>
      <c r="Q101" s="1"/>
      <c r="R101" s="1"/>
      <c r="T101" s="1"/>
      <c r="U101" s="1"/>
      <c r="V101" s="1"/>
      <c r="W101" s="1"/>
      <c r="X101" s="1"/>
    </row>
    <row r="102" spans="1:24" ht="14.25" customHeight="1" x14ac:dyDescent="0.25">
      <c r="A102" s="1"/>
      <c r="B102" s="4"/>
      <c r="D102" s="1"/>
      <c r="J102" s="1"/>
      <c r="K102" s="1"/>
      <c r="M102" s="1"/>
      <c r="N102" s="1"/>
      <c r="Q102" s="1"/>
      <c r="R102" s="1"/>
      <c r="T102" s="1"/>
      <c r="U102" s="1"/>
      <c r="V102" s="1"/>
      <c r="W102" s="1"/>
      <c r="X102" s="1"/>
    </row>
    <row r="103" spans="1:24" ht="14.25" customHeight="1" x14ac:dyDescent="0.25">
      <c r="A103" s="1"/>
      <c r="B103" s="4"/>
      <c r="D103" s="1"/>
      <c r="J103" s="1"/>
      <c r="K103" s="1"/>
      <c r="M103" s="1"/>
      <c r="N103" s="1"/>
      <c r="Q103" s="1"/>
      <c r="R103" s="1"/>
      <c r="T103" s="1"/>
      <c r="U103" s="1"/>
      <c r="V103" s="1"/>
      <c r="W103" s="1"/>
      <c r="X103" s="1"/>
    </row>
    <row r="104" spans="1:24" ht="14.25" customHeight="1" x14ac:dyDescent="0.25">
      <c r="A104" s="1"/>
      <c r="B104" s="4"/>
      <c r="D104" s="1"/>
      <c r="J104" s="1"/>
      <c r="K104" s="1"/>
      <c r="M104" s="1"/>
      <c r="N104" s="1"/>
      <c r="Q104" s="1"/>
      <c r="R104" s="1"/>
      <c r="T104" s="1"/>
      <c r="U104" s="1"/>
      <c r="V104" s="1"/>
      <c r="W104" s="1"/>
      <c r="X104" s="1"/>
    </row>
    <row r="105" spans="1:24" ht="14.25" customHeight="1" x14ac:dyDescent="0.25">
      <c r="A105" s="1"/>
      <c r="B105" s="4"/>
      <c r="D105" s="1"/>
      <c r="J105" s="1"/>
      <c r="K105" s="1"/>
      <c r="M105" s="1"/>
      <c r="N105" s="1"/>
      <c r="Q105" s="1"/>
      <c r="R105" s="1"/>
      <c r="T105" s="1"/>
      <c r="U105" s="1"/>
      <c r="V105" s="1"/>
      <c r="W105" s="1"/>
      <c r="X105" s="1"/>
    </row>
    <row r="106" spans="1:24" ht="14.25" customHeight="1" x14ac:dyDescent="0.25">
      <c r="A106" s="1"/>
      <c r="B106" s="4"/>
      <c r="D106" s="1"/>
      <c r="J106" s="1"/>
      <c r="K106" s="1"/>
      <c r="M106" s="1"/>
      <c r="N106" s="1"/>
      <c r="Q106" s="1"/>
      <c r="R106" s="1"/>
      <c r="T106" s="1"/>
      <c r="U106" s="1"/>
      <c r="V106" s="1"/>
      <c r="W106" s="1"/>
      <c r="X106" s="1"/>
    </row>
    <row r="107" spans="1:24" ht="14.25" customHeight="1" x14ac:dyDescent="0.25">
      <c r="A107" s="1"/>
      <c r="B107" s="4"/>
      <c r="D107" s="1"/>
      <c r="J107" s="1"/>
      <c r="K107" s="1"/>
      <c r="M107" s="1"/>
      <c r="N107" s="1"/>
      <c r="Q107" s="1"/>
      <c r="R107" s="1"/>
      <c r="T107" s="1"/>
      <c r="U107" s="1"/>
      <c r="V107" s="1"/>
      <c r="W107" s="1"/>
      <c r="X107" s="1"/>
    </row>
    <row r="108" spans="1:24" ht="14.25" customHeight="1" x14ac:dyDescent="0.25">
      <c r="A108" s="1"/>
      <c r="B108" s="4"/>
      <c r="D108" s="1"/>
      <c r="J108" s="1"/>
      <c r="K108" s="1"/>
      <c r="M108" s="1"/>
      <c r="N108" s="1"/>
      <c r="Q108" s="1"/>
      <c r="R108" s="1"/>
      <c r="T108" s="1"/>
      <c r="U108" s="1"/>
      <c r="V108" s="1"/>
      <c r="W108" s="1"/>
      <c r="X108" s="1"/>
    </row>
    <row r="109" spans="1:24" ht="14.25" customHeight="1" x14ac:dyDescent="0.25">
      <c r="A109" s="1"/>
      <c r="B109" s="4"/>
      <c r="D109" s="1"/>
      <c r="J109" s="1"/>
      <c r="K109" s="1"/>
      <c r="M109" s="1"/>
      <c r="N109" s="1"/>
      <c r="Q109" s="1"/>
      <c r="R109" s="1"/>
      <c r="T109" s="1"/>
      <c r="U109" s="1"/>
      <c r="V109" s="1"/>
      <c r="W109" s="1"/>
      <c r="X109" s="1"/>
    </row>
    <row r="110" spans="1:24" ht="14.25" customHeight="1" x14ac:dyDescent="0.25">
      <c r="A110" s="1"/>
      <c r="B110" s="4"/>
      <c r="D110" s="1"/>
      <c r="J110" s="1"/>
      <c r="K110" s="1"/>
      <c r="M110" s="1"/>
      <c r="N110" s="1"/>
      <c r="Q110" s="1"/>
      <c r="R110" s="1"/>
      <c r="T110" s="1"/>
      <c r="U110" s="1"/>
      <c r="V110" s="1"/>
      <c r="W110" s="1"/>
      <c r="X110" s="1"/>
    </row>
    <row r="111" spans="1:24" ht="14.25" customHeight="1" x14ac:dyDescent="0.25">
      <c r="A111" s="1"/>
      <c r="B111" s="4"/>
      <c r="D111" s="1"/>
      <c r="J111" s="1"/>
      <c r="K111" s="1"/>
      <c r="M111" s="1"/>
      <c r="N111" s="1"/>
      <c r="Q111" s="1"/>
      <c r="R111" s="1"/>
      <c r="T111" s="1"/>
      <c r="U111" s="1"/>
      <c r="V111" s="1"/>
      <c r="W111" s="1"/>
      <c r="X111" s="1"/>
    </row>
    <row r="112" spans="1:24" ht="14.25" customHeight="1" x14ac:dyDescent="0.25">
      <c r="A112" s="1"/>
      <c r="B112" s="4"/>
      <c r="D112" s="1"/>
      <c r="J112" s="1"/>
      <c r="K112" s="1"/>
      <c r="M112" s="1"/>
      <c r="N112" s="1"/>
      <c r="Q112" s="1"/>
      <c r="R112" s="1"/>
      <c r="T112" s="1"/>
      <c r="U112" s="1"/>
      <c r="V112" s="1"/>
      <c r="W112" s="1"/>
      <c r="X112" s="1"/>
    </row>
    <row r="113" spans="1:24" ht="14.25" customHeight="1" x14ac:dyDescent="0.25">
      <c r="A113" s="1"/>
      <c r="B113" s="4"/>
      <c r="D113" s="1"/>
      <c r="J113" s="1"/>
      <c r="K113" s="1"/>
      <c r="M113" s="1"/>
      <c r="N113" s="1"/>
      <c r="Q113" s="1"/>
      <c r="R113" s="1"/>
      <c r="T113" s="1"/>
      <c r="U113" s="1"/>
      <c r="V113" s="1"/>
      <c r="W113" s="1"/>
      <c r="X113" s="1"/>
    </row>
    <row r="114" spans="1:24" ht="14.25" customHeight="1" x14ac:dyDescent="0.25">
      <c r="A114" s="1"/>
      <c r="B114" s="4"/>
      <c r="D114" s="1"/>
      <c r="J114" s="1"/>
      <c r="K114" s="1"/>
      <c r="M114" s="1"/>
      <c r="N114" s="1"/>
      <c r="Q114" s="1"/>
      <c r="R114" s="1"/>
      <c r="T114" s="1"/>
      <c r="U114" s="1"/>
      <c r="V114" s="1"/>
      <c r="W114" s="1"/>
      <c r="X114" s="1"/>
    </row>
    <row r="115" spans="1:24" ht="14.25" customHeight="1" x14ac:dyDescent="0.25">
      <c r="A115" s="1"/>
      <c r="B115" s="4"/>
      <c r="D115" s="1"/>
      <c r="J115" s="1"/>
      <c r="K115" s="1"/>
      <c r="M115" s="1"/>
      <c r="N115" s="1"/>
      <c r="Q115" s="1"/>
      <c r="R115" s="1"/>
      <c r="T115" s="1"/>
      <c r="U115" s="1"/>
      <c r="V115" s="1"/>
      <c r="W115" s="1"/>
      <c r="X115" s="1"/>
    </row>
    <row r="116" spans="1:24" ht="14.25" customHeight="1" x14ac:dyDescent="0.25">
      <c r="A116" s="1"/>
      <c r="B116" s="4"/>
      <c r="D116" s="1"/>
      <c r="J116" s="1"/>
      <c r="K116" s="1"/>
      <c r="M116" s="1"/>
      <c r="N116" s="1"/>
      <c r="Q116" s="1"/>
      <c r="R116" s="1"/>
      <c r="T116" s="1"/>
      <c r="U116" s="1"/>
      <c r="V116" s="1"/>
      <c r="W116" s="1"/>
      <c r="X116" s="1"/>
    </row>
    <row r="117" spans="1:24" ht="14.25" customHeight="1" x14ac:dyDescent="0.25">
      <c r="A117" s="1"/>
      <c r="B117" s="4"/>
      <c r="D117" s="1"/>
      <c r="J117" s="1"/>
      <c r="K117" s="1"/>
      <c r="M117" s="1"/>
      <c r="N117" s="1"/>
      <c r="Q117" s="1"/>
      <c r="R117" s="1"/>
      <c r="T117" s="1"/>
      <c r="U117" s="1"/>
      <c r="V117" s="1"/>
      <c r="W117" s="1"/>
      <c r="X117" s="1"/>
    </row>
    <row r="118" spans="1:24" ht="14.25" customHeight="1" x14ac:dyDescent="0.25">
      <c r="A118" s="1"/>
      <c r="B118" s="4"/>
      <c r="D118" s="1"/>
      <c r="J118" s="1"/>
      <c r="K118" s="1"/>
      <c r="M118" s="1"/>
      <c r="N118" s="1"/>
      <c r="Q118" s="1"/>
      <c r="R118" s="1"/>
      <c r="T118" s="1"/>
      <c r="U118" s="1"/>
      <c r="V118" s="1"/>
      <c r="W118" s="1"/>
      <c r="X118" s="1"/>
    </row>
    <row r="119" spans="1:24" ht="14.25" customHeight="1" x14ac:dyDescent="0.25">
      <c r="A119" s="1"/>
      <c r="B119" s="4"/>
      <c r="D119" s="1"/>
      <c r="J119" s="1"/>
      <c r="K119" s="1"/>
      <c r="M119" s="1"/>
      <c r="N119" s="1"/>
      <c r="Q119" s="1"/>
      <c r="R119" s="1"/>
      <c r="T119" s="1"/>
      <c r="U119" s="1"/>
      <c r="V119" s="1"/>
      <c r="W119" s="1"/>
      <c r="X119" s="1"/>
    </row>
    <row r="120" spans="1:24" ht="14.25" customHeight="1" x14ac:dyDescent="0.25">
      <c r="A120" s="1"/>
      <c r="B120" s="4"/>
      <c r="D120" s="1"/>
      <c r="J120" s="1"/>
      <c r="K120" s="1"/>
      <c r="M120" s="1"/>
      <c r="N120" s="1"/>
      <c r="Q120" s="1"/>
      <c r="R120" s="1"/>
      <c r="T120" s="1"/>
      <c r="U120" s="1"/>
      <c r="V120" s="1"/>
      <c r="W120" s="1"/>
      <c r="X120" s="1"/>
    </row>
    <row r="121" spans="1:24" ht="14.25" customHeight="1" x14ac:dyDescent="0.25">
      <c r="A121" s="1"/>
      <c r="B121" s="4"/>
      <c r="D121" s="1"/>
      <c r="J121" s="1"/>
      <c r="K121" s="1"/>
      <c r="M121" s="1"/>
      <c r="N121" s="1"/>
      <c r="Q121" s="1"/>
      <c r="R121" s="1"/>
      <c r="T121" s="1"/>
      <c r="U121" s="1"/>
      <c r="V121" s="1"/>
      <c r="W121" s="1"/>
      <c r="X121" s="1"/>
    </row>
    <row r="122" spans="1:24" ht="14.25" customHeight="1" x14ac:dyDescent="0.25">
      <c r="A122" s="1"/>
      <c r="B122" s="4"/>
      <c r="D122" s="1"/>
      <c r="J122" s="1"/>
      <c r="K122" s="1"/>
      <c r="M122" s="1"/>
      <c r="N122" s="1"/>
      <c r="Q122" s="1"/>
      <c r="R122" s="1"/>
      <c r="T122" s="1"/>
      <c r="U122" s="1"/>
      <c r="V122" s="1"/>
      <c r="W122" s="1"/>
      <c r="X122" s="1"/>
    </row>
    <row r="123" spans="1:24" ht="14.25" customHeight="1" x14ac:dyDescent="0.25">
      <c r="A123" s="1"/>
      <c r="B123" s="4"/>
      <c r="D123" s="1"/>
      <c r="J123" s="1"/>
      <c r="K123" s="1"/>
      <c r="M123" s="1"/>
      <c r="N123" s="1"/>
      <c r="Q123" s="1"/>
      <c r="R123" s="1"/>
      <c r="T123" s="1"/>
      <c r="U123" s="1"/>
      <c r="V123" s="1"/>
      <c r="W123" s="1"/>
      <c r="X123" s="1"/>
    </row>
    <row r="124" spans="1:24" ht="14.25" customHeight="1" x14ac:dyDescent="0.25">
      <c r="A124" s="1"/>
      <c r="B124" s="4"/>
      <c r="D124" s="1"/>
      <c r="J124" s="1"/>
      <c r="K124" s="1"/>
      <c r="M124" s="1"/>
      <c r="N124" s="1"/>
      <c r="Q124" s="1"/>
      <c r="R124" s="1"/>
      <c r="T124" s="1"/>
      <c r="U124" s="1"/>
      <c r="V124" s="1"/>
      <c r="W124" s="1"/>
      <c r="X124" s="1"/>
    </row>
    <row r="125" spans="1:24" ht="14.25" customHeight="1" x14ac:dyDescent="0.25">
      <c r="A125" s="1"/>
      <c r="B125" s="4"/>
      <c r="D125" s="1"/>
      <c r="J125" s="1"/>
      <c r="K125" s="1"/>
      <c r="M125" s="1"/>
      <c r="N125" s="1"/>
      <c r="Q125" s="1"/>
      <c r="R125" s="1"/>
      <c r="T125" s="1"/>
      <c r="U125" s="1"/>
      <c r="V125" s="1"/>
      <c r="W125" s="1"/>
      <c r="X125" s="1"/>
    </row>
    <row r="126" spans="1:24" ht="14.25" customHeight="1" x14ac:dyDescent="0.25">
      <c r="A126" s="1"/>
      <c r="B126" s="4"/>
      <c r="D126" s="1"/>
      <c r="J126" s="1"/>
      <c r="K126" s="1"/>
      <c r="M126" s="1"/>
      <c r="N126" s="1"/>
      <c r="Q126" s="1"/>
      <c r="R126" s="1"/>
      <c r="T126" s="1"/>
      <c r="U126" s="1"/>
      <c r="V126" s="1"/>
      <c r="W126" s="1"/>
      <c r="X126" s="1"/>
    </row>
    <row r="127" spans="1:24" ht="14.25" customHeight="1" x14ac:dyDescent="0.25">
      <c r="A127" s="1"/>
      <c r="B127" s="4"/>
      <c r="D127" s="1"/>
      <c r="J127" s="1"/>
      <c r="K127" s="1"/>
      <c r="M127" s="1"/>
      <c r="N127" s="1"/>
      <c r="Q127" s="1"/>
      <c r="R127" s="1"/>
      <c r="T127" s="1"/>
      <c r="U127" s="1"/>
      <c r="V127" s="1"/>
      <c r="W127" s="1"/>
      <c r="X127" s="1"/>
    </row>
    <row r="128" spans="1:24" ht="14.25" customHeight="1" x14ac:dyDescent="0.25">
      <c r="A128" s="1"/>
      <c r="B128" s="4"/>
      <c r="D128" s="1"/>
      <c r="J128" s="1"/>
      <c r="K128" s="1"/>
      <c r="M128" s="1"/>
      <c r="N128" s="1"/>
      <c r="Q128" s="1"/>
      <c r="R128" s="1"/>
      <c r="T128" s="1"/>
      <c r="U128" s="1"/>
      <c r="V128" s="1"/>
      <c r="W128" s="1"/>
      <c r="X128" s="1"/>
    </row>
    <row r="129" spans="1:24" ht="14.25" customHeight="1" x14ac:dyDescent="0.25">
      <c r="A129" s="1"/>
      <c r="B129" s="4"/>
      <c r="D129" s="1"/>
      <c r="J129" s="1"/>
      <c r="K129" s="1"/>
      <c r="M129" s="1"/>
      <c r="N129" s="1"/>
      <c r="Q129" s="1"/>
      <c r="R129" s="1"/>
      <c r="T129" s="1"/>
      <c r="U129" s="1"/>
      <c r="V129" s="1"/>
      <c r="W129" s="1"/>
      <c r="X129" s="1"/>
    </row>
    <row r="130" spans="1:24" ht="14.25" customHeight="1" x14ac:dyDescent="0.25">
      <c r="A130" s="1"/>
      <c r="B130" s="4"/>
      <c r="D130" s="1"/>
      <c r="J130" s="1"/>
      <c r="K130" s="1"/>
      <c r="M130" s="1"/>
      <c r="N130" s="1"/>
      <c r="Q130" s="1"/>
      <c r="R130" s="1"/>
      <c r="T130" s="1"/>
      <c r="U130" s="1"/>
      <c r="V130" s="1"/>
      <c r="W130" s="1"/>
      <c r="X130" s="1"/>
    </row>
    <row r="131" spans="1:24" ht="14.25" customHeight="1" x14ac:dyDescent="0.25">
      <c r="A131" s="1"/>
      <c r="B131" s="4"/>
      <c r="D131" s="1"/>
      <c r="J131" s="1"/>
      <c r="K131" s="1"/>
      <c r="M131" s="1"/>
      <c r="N131" s="1"/>
      <c r="Q131" s="1"/>
      <c r="R131" s="1"/>
      <c r="T131" s="1"/>
      <c r="U131" s="1"/>
      <c r="V131" s="1"/>
      <c r="W131" s="1"/>
      <c r="X131" s="1"/>
    </row>
    <row r="132" spans="1:24" ht="14.25" customHeight="1" x14ac:dyDescent="0.25">
      <c r="A132" s="1"/>
      <c r="B132" s="4"/>
      <c r="D132" s="1"/>
      <c r="J132" s="1"/>
      <c r="K132" s="1"/>
      <c r="M132" s="1"/>
      <c r="N132" s="1"/>
      <c r="Q132" s="1"/>
      <c r="R132" s="1"/>
      <c r="T132" s="1"/>
      <c r="U132" s="1"/>
      <c r="V132" s="1"/>
      <c r="W132" s="1"/>
      <c r="X132" s="1"/>
    </row>
    <row r="133" spans="1:24" ht="14.25" customHeight="1" x14ac:dyDescent="0.25">
      <c r="A133" s="1"/>
      <c r="B133" s="4"/>
      <c r="D133" s="1"/>
      <c r="J133" s="1"/>
      <c r="K133" s="1"/>
      <c r="M133" s="1"/>
      <c r="N133" s="1"/>
      <c r="Q133" s="1"/>
      <c r="R133" s="1"/>
      <c r="T133" s="1"/>
      <c r="U133" s="1"/>
      <c r="V133" s="1"/>
      <c r="W133" s="1"/>
      <c r="X133" s="1"/>
    </row>
    <row r="134" spans="1:24" ht="14.25" customHeight="1" x14ac:dyDescent="0.25">
      <c r="A134" s="1"/>
      <c r="B134" s="4"/>
      <c r="D134" s="1"/>
      <c r="J134" s="1"/>
      <c r="K134" s="1"/>
      <c r="M134" s="1"/>
      <c r="N134" s="1"/>
      <c r="Q134" s="1"/>
      <c r="R134" s="1"/>
      <c r="T134" s="1"/>
      <c r="U134" s="1"/>
      <c r="V134" s="1"/>
      <c r="W134" s="1"/>
      <c r="X134" s="1"/>
    </row>
    <row r="135" spans="1:24" ht="14.25" customHeight="1" x14ac:dyDescent="0.25">
      <c r="A135" s="1"/>
      <c r="B135" s="4"/>
      <c r="D135" s="1"/>
      <c r="J135" s="1"/>
      <c r="K135" s="1"/>
      <c r="M135" s="1"/>
      <c r="N135" s="1"/>
      <c r="Q135" s="1"/>
      <c r="R135" s="1"/>
      <c r="T135" s="1"/>
      <c r="U135" s="1"/>
      <c r="V135" s="1"/>
      <c r="W135" s="1"/>
      <c r="X135" s="1"/>
    </row>
    <row r="136" spans="1:24" ht="14.25" customHeight="1" x14ac:dyDescent="0.25">
      <c r="A136" s="1"/>
      <c r="B136" s="4"/>
      <c r="D136" s="1"/>
      <c r="J136" s="1"/>
      <c r="K136" s="1"/>
      <c r="M136" s="1"/>
      <c r="N136" s="1"/>
      <c r="Q136" s="1"/>
      <c r="R136" s="1"/>
      <c r="T136" s="1"/>
      <c r="U136" s="1"/>
      <c r="V136" s="1"/>
      <c r="W136" s="1"/>
      <c r="X136" s="1"/>
    </row>
    <row r="137" spans="1:24" ht="14.25" customHeight="1" x14ac:dyDescent="0.25">
      <c r="A137" s="1"/>
      <c r="B137" s="4"/>
      <c r="D137" s="1"/>
      <c r="J137" s="1"/>
      <c r="K137" s="1"/>
      <c r="M137" s="1"/>
      <c r="N137" s="1"/>
      <c r="Q137" s="1"/>
      <c r="R137" s="1"/>
      <c r="T137" s="1"/>
      <c r="U137" s="1"/>
      <c r="V137" s="1"/>
      <c r="W137" s="1"/>
      <c r="X137" s="1"/>
    </row>
    <row r="138" spans="1:24" ht="14.25" customHeight="1" x14ac:dyDescent="0.25">
      <c r="A138" s="1"/>
      <c r="B138" s="4"/>
      <c r="D138" s="1"/>
      <c r="J138" s="1"/>
      <c r="K138" s="1"/>
      <c r="M138" s="1"/>
      <c r="N138" s="1"/>
      <c r="Q138" s="1"/>
      <c r="R138" s="1"/>
      <c r="T138" s="1"/>
      <c r="U138" s="1"/>
      <c r="V138" s="1"/>
      <c r="W138" s="1"/>
      <c r="X138" s="1"/>
    </row>
    <row r="139" spans="1:24" ht="14.25" customHeight="1" x14ac:dyDescent="0.25">
      <c r="A139" s="1"/>
      <c r="B139" s="4"/>
      <c r="D139" s="1"/>
      <c r="J139" s="1"/>
      <c r="K139" s="1"/>
      <c r="M139" s="1"/>
      <c r="N139" s="1"/>
      <c r="Q139" s="1"/>
      <c r="R139" s="1"/>
      <c r="T139" s="1"/>
      <c r="U139" s="1"/>
      <c r="V139" s="1"/>
      <c r="W139" s="1"/>
      <c r="X139" s="1"/>
    </row>
    <row r="140" spans="1:24" ht="14.25" customHeight="1" x14ac:dyDescent="0.25">
      <c r="A140" s="1"/>
      <c r="B140" s="4"/>
      <c r="D140" s="1"/>
      <c r="J140" s="1"/>
      <c r="K140" s="1"/>
      <c r="M140" s="1"/>
      <c r="N140" s="1"/>
      <c r="Q140" s="1"/>
      <c r="R140" s="1"/>
      <c r="T140" s="1"/>
      <c r="U140" s="1"/>
      <c r="V140" s="1"/>
      <c r="W140" s="1"/>
      <c r="X140" s="1"/>
    </row>
    <row r="141" spans="1:24" ht="14.25" customHeight="1" x14ac:dyDescent="0.25">
      <c r="A141" s="1"/>
      <c r="B141" s="4"/>
      <c r="D141" s="1"/>
      <c r="J141" s="1"/>
      <c r="K141" s="1"/>
      <c r="M141" s="1"/>
      <c r="N141" s="1"/>
      <c r="Q141" s="1"/>
      <c r="R141" s="1"/>
      <c r="T141" s="1"/>
      <c r="U141" s="1"/>
      <c r="V141" s="1"/>
      <c r="W141" s="1"/>
      <c r="X141" s="1"/>
    </row>
    <row r="142" spans="1:24" ht="14.25" customHeight="1" x14ac:dyDescent="0.25">
      <c r="A142" s="1"/>
      <c r="B142" s="4"/>
      <c r="D142" s="1"/>
      <c r="J142" s="1"/>
      <c r="K142" s="1"/>
      <c r="M142" s="1"/>
      <c r="N142" s="1"/>
      <c r="Q142" s="1"/>
      <c r="R142" s="1"/>
      <c r="T142" s="1"/>
      <c r="U142" s="1"/>
      <c r="V142" s="1"/>
      <c r="W142" s="1"/>
      <c r="X142" s="1"/>
    </row>
    <row r="143" spans="1:24" ht="14.25" customHeight="1" x14ac:dyDescent="0.25">
      <c r="A143" s="1"/>
      <c r="B143" s="4"/>
      <c r="D143" s="1"/>
      <c r="J143" s="1"/>
      <c r="K143" s="1"/>
      <c r="M143" s="1"/>
      <c r="N143" s="1"/>
      <c r="Q143" s="1"/>
      <c r="R143" s="1"/>
      <c r="T143" s="1"/>
      <c r="U143" s="1"/>
      <c r="V143" s="1"/>
      <c r="W143" s="1"/>
      <c r="X143" s="1"/>
    </row>
    <row r="144" spans="1:24" ht="14.25" customHeight="1" x14ac:dyDescent="0.25">
      <c r="A144" s="1"/>
      <c r="B144" s="4"/>
      <c r="D144" s="1"/>
      <c r="J144" s="1"/>
      <c r="K144" s="1"/>
      <c r="M144" s="1"/>
      <c r="N144" s="1"/>
      <c r="Q144" s="1"/>
      <c r="R144" s="1"/>
      <c r="T144" s="1"/>
      <c r="U144" s="1"/>
      <c r="V144" s="1"/>
      <c r="W144" s="1"/>
      <c r="X144" s="1"/>
    </row>
    <row r="145" spans="1:24" ht="14.25" customHeight="1" x14ac:dyDescent="0.25">
      <c r="A145" s="1"/>
      <c r="B145" s="4"/>
      <c r="D145" s="1"/>
      <c r="J145" s="1"/>
      <c r="K145" s="1"/>
      <c r="M145" s="1"/>
      <c r="N145" s="1"/>
      <c r="Q145" s="1"/>
      <c r="R145" s="1"/>
      <c r="T145" s="1"/>
      <c r="U145" s="1"/>
      <c r="V145" s="1"/>
      <c r="W145" s="1"/>
      <c r="X145" s="1"/>
    </row>
    <row r="146" spans="1:24" ht="14.25" customHeight="1" x14ac:dyDescent="0.25">
      <c r="A146" s="1"/>
      <c r="B146" s="4"/>
      <c r="D146" s="1"/>
      <c r="J146" s="1"/>
      <c r="K146" s="1"/>
      <c r="M146" s="1"/>
      <c r="N146" s="1"/>
      <c r="Q146" s="1"/>
      <c r="R146" s="1"/>
      <c r="T146" s="1"/>
      <c r="U146" s="1"/>
      <c r="V146" s="1"/>
      <c r="W146" s="1"/>
      <c r="X146" s="1"/>
    </row>
    <row r="147" spans="1:24" ht="14.25" customHeight="1" x14ac:dyDescent="0.25">
      <c r="A147" s="1"/>
      <c r="B147" s="4"/>
      <c r="D147" s="1"/>
      <c r="J147" s="1"/>
      <c r="K147" s="1"/>
      <c r="M147" s="1"/>
      <c r="N147" s="1"/>
      <c r="Q147" s="1"/>
      <c r="R147" s="1"/>
      <c r="T147" s="1"/>
      <c r="U147" s="1"/>
      <c r="V147" s="1"/>
      <c r="W147" s="1"/>
      <c r="X147" s="1"/>
    </row>
    <row r="148" spans="1:24" ht="14.25" customHeight="1" x14ac:dyDescent="0.25">
      <c r="A148" s="1"/>
      <c r="B148" s="4"/>
      <c r="D148" s="1"/>
      <c r="J148" s="1"/>
      <c r="K148" s="1"/>
      <c r="M148" s="1"/>
      <c r="N148" s="1"/>
      <c r="Q148" s="1"/>
      <c r="R148" s="1"/>
      <c r="T148" s="1"/>
      <c r="U148" s="1"/>
      <c r="V148" s="1"/>
      <c r="W148" s="1"/>
      <c r="X148" s="1"/>
    </row>
    <row r="149" spans="1:24" ht="14.25" customHeight="1" x14ac:dyDescent="0.25">
      <c r="A149" s="1"/>
      <c r="B149" s="4"/>
      <c r="D149" s="1"/>
      <c r="J149" s="1"/>
      <c r="K149" s="1"/>
      <c r="M149" s="1"/>
      <c r="N149" s="1"/>
      <c r="Q149" s="1"/>
      <c r="R149" s="1"/>
      <c r="T149" s="1"/>
      <c r="U149" s="1"/>
      <c r="V149" s="1"/>
      <c r="W149" s="1"/>
      <c r="X149" s="1"/>
    </row>
    <row r="150" spans="1:24" ht="14.25" customHeight="1" x14ac:dyDescent="0.25">
      <c r="A150" s="1"/>
      <c r="B150" s="4"/>
      <c r="D150" s="1"/>
      <c r="J150" s="1"/>
      <c r="K150" s="1"/>
      <c r="M150" s="1"/>
      <c r="N150" s="1"/>
      <c r="Q150" s="1"/>
      <c r="R150" s="1"/>
      <c r="T150" s="1"/>
      <c r="U150" s="1"/>
      <c r="V150" s="1"/>
      <c r="W150" s="1"/>
      <c r="X150" s="1"/>
    </row>
    <row r="151" spans="1:24" ht="14.25" customHeight="1" x14ac:dyDescent="0.25">
      <c r="A151" s="1"/>
      <c r="B151" s="4"/>
      <c r="D151" s="1"/>
      <c r="J151" s="1"/>
      <c r="K151" s="1"/>
      <c r="M151" s="1"/>
      <c r="N151" s="1"/>
      <c r="Q151" s="1"/>
      <c r="R151" s="1"/>
      <c r="T151" s="1"/>
      <c r="U151" s="1"/>
      <c r="V151" s="1"/>
      <c r="W151" s="1"/>
      <c r="X151" s="1"/>
    </row>
    <row r="152" spans="1:24" ht="14.25" customHeight="1" x14ac:dyDescent="0.25">
      <c r="A152" s="1"/>
      <c r="B152" s="4"/>
      <c r="D152" s="1"/>
      <c r="J152" s="1"/>
      <c r="K152" s="1"/>
      <c r="M152" s="1"/>
      <c r="N152" s="1"/>
      <c r="Q152" s="1"/>
      <c r="R152" s="1"/>
      <c r="T152" s="1"/>
      <c r="U152" s="1"/>
      <c r="V152" s="1"/>
      <c r="W152" s="1"/>
      <c r="X152" s="1"/>
    </row>
    <row r="153" spans="1:24" ht="14.25" customHeight="1" x14ac:dyDescent="0.25">
      <c r="A153" s="1"/>
      <c r="B153" s="4"/>
      <c r="D153" s="1"/>
      <c r="J153" s="1"/>
      <c r="K153" s="1"/>
      <c r="M153" s="1"/>
      <c r="N153" s="1"/>
      <c r="Q153" s="1"/>
      <c r="R153" s="1"/>
      <c r="T153" s="1"/>
      <c r="U153" s="1"/>
      <c r="V153" s="1"/>
      <c r="W153" s="1"/>
      <c r="X153" s="1"/>
    </row>
    <row r="154" spans="1:24" ht="14.25" customHeight="1" x14ac:dyDescent="0.25">
      <c r="A154" s="1"/>
      <c r="B154" s="4"/>
      <c r="D154" s="1"/>
      <c r="J154" s="1"/>
      <c r="K154" s="1"/>
      <c r="M154" s="1"/>
      <c r="N154" s="1"/>
      <c r="Q154" s="1"/>
      <c r="R154" s="1"/>
      <c r="T154" s="1"/>
      <c r="U154" s="1"/>
      <c r="V154" s="1"/>
      <c r="W154" s="1"/>
      <c r="X154" s="1"/>
    </row>
    <row r="155" spans="1:24" ht="14.25" customHeight="1" x14ac:dyDescent="0.25">
      <c r="A155" s="1"/>
      <c r="B155" s="4"/>
      <c r="D155" s="1"/>
      <c r="J155" s="1"/>
      <c r="K155" s="1"/>
      <c r="M155" s="1"/>
      <c r="N155" s="1"/>
      <c r="Q155" s="1"/>
      <c r="R155" s="1"/>
      <c r="T155" s="1"/>
      <c r="U155" s="1"/>
      <c r="V155" s="1"/>
      <c r="W155" s="1"/>
      <c r="X155" s="1"/>
    </row>
    <row r="156" spans="1:24" ht="14.25" customHeight="1" x14ac:dyDescent="0.25">
      <c r="A156" s="1"/>
      <c r="B156" s="4"/>
      <c r="D156" s="1"/>
      <c r="J156" s="1"/>
      <c r="K156" s="1"/>
      <c r="M156" s="1"/>
      <c r="N156" s="1"/>
      <c r="Q156" s="1"/>
      <c r="R156" s="1"/>
      <c r="T156" s="1"/>
      <c r="U156" s="1"/>
      <c r="V156" s="1"/>
      <c r="W156" s="1"/>
      <c r="X156" s="1"/>
    </row>
    <row r="157" spans="1:24" ht="14.25" customHeight="1" x14ac:dyDescent="0.25">
      <c r="A157" s="1"/>
      <c r="B157" s="4"/>
      <c r="D157" s="1"/>
      <c r="J157" s="1"/>
      <c r="K157" s="1"/>
      <c r="M157" s="1"/>
      <c r="N157" s="1"/>
      <c r="Q157" s="1"/>
      <c r="R157" s="1"/>
      <c r="T157" s="1"/>
      <c r="U157" s="1"/>
      <c r="V157" s="1"/>
      <c r="W157" s="1"/>
      <c r="X157" s="1"/>
    </row>
    <row r="158" spans="1:24" ht="14.25" customHeight="1" x14ac:dyDescent="0.25">
      <c r="A158" s="1"/>
      <c r="B158" s="4"/>
      <c r="D158" s="1"/>
      <c r="J158" s="1"/>
      <c r="K158" s="1"/>
      <c r="M158" s="1"/>
      <c r="N158" s="1"/>
      <c r="Q158" s="1"/>
      <c r="R158" s="1"/>
      <c r="T158" s="1"/>
      <c r="U158" s="1"/>
      <c r="V158" s="1"/>
      <c r="W158" s="1"/>
      <c r="X158" s="1"/>
    </row>
    <row r="159" spans="1:24" ht="14.25" customHeight="1" x14ac:dyDescent="0.25">
      <c r="A159" s="1"/>
      <c r="B159" s="4"/>
      <c r="D159" s="1"/>
      <c r="J159" s="1"/>
      <c r="K159" s="1"/>
      <c r="M159" s="1"/>
      <c r="N159" s="1"/>
      <c r="Q159" s="1"/>
      <c r="R159" s="1"/>
      <c r="T159" s="1"/>
      <c r="U159" s="1"/>
      <c r="V159" s="1"/>
      <c r="W159" s="1"/>
      <c r="X159" s="1"/>
    </row>
    <row r="160" spans="1:24" ht="14.25" customHeight="1" x14ac:dyDescent="0.25">
      <c r="A160" s="1"/>
      <c r="B160" s="4"/>
      <c r="D160" s="1"/>
      <c r="J160" s="1"/>
      <c r="K160" s="1"/>
      <c r="M160" s="1"/>
      <c r="N160" s="1"/>
      <c r="Q160" s="1"/>
      <c r="R160" s="1"/>
      <c r="T160" s="1"/>
      <c r="U160" s="1"/>
      <c r="V160" s="1"/>
      <c r="W160" s="1"/>
      <c r="X160" s="1"/>
    </row>
    <row r="161" spans="1:24" ht="14.25" customHeight="1" x14ac:dyDescent="0.25">
      <c r="A161" s="1"/>
      <c r="B161" s="4"/>
      <c r="D161" s="1"/>
      <c r="J161" s="1"/>
      <c r="K161" s="1"/>
      <c r="M161" s="1"/>
      <c r="N161" s="1"/>
      <c r="Q161" s="1"/>
      <c r="R161" s="1"/>
      <c r="T161" s="1"/>
      <c r="U161" s="1"/>
      <c r="V161" s="1"/>
      <c r="W161" s="1"/>
      <c r="X161" s="1"/>
    </row>
    <row r="162" spans="1:24" ht="14.25" customHeight="1" x14ac:dyDescent="0.25">
      <c r="A162" s="1"/>
      <c r="B162" s="4"/>
      <c r="D162" s="1"/>
      <c r="J162" s="1"/>
      <c r="K162" s="1"/>
      <c r="M162" s="1"/>
      <c r="N162" s="1"/>
      <c r="Q162" s="1"/>
      <c r="R162" s="1"/>
      <c r="T162" s="1"/>
      <c r="U162" s="1"/>
      <c r="V162" s="1"/>
      <c r="W162" s="1"/>
      <c r="X162" s="1"/>
    </row>
    <row r="163" spans="1:24" ht="14.25" customHeight="1" x14ac:dyDescent="0.25">
      <c r="A163" s="1"/>
      <c r="B163" s="4"/>
      <c r="D163" s="1"/>
      <c r="J163" s="1"/>
      <c r="K163" s="1"/>
      <c r="M163" s="1"/>
      <c r="N163" s="1"/>
      <c r="Q163" s="1"/>
      <c r="R163" s="1"/>
      <c r="T163" s="1"/>
      <c r="U163" s="1"/>
      <c r="V163" s="1"/>
      <c r="W163" s="1"/>
      <c r="X163" s="1"/>
    </row>
    <row r="164" spans="1:24" ht="14.25" customHeight="1" x14ac:dyDescent="0.25">
      <c r="A164" s="1"/>
      <c r="B164" s="4"/>
      <c r="D164" s="1"/>
      <c r="J164" s="1"/>
      <c r="K164" s="1"/>
      <c r="M164" s="1"/>
      <c r="N164" s="1"/>
      <c r="Q164" s="1"/>
      <c r="R164" s="1"/>
      <c r="T164" s="1"/>
      <c r="U164" s="1"/>
      <c r="V164" s="1"/>
      <c r="W164" s="1"/>
      <c r="X164" s="1"/>
    </row>
    <row r="165" spans="1:24" ht="14.25" customHeight="1" x14ac:dyDescent="0.25">
      <c r="A165" s="1"/>
      <c r="B165" s="4"/>
      <c r="D165" s="1"/>
      <c r="J165" s="1"/>
      <c r="K165" s="1"/>
      <c r="M165" s="1"/>
      <c r="N165" s="1"/>
      <c r="Q165" s="1"/>
      <c r="R165" s="1"/>
      <c r="T165" s="1"/>
      <c r="U165" s="1"/>
      <c r="V165" s="1"/>
      <c r="W165" s="1"/>
      <c r="X165" s="1"/>
    </row>
    <row r="166" spans="1:24" ht="14.25" customHeight="1" x14ac:dyDescent="0.25">
      <c r="A166" s="1"/>
      <c r="B166" s="4"/>
      <c r="D166" s="1"/>
      <c r="J166" s="1"/>
      <c r="K166" s="1"/>
      <c r="M166" s="1"/>
      <c r="N166" s="1"/>
      <c r="Q166" s="1"/>
      <c r="R166" s="1"/>
      <c r="T166" s="1"/>
      <c r="U166" s="1"/>
      <c r="V166" s="1"/>
      <c r="W166" s="1"/>
      <c r="X166" s="1"/>
    </row>
    <row r="167" spans="1:24" ht="14.25" customHeight="1" x14ac:dyDescent="0.25">
      <c r="A167" s="1"/>
      <c r="B167" s="4"/>
      <c r="D167" s="1"/>
      <c r="J167" s="1"/>
      <c r="K167" s="1"/>
      <c r="M167" s="1"/>
      <c r="N167" s="1"/>
      <c r="Q167" s="1"/>
      <c r="R167" s="1"/>
      <c r="T167" s="1"/>
      <c r="U167" s="1"/>
      <c r="V167" s="1"/>
      <c r="W167" s="1"/>
      <c r="X167" s="1"/>
    </row>
    <row r="168" spans="1:24" ht="14.25" customHeight="1" x14ac:dyDescent="0.25">
      <c r="A168" s="1"/>
      <c r="B168" s="4"/>
      <c r="D168" s="1"/>
      <c r="J168" s="1"/>
      <c r="K168" s="1"/>
      <c r="M168" s="1"/>
      <c r="N168" s="1"/>
      <c r="Q168" s="1"/>
      <c r="R168" s="1"/>
      <c r="T168" s="1"/>
      <c r="U168" s="1"/>
      <c r="V168" s="1"/>
      <c r="W168" s="1"/>
      <c r="X168" s="1"/>
    </row>
    <row r="169" spans="1:24" ht="14.25" customHeight="1" x14ac:dyDescent="0.25">
      <c r="A169" s="1"/>
      <c r="B169" s="4"/>
      <c r="D169" s="1"/>
      <c r="J169" s="1"/>
      <c r="K169" s="1"/>
      <c r="M169" s="1"/>
      <c r="N169" s="1"/>
      <c r="Q169" s="1"/>
      <c r="R169" s="1"/>
      <c r="T169" s="1"/>
      <c r="U169" s="1"/>
      <c r="V169" s="1"/>
      <c r="W169" s="1"/>
      <c r="X169" s="1"/>
    </row>
    <row r="170" spans="1:24" ht="14.25" customHeight="1" x14ac:dyDescent="0.25">
      <c r="A170" s="1"/>
      <c r="B170" s="4"/>
      <c r="D170" s="1"/>
      <c r="J170" s="1"/>
      <c r="K170" s="1"/>
      <c r="M170" s="1"/>
      <c r="N170" s="1"/>
      <c r="Q170" s="1"/>
      <c r="R170" s="1"/>
      <c r="T170" s="1"/>
      <c r="U170" s="1"/>
      <c r="V170" s="1"/>
      <c r="W170" s="1"/>
      <c r="X170" s="1"/>
    </row>
    <row r="171" spans="1:24" ht="14.25" customHeight="1" x14ac:dyDescent="0.25">
      <c r="A171" s="1"/>
      <c r="B171" s="4"/>
      <c r="D171" s="1"/>
      <c r="J171" s="1"/>
      <c r="K171" s="1"/>
      <c r="M171" s="1"/>
      <c r="N171" s="1"/>
      <c r="Q171" s="1"/>
      <c r="R171" s="1"/>
      <c r="T171" s="1"/>
      <c r="U171" s="1"/>
      <c r="V171" s="1"/>
      <c r="W171" s="1"/>
      <c r="X171" s="1"/>
    </row>
    <row r="172" spans="1:24" ht="14.25" customHeight="1" x14ac:dyDescent="0.25">
      <c r="A172" s="1"/>
      <c r="B172" s="4"/>
      <c r="D172" s="1"/>
      <c r="J172" s="1"/>
      <c r="K172" s="1"/>
      <c r="M172" s="1"/>
      <c r="N172" s="1"/>
      <c r="Q172" s="1"/>
      <c r="R172" s="1"/>
      <c r="T172" s="1"/>
      <c r="U172" s="1"/>
      <c r="V172" s="1"/>
      <c r="W172" s="1"/>
      <c r="X172" s="1"/>
    </row>
    <row r="173" spans="1:24" ht="14.25" customHeight="1" x14ac:dyDescent="0.25">
      <c r="A173" s="1"/>
      <c r="B173" s="4"/>
      <c r="D173" s="1"/>
      <c r="J173" s="1"/>
      <c r="K173" s="1"/>
      <c r="M173" s="1"/>
      <c r="N173" s="1"/>
      <c r="Q173" s="1"/>
      <c r="R173" s="1"/>
      <c r="T173" s="1"/>
      <c r="U173" s="1"/>
      <c r="V173" s="1"/>
      <c r="W173" s="1"/>
      <c r="X173" s="1"/>
    </row>
    <row r="174" spans="1:24" ht="14.25" customHeight="1" x14ac:dyDescent="0.25">
      <c r="A174" s="1"/>
      <c r="B174" s="4"/>
      <c r="D174" s="1"/>
      <c r="J174" s="1"/>
      <c r="K174" s="1"/>
      <c r="M174" s="1"/>
      <c r="N174" s="1"/>
      <c r="Q174" s="1"/>
      <c r="R174" s="1"/>
      <c r="T174" s="1"/>
      <c r="U174" s="1"/>
      <c r="V174" s="1"/>
      <c r="W174" s="1"/>
      <c r="X174" s="1"/>
    </row>
    <row r="175" spans="1:24" ht="14.25" customHeight="1" x14ac:dyDescent="0.25">
      <c r="A175" s="1"/>
      <c r="B175" s="4"/>
      <c r="D175" s="1"/>
      <c r="J175" s="1"/>
      <c r="K175" s="1"/>
      <c r="M175" s="1"/>
      <c r="N175" s="1"/>
      <c r="Q175" s="1"/>
      <c r="R175" s="1"/>
      <c r="T175" s="1"/>
      <c r="U175" s="1"/>
      <c r="V175" s="1"/>
      <c r="W175" s="1"/>
      <c r="X175" s="1"/>
    </row>
    <row r="176" spans="1:24" ht="14.25" customHeight="1" x14ac:dyDescent="0.25">
      <c r="A176" s="1"/>
      <c r="B176" s="4"/>
      <c r="D176" s="1"/>
      <c r="J176" s="1"/>
      <c r="K176" s="1"/>
      <c r="M176" s="1"/>
      <c r="N176" s="1"/>
      <c r="Q176" s="1"/>
      <c r="R176" s="1"/>
      <c r="T176" s="1"/>
      <c r="U176" s="1"/>
      <c r="V176" s="1"/>
      <c r="W176" s="1"/>
      <c r="X176" s="1"/>
    </row>
    <row r="177" spans="1:24" ht="14.25" customHeight="1" x14ac:dyDescent="0.25">
      <c r="A177" s="1"/>
      <c r="B177" s="4"/>
      <c r="D177" s="1"/>
      <c r="J177" s="1"/>
      <c r="K177" s="1"/>
      <c r="M177" s="1"/>
      <c r="N177" s="1"/>
      <c r="Q177" s="1"/>
      <c r="R177" s="1"/>
      <c r="T177" s="1"/>
      <c r="U177" s="1"/>
      <c r="V177" s="1"/>
      <c r="W177" s="1"/>
      <c r="X177" s="1"/>
    </row>
    <row r="178" spans="1:24" ht="14.25" customHeight="1" x14ac:dyDescent="0.25">
      <c r="A178" s="1"/>
      <c r="B178" s="4"/>
      <c r="D178" s="1"/>
      <c r="J178" s="1"/>
      <c r="K178" s="1"/>
      <c r="M178" s="1"/>
      <c r="N178" s="1"/>
      <c r="Q178" s="1"/>
      <c r="R178" s="1"/>
      <c r="T178" s="1"/>
      <c r="U178" s="1"/>
      <c r="V178" s="1"/>
      <c r="W178" s="1"/>
      <c r="X178" s="1"/>
    </row>
    <row r="179" spans="1:24" ht="14.25" customHeight="1" x14ac:dyDescent="0.25">
      <c r="A179" s="1"/>
      <c r="B179" s="4"/>
      <c r="D179" s="1"/>
      <c r="J179" s="1"/>
      <c r="K179" s="1"/>
      <c r="M179" s="1"/>
      <c r="N179" s="1"/>
      <c r="Q179" s="1"/>
      <c r="R179" s="1"/>
      <c r="T179" s="1"/>
      <c r="U179" s="1"/>
      <c r="V179" s="1"/>
      <c r="W179" s="1"/>
      <c r="X179" s="1"/>
    </row>
    <row r="180" spans="1:24" ht="14.25" customHeight="1" x14ac:dyDescent="0.25">
      <c r="A180" s="1"/>
      <c r="B180" s="4"/>
      <c r="D180" s="1"/>
      <c r="J180" s="1"/>
      <c r="K180" s="1"/>
      <c r="M180" s="1"/>
      <c r="N180" s="1"/>
      <c r="Q180" s="1"/>
      <c r="R180" s="1"/>
      <c r="T180" s="1"/>
      <c r="U180" s="1"/>
      <c r="V180" s="1"/>
      <c r="W180" s="1"/>
      <c r="X180" s="1"/>
    </row>
    <row r="181" spans="1:24" ht="14.25" customHeight="1" x14ac:dyDescent="0.25">
      <c r="A181" s="1"/>
      <c r="B181" s="4"/>
      <c r="D181" s="1"/>
      <c r="J181" s="1"/>
      <c r="K181" s="1"/>
      <c r="M181" s="1"/>
      <c r="N181" s="1"/>
      <c r="Q181" s="1"/>
      <c r="R181" s="1"/>
      <c r="T181" s="1"/>
      <c r="U181" s="1"/>
      <c r="V181" s="1"/>
      <c r="W181" s="1"/>
      <c r="X181" s="1"/>
    </row>
    <row r="182" spans="1:24" ht="14.25" customHeight="1" x14ac:dyDescent="0.25">
      <c r="A182" s="1"/>
      <c r="B182" s="4"/>
      <c r="D182" s="1"/>
      <c r="J182" s="1"/>
      <c r="K182" s="1"/>
      <c r="M182" s="1"/>
      <c r="N182" s="1"/>
      <c r="Q182" s="1"/>
      <c r="R182" s="1"/>
      <c r="T182" s="1"/>
      <c r="U182" s="1"/>
      <c r="V182" s="1"/>
      <c r="W182" s="1"/>
      <c r="X182" s="1"/>
    </row>
    <row r="183" spans="1:24" ht="14.25" customHeight="1" x14ac:dyDescent="0.25">
      <c r="A183" s="1"/>
      <c r="B183" s="4"/>
      <c r="D183" s="1"/>
      <c r="J183" s="1"/>
      <c r="K183" s="1"/>
      <c r="M183" s="1"/>
      <c r="N183" s="1"/>
      <c r="Q183" s="1"/>
      <c r="R183" s="1"/>
      <c r="T183" s="1"/>
      <c r="U183" s="1"/>
      <c r="V183" s="1"/>
      <c r="W183" s="1"/>
      <c r="X183" s="1"/>
    </row>
    <row r="184" spans="1:24" ht="14.25" customHeight="1" x14ac:dyDescent="0.25">
      <c r="A184" s="1"/>
      <c r="B184" s="4"/>
      <c r="D184" s="1"/>
      <c r="J184" s="1"/>
      <c r="K184" s="1"/>
      <c r="M184" s="1"/>
      <c r="N184" s="1"/>
      <c r="Q184" s="1"/>
      <c r="R184" s="1"/>
      <c r="T184" s="1"/>
      <c r="U184" s="1"/>
      <c r="V184" s="1"/>
      <c r="W184" s="1"/>
      <c r="X184" s="1"/>
    </row>
    <row r="185" spans="1:24" ht="14.25" customHeight="1" x14ac:dyDescent="0.25">
      <c r="A185" s="1"/>
      <c r="B185" s="4"/>
      <c r="D185" s="1"/>
      <c r="J185" s="1"/>
      <c r="K185" s="1"/>
      <c r="M185" s="1"/>
      <c r="N185" s="1"/>
      <c r="Q185" s="1"/>
      <c r="R185" s="1"/>
      <c r="T185" s="1"/>
      <c r="U185" s="1"/>
      <c r="V185" s="1"/>
      <c r="W185" s="1"/>
      <c r="X185" s="1"/>
    </row>
    <row r="186" spans="1:24" ht="14.25" customHeight="1" x14ac:dyDescent="0.25">
      <c r="A186" s="1"/>
      <c r="B186" s="4"/>
      <c r="D186" s="1"/>
      <c r="J186" s="1"/>
      <c r="K186" s="1"/>
      <c r="M186" s="1"/>
      <c r="N186" s="1"/>
      <c r="Q186" s="1"/>
      <c r="R186" s="1"/>
      <c r="T186" s="1"/>
      <c r="U186" s="1"/>
      <c r="V186" s="1"/>
      <c r="W186" s="1"/>
      <c r="X186" s="1"/>
    </row>
    <row r="187" spans="1:24" ht="14.25" customHeight="1" x14ac:dyDescent="0.25">
      <c r="A187" s="1"/>
      <c r="B187" s="4"/>
      <c r="D187" s="1"/>
      <c r="J187" s="1"/>
      <c r="K187" s="1"/>
      <c r="M187" s="1"/>
      <c r="N187" s="1"/>
      <c r="Q187" s="1"/>
      <c r="R187" s="1"/>
      <c r="T187" s="1"/>
      <c r="U187" s="1"/>
      <c r="V187" s="1"/>
      <c r="W187" s="1"/>
      <c r="X187" s="1"/>
    </row>
    <row r="188" spans="1:24" ht="14.25" customHeight="1" x14ac:dyDescent="0.25">
      <c r="A188" s="1"/>
      <c r="B188" s="4"/>
      <c r="D188" s="1"/>
      <c r="J188" s="1"/>
      <c r="K188" s="1"/>
      <c r="M188" s="1"/>
      <c r="N188" s="1"/>
      <c r="Q188" s="1"/>
      <c r="R188" s="1"/>
      <c r="T188" s="1"/>
      <c r="U188" s="1"/>
      <c r="V188" s="1"/>
      <c r="W188" s="1"/>
      <c r="X188" s="1"/>
    </row>
    <row r="189" spans="1:24" ht="14.25" customHeight="1" x14ac:dyDescent="0.25">
      <c r="A189" s="1"/>
      <c r="B189" s="4"/>
      <c r="D189" s="1"/>
      <c r="J189" s="1"/>
      <c r="K189" s="1"/>
      <c r="M189" s="1"/>
      <c r="N189" s="1"/>
      <c r="Q189" s="1"/>
      <c r="R189" s="1"/>
      <c r="T189" s="1"/>
      <c r="U189" s="1"/>
      <c r="V189" s="1"/>
      <c r="W189" s="1"/>
      <c r="X189" s="1"/>
    </row>
    <row r="190" spans="1:24" ht="14.25" customHeight="1" x14ac:dyDescent="0.25">
      <c r="A190" s="1"/>
      <c r="B190" s="4"/>
      <c r="D190" s="1"/>
      <c r="J190" s="1"/>
      <c r="K190" s="1"/>
      <c r="M190" s="1"/>
      <c r="N190" s="1"/>
      <c r="Q190" s="1"/>
      <c r="R190" s="1"/>
      <c r="T190" s="1"/>
      <c r="U190" s="1"/>
      <c r="V190" s="1"/>
      <c r="W190" s="1"/>
      <c r="X190" s="1"/>
    </row>
    <row r="191" spans="1:24" ht="14.25" customHeight="1" x14ac:dyDescent="0.25">
      <c r="A191" s="1"/>
      <c r="B191" s="4"/>
      <c r="D191" s="1"/>
      <c r="J191" s="1"/>
      <c r="K191" s="1"/>
      <c r="M191" s="1"/>
      <c r="N191" s="1"/>
      <c r="Q191" s="1"/>
      <c r="R191" s="1"/>
      <c r="T191" s="1"/>
      <c r="U191" s="1"/>
      <c r="V191" s="1"/>
      <c r="W191" s="1"/>
      <c r="X191" s="1"/>
    </row>
    <row r="192" spans="1:24" ht="14.25" customHeight="1" x14ac:dyDescent="0.25">
      <c r="A192" s="1"/>
      <c r="B192" s="4"/>
      <c r="D192" s="1"/>
      <c r="J192" s="1"/>
      <c r="K192" s="1"/>
      <c r="M192" s="1"/>
      <c r="N192" s="1"/>
      <c r="Q192" s="1"/>
      <c r="R192" s="1"/>
      <c r="T192" s="1"/>
      <c r="U192" s="1"/>
      <c r="V192" s="1"/>
      <c r="W192" s="1"/>
      <c r="X192" s="1"/>
    </row>
    <row r="193" spans="1:24" ht="14.25" customHeight="1" x14ac:dyDescent="0.25">
      <c r="A193" s="1"/>
      <c r="B193" s="4"/>
      <c r="D193" s="1"/>
      <c r="J193" s="1"/>
      <c r="K193" s="1"/>
      <c r="M193" s="1"/>
      <c r="N193" s="1"/>
      <c r="Q193" s="1"/>
      <c r="R193" s="1"/>
      <c r="T193" s="1"/>
      <c r="U193" s="1"/>
      <c r="V193" s="1"/>
      <c r="W193" s="1"/>
      <c r="X193" s="1"/>
    </row>
    <row r="194" spans="1:24" ht="14.25" customHeight="1" x14ac:dyDescent="0.25">
      <c r="A194" s="1"/>
      <c r="B194" s="4"/>
      <c r="D194" s="1"/>
      <c r="J194" s="1"/>
      <c r="K194" s="1"/>
      <c r="M194" s="1"/>
      <c r="N194" s="1"/>
      <c r="Q194" s="1"/>
      <c r="R194" s="1"/>
      <c r="T194" s="1"/>
      <c r="U194" s="1"/>
      <c r="V194" s="1"/>
      <c r="W194" s="1"/>
      <c r="X194" s="1"/>
    </row>
    <row r="195" spans="1:24" ht="14.25" customHeight="1" x14ac:dyDescent="0.25">
      <c r="A195" s="1"/>
      <c r="B195" s="4"/>
      <c r="D195" s="1"/>
      <c r="J195" s="1"/>
      <c r="K195" s="1"/>
      <c r="M195" s="1"/>
      <c r="N195" s="1"/>
      <c r="Q195" s="1"/>
      <c r="R195" s="1"/>
      <c r="T195" s="1"/>
      <c r="U195" s="1"/>
      <c r="V195" s="1"/>
      <c r="W195" s="1"/>
      <c r="X195" s="1"/>
    </row>
    <row r="196" spans="1:24" ht="14.25" customHeight="1" x14ac:dyDescent="0.25">
      <c r="A196" s="1"/>
      <c r="B196" s="4"/>
      <c r="D196" s="1"/>
      <c r="J196" s="1"/>
      <c r="K196" s="1"/>
      <c r="M196" s="1"/>
      <c r="N196" s="1"/>
      <c r="Q196" s="1"/>
      <c r="R196" s="1"/>
      <c r="T196" s="1"/>
      <c r="U196" s="1"/>
      <c r="V196" s="1"/>
      <c r="W196" s="1"/>
      <c r="X196" s="1"/>
    </row>
    <row r="197" spans="1:24" ht="14.25" customHeight="1" x14ac:dyDescent="0.25">
      <c r="A197" s="1"/>
      <c r="B197" s="4"/>
      <c r="D197" s="1"/>
      <c r="J197" s="1"/>
      <c r="K197" s="1"/>
      <c r="M197" s="1"/>
      <c r="N197" s="1"/>
      <c r="Q197" s="1"/>
      <c r="R197" s="1"/>
      <c r="T197" s="1"/>
      <c r="U197" s="1"/>
      <c r="V197" s="1"/>
      <c r="W197" s="1"/>
      <c r="X197" s="1"/>
    </row>
    <row r="198" spans="1:24" ht="14.25" customHeight="1" x14ac:dyDescent="0.25">
      <c r="A198" s="1"/>
      <c r="B198" s="4"/>
      <c r="D198" s="1"/>
      <c r="J198" s="1"/>
      <c r="K198" s="1"/>
      <c r="M198" s="1"/>
      <c r="N198" s="1"/>
      <c r="Q198" s="1"/>
      <c r="R198" s="1"/>
      <c r="T198" s="1"/>
      <c r="U198" s="1"/>
      <c r="V198" s="1"/>
      <c r="W198" s="1"/>
      <c r="X198" s="1"/>
    </row>
    <row r="199" spans="1:24" ht="14.25" customHeight="1" x14ac:dyDescent="0.25">
      <c r="A199" s="1"/>
      <c r="B199" s="4"/>
      <c r="D199" s="1"/>
      <c r="J199" s="1"/>
      <c r="K199" s="1"/>
      <c r="M199" s="1"/>
      <c r="N199" s="1"/>
      <c r="Q199" s="1"/>
      <c r="R199" s="1"/>
      <c r="T199" s="1"/>
      <c r="U199" s="1"/>
      <c r="V199" s="1"/>
      <c r="W199" s="1"/>
      <c r="X199" s="1"/>
    </row>
    <row r="200" spans="1:24" ht="14.25" customHeight="1" x14ac:dyDescent="0.25">
      <c r="A200" s="1"/>
      <c r="B200" s="4"/>
      <c r="D200" s="1"/>
      <c r="J200" s="1"/>
      <c r="K200" s="1"/>
      <c r="M200" s="1"/>
      <c r="N200" s="1"/>
      <c r="Q200" s="1"/>
      <c r="R200" s="1"/>
      <c r="T200" s="1"/>
      <c r="U200" s="1"/>
      <c r="V200" s="1"/>
      <c r="W200" s="1"/>
      <c r="X200" s="1"/>
    </row>
    <row r="201" spans="1:24" ht="14.25" customHeight="1" x14ac:dyDescent="0.25">
      <c r="A201" s="1"/>
      <c r="B201" s="4"/>
      <c r="D201" s="1"/>
      <c r="J201" s="1"/>
      <c r="K201" s="1"/>
      <c r="M201" s="1"/>
      <c r="N201" s="1"/>
      <c r="Q201" s="1"/>
      <c r="R201" s="1"/>
      <c r="T201" s="1"/>
      <c r="U201" s="1"/>
      <c r="V201" s="1"/>
      <c r="W201" s="1"/>
      <c r="X201" s="1"/>
    </row>
    <row r="202" spans="1:24" ht="14.25" customHeight="1" x14ac:dyDescent="0.25">
      <c r="A202" s="1"/>
      <c r="B202" s="4"/>
      <c r="D202" s="1"/>
      <c r="J202" s="1"/>
      <c r="K202" s="1"/>
      <c r="M202" s="1"/>
      <c r="N202" s="1"/>
      <c r="Q202" s="1"/>
      <c r="R202" s="1"/>
      <c r="T202" s="1"/>
      <c r="U202" s="1"/>
      <c r="V202" s="1"/>
      <c r="W202" s="1"/>
      <c r="X202" s="1"/>
    </row>
    <row r="203" spans="1:24" ht="14.25" customHeight="1" x14ac:dyDescent="0.25">
      <c r="A203" s="1"/>
      <c r="B203" s="4"/>
      <c r="D203" s="1"/>
      <c r="J203" s="1"/>
      <c r="K203" s="1"/>
      <c r="M203" s="1"/>
      <c r="N203" s="1"/>
      <c r="Q203" s="1"/>
      <c r="R203" s="1"/>
      <c r="T203" s="1"/>
      <c r="U203" s="1"/>
      <c r="V203" s="1"/>
      <c r="W203" s="1"/>
      <c r="X203" s="1"/>
    </row>
    <row r="204" spans="1:24" ht="14.25" customHeight="1" x14ac:dyDescent="0.25">
      <c r="A204" s="1"/>
      <c r="B204" s="4"/>
      <c r="D204" s="1"/>
      <c r="J204" s="1"/>
      <c r="K204" s="1"/>
      <c r="M204" s="1"/>
      <c r="N204" s="1"/>
      <c r="Q204" s="1"/>
      <c r="R204" s="1"/>
      <c r="T204" s="1"/>
      <c r="U204" s="1"/>
      <c r="V204" s="1"/>
      <c r="W204" s="1"/>
      <c r="X204" s="1"/>
    </row>
    <row r="205" spans="1:24" ht="14.25" customHeight="1" x14ac:dyDescent="0.25">
      <c r="A205" s="1"/>
      <c r="B205" s="4"/>
      <c r="D205" s="1"/>
      <c r="J205" s="1"/>
      <c r="K205" s="1"/>
      <c r="M205" s="1"/>
      <c r="N205" s="1"/>
      <c r="Q205" s="1"/>
      <c r="R205" s="1"/>
      <c r="T205" s="1"/>
      <c r="U205" s="1"/>
      <c r="V205" s="1"/>
      <c r="W205" s="1"/>
      <c r="X205" s="1"/>
    </row>
    <row r="206" spans="1:24" ht="14.25" customHeight="1" x14ac:dyDescent="0.25">
      <c r="A206" s="1"/>
      <c r="B206" s="4"/>
      <c r="D206" s="1"/>
      <c r="J206" s="1"/>
      <c r="K206" s="1"/>
      <c r="M206" s="1"/>
      <c r="N206" s="1"/>
      <c r="Q206" s="1"/>
      <c r="R206" s="1"/>
      <c r="T206" s="1"/>
      <c r="U206" s="1"/>
      <c r="V206" s="1"/>
      <c r="W206" s="1"/>
      <c r="X206" s="1"/>
    </row>
    <row r="207" spans="1:24" ht="14.25" customHeight="1" x14ac:dyDescent="0.25">
      <c r="A207" s="1"/>
      <c r="B207" s="4"/>
      <c r="D207" s="1"/>
      <c r="J207" s="1"/>
      <c r="K207" s="1"/>
      <c r="M207" s="1"/>
      <c r="N207" s="1"/>
      <c r="Q207" s="1"/>
      <c r="R207" s="1"/>
      <c r="T207" s="1"/>
      <c r="U207" s="1"/>
      <c r="V207" s="1"/>
      <c r="W207" s="1"/>
      <c r="X207" s="1"/>
    </row>
    <row r="208" spans="1:24" ht="14.25" customHeight="1" x14ac:dyDescent="0.25">
      <c r="A208" s="1"/>
      <c r="B208" s="4"/>
      <c r="D208" s="1"/>
      <c r="J208" s="1"/>
      <c r="K208" s="1"/>
      <c r="M208" s="1"/>
      <c r="N208" s="1"/>
      <c r="Q208" s="1"/>
      <c r="R208" s="1"/>
      <c r="T208" s="1"/>
      <c r="U208" s="1"/>
      <c r="V208" s="1"/>
      <c r="W208" s="1"/>
      <c r="X208" s="1"/>
    </row>
    <row r="209" spans="1:24" ht="14.25" customHeight="1" x14ac:dyDescent="0.25">
      <c r="A209" s="1"/>
      <c r="B209" s="4"/>
      <c r="D209" s="1"/>
      <c r="J209" s="1"/>
      <c r="K209" s="1"/>
      <c r="M209" s="1"/>
      <c r="N209" s="1"/>
      <c r="Q209" s="1"/>
      <c r="R209" s="1"/>
      <c r="T209" s="1"/>
      <c r="U209" s="1"/>
      <c r="V209" s="1"/>
      <c r="W209" s="1"/>
      <c r="X209" s="1"/>
    </row>
    <row r="210" spans="1:24" ht="14.25" customHeight="1" x14ac:dyDescent="0.25">
      <c r="A210" s="1"/>
      <c r="B210" s="4"/>
      <c r="D210" s="1"/>
      <c r="J210" s="1"/>
      <c r="K210" s="1"/>
      <c r="M210" s="1"/>
      <c r="N210" s="1"/>
      <c r="Q210" s="1"/>
      <c r="R210" s="1"/>
      <c r="T210" s="1"/>
      <c r="U210" s="1"/>
      <c r="V210" s="1"/>
      <c r="W210" s="1"/>
      <c r="X210" s="1"/>
    </row>
    <row r="211" spans="1:24" ht="14.25" customHeight="1" x14ac:dyDescent="0.25">
      <c r="A211" s="1"/>
      <c r="B211" s="4"/>
      <c r="D211" s="1"/>
      <c r="J211" s="1"/>
      <c r="K211" s="1"/>
      <c r="M211" s="1"/>
      <c r="N211" s="1"/>
      <c r="Q211" s="1"/>
      <c r="R211" s="1"/>
      <c r="T211" s="1"/>
      <c r="U211" s="1"/>
      <c r="V211" s="1"/>
      <c r="W211" s="1"/>
      <c r="X211" s="1"/>
    </row>
    <row r="212" spans="1:24" ht="14.25" customHeight="1" x14ac:dyDescent="0.25">
      <c r="A212" s="1"/>
      <c r="B212" s="4"/>
      <c r="D212" s="1"/>
      <c r="J212" s="1"/>
      <c r="K212" s="1"/>
      <c r="M212" s="1"/>
      <c r="N212" s="1"/>
      <c r="Q212" s="1"/>
      <c r="R212" s="1"/>
      <c r="T212" s="1"/>
      <c r="U212" s="1"/>
      <c r="V212" s="1"/>
      <c r="W212" s="1"/>
      <c r="X212" s="1"/>
    </row>
    <row r="213" spans="1:24" ht="14.25" customHeight="1" x14ac:dyDescent="0.25">
      <c r="A213" s="1"/>
      <c r="B213" s="4"/>
      <c r="D213" s="1"/>
      <c r="J213" s="1"/>
      <c r="K213" s="1"/>
      <c r="M213" s="1"/>
      <c r="N213" s="1"/>
      <c r="Q213" s="1"/>
      <c r="R213" s="1"/>
      <c r="T213" s="1"/>
      <c r="U213" s="1"/>
      <c r="V213" s="1"/>
      <c r="W213" s="1"/>
      <c r="X213" s="1"/>
    </row>
    <row r="214" spans="1:24" ht="14.25" customHeight="1" x14ac:dyDescent="0.25">
      <c r="A214" s="1"/>
      <c r="B214" s="4"/>
      <c r="D214" s="1"/>
      <c r="J214" s="1"/>
      <c r="K214" s="1"/>
      <c r="M214" s="1"/>
      <c r="N214" s="1"/>
      <c r="Q214" s="1"/>
      <c r="R214" s="1"/>
      <c r="T214" s="1"/>
      <c r="U214" s="1"/>
      <c r="V214" s="1"/>
      <c r="W214" s="1"/>
      <c r="X214" s="1"/>
    </row>
    <row r="215" spans="1:24" ht="14.25" customHeight="1" x14ac:dyDescent="0.25">
      <c r="A215" s="1"/>
      <c r="B215" s="4"/>
      <c r="D215" s="1"/>
      <c r="J215" s="1"/>
      <c r="K215" s="1"/>
      <c r="M215" s="1"/>
      <c r="N215" s="1"/>
      <c r="Q215" s="1"/>
      <c r="R215" s="1"/>
      <c r="T215" s="1"/>
      <c r="U215" s="1"/>
      <c r="V215" s="1"/>
      <c r="W215" s="1"/>
      <c r="X215" s="1"/>
    </row>
    <row r="216" spans="1:24" ht="14.25" customHeight="1" x14ac:dyDescent="0.25">
      <c r="A216" s="1"/>
      <c r="B216" s="4"/>
      <c r="D216" s="1"/>
      <c r="J216" s="1"/>
      <c r="K216" s="1"/>
      <c r="M216" s="1"/>
      <c r="N216" s="1"/>
      <c r="Q216" s="1"/>
      <c r="R216" s="1"/>
      <c r="T216" s="1"/>
      <c r="U216" s="1"/>
      <c r="V216" s="1"/>
      <c r="W216" s="1"/>
      <c r="X216" s="1"/>
    </row>
    <row r="217" spans="1:24" ht="14.25" customHeight="1" x14ac:dyDescent="0.25">
      <c r="A217" s="1"/>
      <c r="B217" s="4"/>
      <c r="D217" s="1"/>
      <c r="J217" s="1"/>
      <c r="K217" s="1"/>
      <c r="M217" s="1"/>
      <c r="N217" s="1"/>
      <c r="Q217" s="1"/>
      <c r="R217" s="1"/>
      <c r="T217" s="1"/>
      <c r="U217" s="1"/>
      <c r="V217" s="1"/>
      <c r="W217" s="1"/>
      <c r="X217" s="1"/>
    </row>
    <row r="218" spans="1:24" ht="14.25" customHeight="1" x14ac:dyDescent="0.25">
      <c r="A218" s="1"/>
      <c r="B218" s="4"/>
      <c r="D218" s="1"/>
      <c r="J218" s="1"/>
      <c r="K218" s="1"/>
      <c r="M218" s="1"/>
      <c r="N218" s="1"/>
      <c r="Q218" s="1"/>
      <c r="R218" s="1"/>
      <c r="T218" s="1"/>
      <c r="U218" s="1"/>
      <c r="V218" s="1"/>
      <c r="W218" s="1"/>
      <c r="X218" s="1"/>
    </row>
    <row r="219" spans="1:24" ht="14.25" customHeight="1" x14ac:dyDescent="0.25">
      <c r="A219" s="1"/>
      <c r="B219" s="4"/>
      <c r="D219" s="1"/>
      <c r="J219" s="1"/>
      <c r="K219" s="1"/>
      <c r="M219" s="1"/>
      <c r="N219" s="1"/>
      <c r="Q219" s="1"/>
      <c r="R219" s="1"/>
      <c r="T219" s="1"/>
      <c r="U219" s="1"/>
      <c r="V219" s="1"/>
      <c r="W219" s="1"/>
      <c r="X219" s="1"/>
    </row>
    <row r="220" spans="1:24" ht="14.25" customHeight="1" x14ac:dyDescent="0.25">
      <c r="A220" s="1"/>
      <c r="B220" s="4"/>
      <c r="D220" s="1"/>
      <c r="J220" s="1"/>
      <c r="K220" s="1"/>
      <c r="M220" s="1"/>
      <c r="N220" s="1"/>
      <c r="Q220" s="1"/>
      <c r="R220" s="1"/>
      <c r="T220" s="1"/>
      <c r="U220" s="1"/>
      <c r="V220" s="1"/>
      <c r="W220" s="1"/>
      <c r="X220" s="1"/>
    </row>
    <row r="221" spans="1:24" ht="14.25" customHeight="1" x14ac:dyDescent="0.25">
      <c r="A221" s="1"/>
      <c r="B221" s="4"/>
      <c r="D221" s="1"/>
      <c r="J221" s="1"/>
      <c r="K221" s="1"/>
      <c r="M221" s="1"/>
      <c r="N221" s="1"/>
      <c r="Q221" s="1"/>
      <c r="R221" s="1"/>
      <c r="T221" s="1"/>
      <c r="U221" s="1"/>
      <c r="V221" s="1"/>
      <c r="W221" s="1"/>
      <c r="X221" s="1"/>
    </row>
    <row r="222" spans="1:24" ht="14.25" customHeight="1" x14ac:dyDescent="0.25">
      <c r="A222" s="1"/>
      <c r="B222" s="4"/>
      <c r="D222" s="1"/>
      <c r="J222" s="1"/>
      <c r="K222" s="1"/>
      <c r="M222" s="1"/>
      <c r="N222" s="1"/>
      <c r="Q222" s="1"/>
      <c r="R222" s="1"/>
      <c r="T222" s="1"/>
      <c r="U222" s="1"/>
      <c r="V222" s="1"/>
      <c r="W222" s="1"/>
      <c r="X222" s="1"/>
    </row>
    <row r="223" spans="1:24" ht="14.25" customHeight="1" x14ac:dyDescent="0.25">
      <c r="A223" s="1"/>
      <c r="B223" s="4"/>
      <c r="D223" s="1"/>
      <c r="J223" s="1"/>
      <c r="K223" s="1"/>
      <c r="M223" s="1"/>
      <c r="N223" s="1"/>
      <c r="Q223" s="1"/>
      <c r="R223" s="1"/>
      <c r="T223" s="1"/>
      <c r="U223" s="1"/>
      <c r="V223" s="1"/>
      <c r="W223" s="1"/>
      <c r="X223" s="1"/>
    </row>
    <row r="224" spans="1:24" ht="14.25" customHeight="1" x14ac:dyDescent="0.25">
      <c r="A224" s="1"/>
      <c r="B224" s="4"/>
      <c r="D224" s="1"/>
      <c r="J224" s="1"/>
      <c r="K224" s="1"/>
      <c r="M224" s="1"/>
      <c r="N224" s="1"/>
      <c r="Q224" s="1"/>
      <c r="R224" s="1"/>
      <c r="T224" s="1"/>
      <c r="U224" s="1"/>
      <c r="V224" s="1"/>
      <c r="W224" s="1"/>
      <c r="X224" s="1"/>
    </row>
    <row r="225" spans="1:24" ht="14.25" customHeight="1" x14ac:dyDescent="0.25">
      <c r="A225" s="1"/>
      <c r="B225" s="4"/>
      <c r="D225" s="1"/>
      <c r="J225" s="1"/>
      <c r="K225" s="1"/>
      <c r="M225" s="1"/>
      <c r="N225" s="1"/>
      <c r="Q225" s="1"/>
      <c r="R225" s="1"/>
      <c r="T225" s="1"/>
      <c r="U225" s="1"/>
      <c r="V225" s="1"/>
      <c r="W225" s="1"/>
      <c r="X225" s="1"/>
    </row>
    <row r="226" spans="1:24" ht="14.25" customHeight="1" x14ac:dyDescent="0.25">
      <c r="A226" s="1"/>
      <c r="B226" s="4"/>
      <c r="D226" s="1"/>
      <c r="J226" s="1"/>
      <c r="K226" s="1"/>
      <c r="M226" s="1"/>
      <c r="N226" s="1"/>
      <c r="Q226" s="1"/>
      <c r="R226" s="1"/>
      <c r="T226" s="1"/>
      <c r="U226" s="1"/>
      <c r="V226" s="1"/>
      <c r="W226" s="1"/>
      <c r="X226" s="1"/>
    </row>
    <row r="227" spans="1:24" ht="14.25" customHeight="1" x14ac:dyDescent="0.25">
      <c r="A227" s="1"/>
      <c r="B227" s="4"/>
      <c r="D227" s="1"/>
      <c r="J227" s="1"/>
      <c r="K227" s="1"/>
      <c r="M227" s="1"/>
      <c r="N227" s="1"/>
      <c r="Q227" s="1"/>
      <c r="R227" s="1"/>
      <c r="T227" s="1"/>
      <c r="U227" s="1"/>
      <c r="V227" s="1"/>
      <c r="W227" s="1"/>
      <c r="X227" s="1"/>
    </row>
    <row r="228" spans="1:24" ht="14.25" customHeight="1" x14ac:dyDescent="0.25">
      <c r="A228" s="1"/>
      <c r="B228" s="4"/>
      <c r="D228" s="1"/>
      <c r="J228" s="1"/>
      <c r="K228" s="1"/>
      <c r="M228" s="1"/>
      <c r="N228" s="1"/>
      <c r="Q228" s="1"/>
      <c r="R228" s="1"/>
      <c r="T228" s="1"/>
      <c r="U228" s="1"/>
      <c r="V228" s="1"/>
      <c r="W228" s="1"/>
      <c r="X228" s="1"/>
    </row>
    <row r="229" spans="1:24" ht="14.25" customHeight="1" x14ac:dyDescent="0.25">
      <c r="A229" s="1"/>
      <c r="B229" s="4"/>
      <c r="D229" s="1"/>
      <c r="J229" s="1"/>
      <c r="K229" s="1"/>
      <c r="M229" s="1"/>
      <c r="N229" s="1"/>
      <c r="Q229" s="1"/>
      <c r="R229" s="1"/>
      <c r="T229" s="1"/>
      <c r="U229" s="1"/>
      <c r="V229" s="1"/>
      <c r="W229" s="1"/>
      <c r="X229" s="1"/>
    </row>
    <row r="230" spans="1:24" ht="14.25" customHeight="1" x14ac:dyDescent="0.25">
      <c r="A230" s="1"/>
      <c r="B230" s="4"/>
      <c r="D230" s="1"/>
      <c r="J230" s="1"/>
      <c r="K230" s="1"/>
      <c r="M230" s="1"/>
      <c r="N230" s="1"/>
      <c r="Q230" s="1"/>
      <c r="R230" s="1"/>
      <c r="T230" s="1"/>
      <c r="U230" s="1"/>
      <c r="V230" s="1"/>
      <c r="W230" s="1"/>
      <c r="X230" s="1"/>
    </row>
    <row r="231" spans="1:24" ht="14.25" customHeight="1" x14ac:dyDescent="0.25">
      <c r="A231" s="1"/>
      <c r="B231" s="4"/>
      <c r="D231" s="1"/>
      <c r="J231" s="1"/>
      <c r="K231" s="1"/>
      <c r="M231" s="1"/>
      <c r="N231" s="1"/>
      <c r="Q231" s="1"/>
      <c r="R231" s="1"/>
      <c r="T231" s="1"/>
      <c r="U231" s="1"/>
      <c r="V231" s="1"/>
      <c r="W231" s="1"/>
      <c r="X231" s="1"/>
    </row>
    <row r="232" spans="1:24" ht="14.25" customHeight="1" x14ac:dyDescent="0.25">
      <c r="A232" s="1"/>
      <c r="B232" s="4"/>
      <c r="D232" s="1"/>
      <c r="J232" s="1"/>
      <c r="K232" s="1"/>
      <c r="M232" s="1"/>
      <c r="N232" s="1"/>
      <c r="Q232" s="1"/>
      <c r="R232" s="1"/>
      <c r="T232" s="1"/>
      <c r="U232" s="1"/>
      <c r="V232" s="1"/>
      <c r="W232" s="1"/>
      <c r="X232" s="1"/>
    </row>
    <row r="233" spans="1:24" ht="14.25" customHeight="1" x14ac:dyDescent="0.25">
      <c r="A233" s="1"/>
      <c r="B233" s="4"/>
      <c r="D233" s="1"/>
      <c r="J233" s="1"/>
      <c r="K233" s="1"/>
      <c r="M233" s="1"/>
      <c r="N233" s="1"/>
      <c r="Q233" s="1"/>
      <c r="R233" s="1"/>
      <c r="T233" s="1"/>
      <c r="U233" s="1"/>
      <c r="V233" s="1"/>
      <c r="W233" s="1"/>
      <c r="X233" s="1"/>
    </row>
    <row r="234" spans="1:24" ht="14.25" customHeight="1" x14ac:dyDescent="0.25">
      <c r="A234" s="1"/>
      <c r="B234" s="4"/>
      <c r="D234" s="1"/>
      <c r="J234" s="1"/>
      <c r="K234" s="1"/>
      <c r="M234" s="1"/>
      <c r="N234" s="1"/>
      <c r="Q234" s="1"/>
      <c r="R234" s="1"/>
      <c r="T234" s="1"/>
      <c r="U234" s="1"/>
      <c r="V234" s="1"/>
      <c r="W234" s="1"/>
      <c r="X234" s="1"/>
    </row>
    <row r="235" spans="1:24" ht="14.25" customHeight="1" x14ac:dyDescent="0.25">
      <c r="A235" s="1"/>
      <c r="B235" s="4"/>
      <c r="D235" s="1"/>
      <c r="J235" s="1"/>
      <c r="K235" s="1"/>
      <c r="M235" s="1"/>
      <c r="N235" s="1"/>
      <c r="Q235" s="1"/>
      <c r="R235" s="1"/>
      <c r="T235" s="1"/>
      <c r="U235" s="1"/>
      <c r="V235" s="1"/>
      <c r="W235" s="1"/>
      <c r="X235" s="1"/>
    </row>
    <row r="236" spans="1:24" ht="14.25" customHeight="1" x14ac:dyDescent="0.25">
      <c r="A236" s="1"/>
      <c r="B236" s="4"/>
      <c r="D236" s="1"/>
      <c r="J236" s="1"/>
      <c r="K236" s="1"/>
      <c r="M236" s="1"/>
      <c r="N236" s="1"/>
      <c r="Q236" s="1"/>
      <c r="R236" s="1"/>
      <c r="T236" s="1"/>
      <c r="U236" s="1"/>
      <c r="V236" s="1"/>
      <c r="W236" s="1"/>
      <c r="X236" s="1"/>
    </row>
    <row r="237" spans="1:24" ht="14.25" customHeight="1" x14ac:dyDescent="0.25">
      <c r="A237" s="1"/>
      <c r="B237" s="4"/>
      <c r="D237" s="1"/>
      <c r="J237" s="1"/>
      <c r="K237" s="1"/>
      <c r="M237" s="1"/>
      <c r="N237" s="1"/>
      <c r="Q237" s="1"/>
      <c r="R237" s="1"/>
      <c r="T237" s="1"/>
      <c r="U237" s="1"/>
      <c r="V237" s="1"/>
      <c r="W237" s="1"/>
      <c r="X237" s="1"/>
    </row>
    <row r="238" spans="1:24" ht="14.25" customHeight="1" x14ac:dyDescent="0.25">
      <c r="A238" s="1"/>
      <c r="B238" s="4"/>
      <c r="D238" s="1"/>
      <c r="J238" s="1"/>
      <c r="K238" s="1"/>
      <c r="M238" s="1"/>
      <c r="N238" s="1"/>
      <c r="Q238" s="1"/>
      <c r="R238" s="1"/>
      <c r="T238" s="1"/>
      <c r="U238" s="1"/>
      <c r="V238" s="1"/>
      <c r="W238" s="1"/>
      <c r="X238" s="1"/>
    </row>
    <row r="239" spans="1:24" ht="14.25" customHeight="1" x14ac:dyDescent="0.25">
      <c r="A239" s="1"/>
      <c r="B239" s="4"/>
      <c r="D239" s="1"/>
      <c r="J239" s="1"/>
      <c r="K239" s="1"/>
      <c r="M239" s="1"/>
      <c r="N239" s="1"/>
      <c r="Q239" s="1"/>
      <c r="R239" s="1"/>
      <c r="T239" s="1"/>
      <c r="U239" s="1"/>
      <c r="V239" s="1"/>
      <c r="W239" s="1"/>
      <c r="X239" s="1"/>
    </row>
    <row r="240" spans="1:24" ht="14.25" customHeight="1" x14ac:dyDescent="0.25">
      <c r="A240" s="1"/>
      <c r="B240" s="4"/>
      <c r="D240" s="1"/>
      <c r="J240" s="1"/>
      <c r="K240" s="1"/>
      <c r="M240" s="1"/>
      <c r="N240" s="1"/>
      <c r="Q240" s="1"/>
      <c r="R240" s="1"/>
      <c r="T240" s="1"/>
      <c r="U240" s="1"/>
      <c r="V240" s="1"/>
      <c r="W240" s="1"/>
      <c r="X240" s="1"/>
    </row>
    <row r="241" spans="1:24" ht="14.25" customHeight="1" x14ac:dyDescent="0.25">
      <c r="A241" s="1"/>
      <c r="B241" s="4"/>
      <c r="D241" s="1"/>
      <c r="J241" s="1"/>
      <c r="K241" s="1"/>
      <c r="M241" s="1"/>
      <c r="N241" s="1"/>
      <c r="Q241" s="1"/>
      <c r="R241" s="1"/>
      <c r="T241" s="1"/>
      <c r="U241" s="1"/>
      <c r="V241" s="1"/>
      <c r="W241" s="1"/>
      <c r="X241" s="1"/>
    </row>
    <row r="242" spans="1:24" ht="14.25" customHeight="1" x14ac:dyDescent="0.25">
      <c r="A242" s="1"/>
      <c r="B242" s="4"/>
      <c r="D242" s="1"/>
      <c r="J242" s="1"/>
      <c r="K242" s="1"/>
      <c r="M242" s="1"/>
      <c r="N242" s="1"/>
      <c r="Q242" s="1"/>
      <c r="R242" s="1"/>
      <c r="T242" s="1"/>
      <c r="U242" s="1"/>
      <c r="V242" s="1"/>
      <c r="W242" s="1"/>
      <c r="X242" s="1"/>
    </row>
    <row r="243" spans="1:24" ht="14.25" customHeight="1" x14ac:dyDescent="0.25">
      <c r="A243" s="1"/>
      <c r="B243" s="4"/>
      <c r="D243" s="1"/>
      <c r="J243" s="1"/>
      <c r="K243" s="1"/>
      <c r="M243" s="1"/>
      <c r="N243" s="1"/>
      <c r="Q243" s="1"/>
      <c r="R243" s="1"/>
      <c r="T243" s="1"/>
      <c r="U243" s="1"/>
      <c r="V243" s="1"/>
      <c r="W243" s="1"/>
      <c r="X243" s="1"/>
    </row>
    <row r="244" spans="1:24" ht="14.25" customHeight="1" x14ac:dyDescent="0.25">
      <c r="A244" s="1"/>
      <c r="B244" s="4"/>
      <c r="D244" s="1"/>
      <c r="J244" s="1"/>
      <c r="K244" s="1"/>
      <c r="M244" s="1"/>
      <c r="N244" s="1"/>
      <c r="Q244" s="1"/>
      <c r="R244" s="1"/>
      <c r="T244" s="1"/>
      <c r="U244" s="1"/>
      <c r="V244" s="1"/>
      <c r="W244" s="1"/>
      <c r="X244" s="1"/>
    </row>
    <row r="245" spans="1:24" ht="14.25" customHeight="1" x14ac:dyDescent="0.25">
      <c r="A245" s="1"/>
      <c r="B245" s="4"/>
      <c r="D245" s="1"/>
      <c r="J245" s="1"/>
      <c r="K245" s="1"/>
      <c r="M245" s="1"/>
      <c r="N245" s="1"/>
      <c r="Q245" s="1"/>
      <c r="R245" s="1"/>
      <c r="T245" s="1"/>
      <c r="U245" s="1"/>
      <c r="V245" s="1"/>
      <c r="W245" s="1"/>
      <c r="X245" s="1"/>
    </row>
    <row r="246" spans="1:24" ht="14.25" customHeight="1" x14ac:dyDescent="0.25">
      <c r="A246" s="1"/>
      <c r="B246" s="4"/>
      <c r="D246" s="1"/>
      <c r="J246" s="1"/>
      <c r="K246" s="1"/>
      <c r="M246" s="1"/>
      <c r="N246" s="1"/>
      <c r="Q246" s="1"/>
      <c r="R246" s="1"/>
      <c r="T246" s="1"/>
      <c r="U246" s="1"/>
      <c r="V246" s="1"/>
      <c r="W246" s="1"/>
      <c r="X246" s="1"/>
    </row>
    <row r="247" spans="1:24" ht="14.25" customHeight="1" x14ac:dyDescent="0.25">
      <c r="A247" s="1"/>
      <c r="B247" s="4"/>
      <c r="D247" s="1"/>
      <c r="J247" s="1"/>
      <c r="K247" s="1"/>
      <c r="M247" s="1"/>
      <c r="N247" s="1"/>
      <c r="Q247" s="1"/>
      <c r="R247" s="1"/>
      <c r="T247" s="1"/>
      <c r="U247" s="1"/>
      <c r="V247" s="1"/>
      <c r="W247" s="1"/>
      <c r="X247" s="1"/>
    </row>
    <row r="248" spans="1:24" ht="14.25" customHeight="1" x14ac:dyDescent="0.25">
      <c r="A248" s="1"/>
      <c r="B248" s="4"/>
      <c r="D248" s="1"/>
      <c r="J248" s="1"/>
      <c r="K248" s="1"/>
      <c r="M248" s="1"/>
      <c r="N248" s="1"/>
      <c r="Q248" s="1"/>
      <c r="R248" s="1"/>
      <c r="T248" s="1"/>
      <c r="U248" s="1"/>
      <c r="V248" s="1"/>
      <c r="W248" s="1"/>
      <c r="X248" s="1"/>
    </row>
    <row r="249" spans="1:24" ht="14.25" customHeight="1" x14ac:dyDescent="0.25">
      <c r="A249" s="1"/>
      <c r="B249" s="4"/>
      <c r="D249" s="1"/>
      <c r="J249" s="1"/>
      <c r="K249" s="1"/>
      <c r="M249" s="1"/>
      <c r="N249" s="1"/>
      <c r="Q249" s="1"/>
      <c r="R249" s="1"/>
      <c r="T249" s="1"/>
      <c r="U249" s="1"/>
      <c r="V249" s="1"/>
      <c r="W249" s="1"/>
      <c r="X249" s="1"/>
    </row>
    <row r="250" spans="1:24" ht="14.25" customHeight="1" x14ac:dyDescent="0.25">
      <c r="A250" s="1"/>
      <c r="B250" s="4"/>
      <c r="D250" s="1"/>
      <c r="J250" s="1"/>
      <c r="K250" s="1"/>
      <c r="M250" s="1"/>
      <c r="N250" s="1"/>
      <c r="Q250" s="1"/>
      <c r="R250" s="1"/>
      <c r="T250" s="1"/>
      <c r="U250" s="1"/>
      <c r="V250" s="1"/>
      <c r="W250" s="1"/>
      <c r="X250" s="1"/>
    </row>
    <row r="251" spans="1:24" ht="14.25" customHeight="1" x14ac:dyDescent="0.25">
      <c r="A251" s="1"/>
      <c r="B251" s="4"/>
      <c r="D251" s="1"/>
      <c r="J251" s="1"/>
      <c r="K251" s="1"/>
      <c r="M251" s="1"/>
      <c r="N251" s="1"/>
      <c r="Q251" s="1"/>
      <c r="R251" s="1"/>
      <c r="T251" s="1"/>
      <c r="U251" s="1"/>
      <c r="V251" s="1"/>
      <c r="W251" s="1"/>
      <c r="X251" s="1"/>
    </row>
    <row r="252" spans="1:24" ht="14.25" customHeight="1" x14ac:dyDescent="0.25">
      <c r="A252" s="1"/>
      <c r="B252" s="4"/>
      <c r="D252" s="1"/>
      <c r="J252" s="1"/>
      <c r="K252" s="1"/>
      <c r="M252" s="1"/>
      <c r="N252" s="1"/>
      <c r="Q252" s="1"/>
      <c r="R252" s="1"/>
      <c r="T252" s="1"/>
      <c r="U252" s="1"/>
      <c r="V252" s="1"/>
      <c r="W252" s="1"/>
      <c r="X252" s="1"/>
    </row>
    <row r="253" spans="1:24" ht="14.25" customHeight="1" x14ac:dyDescent="0.25">
      <c r="A253" s="1"/>
      <c r="B253" s="4"/>
      <c r="D253" s="1"/>
      <c r="J253" s="1"/>
      <c r="K253" s="1"/>
      <c r="M253" s="1"/>
      <c r="N253" s="1"/>
      <c r="Q253" s="1"/>
      <c r="R253" s="1"/>
      <c r="T253" s="1"/>
      <c r="U253" s="1"/>
      <c r="V253" s="1"/>
      <c r="W253" s="1"/>
      <c r="X253" s="1"/>
    </row>
    <row r="254" spans="1:24" ht="14.25" customHeight="1" x14ac:dyDescent="0.25">
      <c r="A254" s="1"/>
      <c r="B254" s="4"/>
      <c r="D254" s="1"/>
      <c r="J254" s="1"/>
      <c r="K254" s="1"/>
      <c r="M254" s="1"/>
      <c r="N254" s="1"/>
      <c r="Q254" s="1"/>
      <c r="R254" s="1"/>
      <c r="T254" s="1"/>
      <c r="U254" s="1"/>
      <c r="V254" s="1"/>
      <c r="W254" s="1"/>
      <c r="X254" s="1"/>
    </row>
    <row r="255" spans="1:24" ht="14.25" customHeight="1" x14ac:dyDescent="0.25">
      <c r="A255" s="1"/>
      <c r="B255" s="4"/>
      <c r="D255" s="1"/>
      <c r="J255" s="1"/>
      <c r="K255" s="1"/>
      <c r="M255" s="1"/>
      <c r="N255" s="1"/>
      <c r="Q255" s="1"/>
      <c r="R255" s="1"/>
      <c r="T255" s="1"/>
      <c r="U255" s="1"/>
      <c r="V255" s="1"/>
      <c r="W255" s="1"/>
      <c r="X255" s="1"/>
    </row>
    <row r="256" spans="1:24" ht="14.25" customHeight="1" x14ac:dyDescent="0.25">
      <c r="A256" s="1"/>
      <c r="B256" s="4"/>
      <c r="D256" s="1"/>
      <c r="J256" s="1"/>
      <c r="K256" s="1"/>
      <c r="M256" s="1"/>
      <c r="N256" s="1"/>
      <c r="Q256" s="1"/>
      <c r="R256" s="1"/>
      <c r="T256" s="1"/>
      <c r="U256" s="1"/>
      <c r="V256" s="1"/>
      <c r="W256" s="1"/>
      <c r="X256" s="1"/>
    </row>
    <row r="257" spans="1:24" ht="14.25" customHeight="1" x14ac:dyDescent="0.25">
      <c r="A257" s="1"/>
      <c r="B257" s="4"/>
      <c r="D257" s="1"/>
      <c r="J257" s="1"/>
      <c r="K257" s="1"/>
      <c r="M257" s="1"/>
      <c r="N257" s="1"/>
      <c r="Q257" s="1"/>
      <c r="R257" s="1"/>
      <c r="T257" s="1"/>
      <c r="U257" s="1"/>
      <c r="V257" s="1"/>
      <c r="W257" s="1"/>
      <c r="X257" s="1"/>
    </row>
    <row r="258" spans="1:24" ht="14.25" customHeight="1" x14ac:dyDescent="0.25">
      <c r="A258" s="1"/>
      <c r="B258" s="4"/>
      <c r="D258" s="1"/>
      <c r="J258" s="1"/>
      <c r="K258" s="1"/>
      <c r="M258" s="1"/>
      <c r="N258" s="1"/>
      <c r="Q258" s="1"/>
      <c r="R258" s="1"/>
      <c r="T258" s="1"/>
      <c r="U258" s="1"/>
      <c r="V258" s="1"/>
      <c r="W258" s="1"/>
      <c r="X258" s="1"/>
    </row>
    <row r="259" spans="1:24" ht="14.25" customHeight="1" x14ac:dyDescent="0.25">
      <c r="A259" s="1"/>
      <c r="B259" s="4"/>
      <c r="D259" s="1"/>
      <c r="J259" s="1"/>
      <c r="K259" s="1"/>
      <c r="M259" s="1"/>
      <c r="N259" s="1"/>
      <c r="Q259" s="1"/>
      <c r="R259" s="1"/>
      <c r="T259" s="1"/>
      <c r="U259" s="1"/>
      <c r="V259" s="1"/>
      <c r="W259" s="1"/>
      <c r="X259" s="1"/>
    </row>
    <row r="260" spans="1:24" ht="14.25" customHeight="1" x14ac:dyDescent="0.25">
      <c r="A260" s="1"/>
      <c r="B260" s="4"/>
      <c r="D260" s="1"/>
      <c r="J260" s="1"/>
      <c r="K260" s="1"/>
      <c r="M260" s="1"/>
      <c r="N260" s="1"/>
      <c r="Q260" s="1"/>
      <c r="R260" s="1"/>
      <c r="T260" s="1"/>
      <c r="U260" s="1"/>
      <c r="V260" s="1"/>
      <c r="W260" s="1"/>
      <c r="X260" s="1"/>
    </row>
    <row r="261" spans="1:24" ht="14.25" customHeight="1" x14ac:dyDescent="0.25">
      <c r="A261" s="1"/>
      <c r="B261" s="4"/>
      <c r="D261" s="1"/>
      <c r="J261" s="1"/>
      <c r="K261" s="1"/>
      <c r="M261" s="1"/>
      <c r="N261" s="1"/>
      <c r="Q261" s="1"/>
      <c r="R261" s="1"/>
      <c r="T261" s="1"/>
      <c r="U261" s="1"/>
      <c r="V261" s="1"/>
      <c r="W261" s="1"/>
      <c r="X261" s="1"/>
    </row>
    <row r="262" spans="1:24" ht="14.25" customHeight="1" x14ac:dyDescent="0.25">
      <c r="A262" s="1"/>
      <c r="B262" s="4"/>
      <c r="D262" s="1"/>
      <c r="J262" s="1"/>
      <c r="K262" s="1"/>
      <c r="M262" s="1"/>
      <c r="N262" s="1"/>
      <c r="Q262" s="1"/>
      <c r="R262" s="1"/>
      <c r="T262" s="1"/>
      <c r="U262" s="1"/>
      <c r="V262" s="1"/>
      <c r="W262" s="1"/>
      <c r="X262" s="1"/>
    </row>
    <row r="263" spans="1:24" ht="14.25" customHeight="1" x14ac:dyDescent="0.25">
      <c r="A263" s="1"/>
      <c r="B263" s="4"/>
      <c r="D263" s="1"/>
      <c r="J263" s="1"/>
      <c r="K263" s="1"/>
      <c r="M263" s="1"/>
      <c r="N263" s="1"/>
      <c r="Q263" s="1"/>
      <c r="R263" s="1"/>
      <c r="T263" s="1"/>
      <c r="U263" s="1"/>
      <c r="V263" s="1"/>
      <c r="W263" s="1"/>
      <c r="X263" s="1"/>
    </row>
  </sheetData>
  <mergeCells count="16">
    <mergeCell ref="C58:Y58"/>
    <mergeCell ref="C37:Y37"/>
    <mergeCell ref="C49:Y49"/>
    <mergeCell ref="C61:Y61"/>
    <mergeCell ref="C22:Y22"/>
    <mergeCell ref="C55:Y55"/>
    <mergeCell ref="C25:Y25"/>
    <mergeCell ref="C31:Y31"/>
    <mergeCell ref="C43:Y43"/>
    <mergeCell ref="C34:Y34"/>
    <mergeCell ref="C46:Y46"/>
    <mergeCell ref="C1:Y1"/>
    <mergeCell ref="C5:Y5"/>
    <mergeCell ref="C9:Y9"/>
    <mergeCell ref="C12:Y12"/>
    <mergeCell ref="C18:Y18"/>
  </mergeCells>
  <phoneticPr fontId="8" type="noConversion"/>
  <conditionalFormatting sqref="A1:Y63">
    <cfRule type="containsText" dxfId="38" priority="18" operator="containsText" text="M. LUIZA">
      <formula>NOT(ISERROR(SEARCH("M. LUIZA",A1)))</formula>
    </cfRule>
    <cfRule type="containsText" dxfId="37" priority="19" operator="containsText" text="MATHEUS">
      <formula>NOT(ISERROR(SEARCH("MATHEUS",A1)))</formula>
    </cfRule>
    <cfRule type="containsText" dxfId="36" priority="7" operator="containsText" text="RODRIGO">
      <formula>NOT(ISERROR(SEARCH("RODRIGO",A1)))</formula>
    </cfRule>
    <cfRule type="containsText" dxfId="35" priority="8" operator="containsText" text="RENATO">
      <formula>NOT(ISERROR(SEARCH("RENATO",A1)))</formula>
    </cfRule>
    <cfRule type="containsText" dxfId="34" priority="9" operator="containsText" text="KATIA">
      <formula>NOT(ISERROR(SEARCH("KATIA",A1)))</formula>
    </cfRule>
    <cfRule type="containsText" dxfId="33" priority="10" operator="containsText" text="BRUNO">
      <formula>NOT(ISERROR(SEARCH("BRUNO",A1)))</formula>
    </cfRule>
    <cfRule type="containsText" dxfId="32" priority="11" operator="containsText" text="CAIO">
      <formula>NOT(ISERROR(SEARCH("CAIO",A1)))</formula>
    </cfRule>
    <cfRule type="containsText" dxfId="31" priority="12" operator="containsText" text="FLAVIO">
      <formula>NOT(ISERROR(SEARCH("FLAVIO",A1)))</formula>
    </cfRule>
    <cfRule type="containsText" dxfId="30" priority="13" operator="containsText" text="CLEBER">
      <formula>NOT(ISERROR(SEARCH("CLEBER",A1)))</formula>
    </cfRule>
    <cfRule type="containsText" dxfId="29" priority="14" operator="containsText" text="LUCILENE">
      <formula>NOT(ISERROR(SEARCH("LUCILENE",A1)))</formula>
    </cfRule>
    <cfRule type="containsText" dxfId="28" priority="15" operator="containsText" text="JANAINA">
      <formula>NOT(ISERROR(SEARCH("JANAINA",A1)))</formula>
    </cfRule>
    <cfRule type="containsText" dxfId="27" priority="16" operator="containsText" text="M. CANDIDA">
      <formula>NOT(ISERROR(SEARCH("M. CANDIDA",A1)))</formula>
    </cfRule>
    <cfRule type="containsText" dxfId="26" priority="17" operator="containsText" text="EDCARLOS">
      <formula>NOT(ISERROR(SEARCH("EDCARLOS",A1)))</formula>
    </cfRule>
    <cfRule type="containsText" dxfId="25" priority="28" operator="containsText" text="MARIANA">
      <formula>NOT(ISERROR(SEARCH("MARIANA",A1)))</formula>
    </cfRule>
    <cfRule type="containsText" dxfId="24" priority="29" operator="containsText" text="MAGDA">
      <formula>NOT(ISERROR(SEARCH("MAGDA",A1)))</formula>
    </cfRule>
    <cfRule type="containsText" dxfId="23" priority="30" operator="containsText" text="ELIZA">
      <formula>NOT(ISERROR(SEARCH("ELIZA",A1)))</formula>
    </cfRule>
    <cfRule type="containsText" dxfId="22" priority="31" operator="containsText" text="EDINEIA">
      <formula>NOT(ISERROR(SEARCH("EDINEIA",A1)))</formula>
    </cfRule>
  </conditionalFormatting>
  <conditionalFormatting sqref="A1:Y64">
    <cfRule type="containsText" dxfId="21" priority="3" operator="containsText" text="GISLAINE">
      <formula>NOT(ISERROR(SEARCH("GISLAINE",A1)))</formula>
    </cfRule>
    <cfRule type="containsText" dxfId="20" priority="4" operator="containsText" text="RAQUEL">
      <formula>NOT(ISERROR(SEARCH("RAQUEL",A1)))</formula>
    </cfRule>
    <cfRule type="containsText" dxfId="19" priority="5" operator="containsText" text="JULIANA">
      <formula>NOT(ISERROR(SEARCH("JULIANA",A1)))</formula>
    </cfRule>
    <cfRule type="containsText" dxfId="18" priority="6" operator="containsText" text="MARCIO">
      <formula>NOT(ISERROR(SEARCH("MARCIO",A1)))</formula>
    </cfRule>
  </conditionalFormatting>
  <conditionalFormatting sqref="A1:XFD1048576">
    <cfRule type="containsText" dxfId="17" priority="22" operator="containsText" text="SONIA">
      <formula>NOT(ISERROR(SEARCH("SONIA",A1)))</formula>
    </cfRule>
    <cfRule type="containsText" dxfId="16" priority="23" operator="containsText" text="SILENE">
      <formula>NOT(ISERROR(SEARCH("SILENE",A1)))</formula>
    </cfRule>
    <cfRule type="containsText" dxfId="15" priority="24" operator="containsText" text="SAVIA">
      <formula>NOT(ISERROR(SEARCH("SAVIA",A1)))</formula>
    </cfRule>
    <cfRule type="containsText" dxfId="14" priority="25" operator="containsText" text="RAFAEL">
      <formula>NOT(ISERROR(SEARCH("RAFAEL",A1)))</formula>
    </cfRule>
    <cfRule type="containsText" dxfId="13" priority="26" operator="containsText" text="NATHALIA">
      <formula>NOT(ISERROR(SEARCH("NATHALIA",A1)))</formula>
    </cfRule>
    <cfRule type="containsText" dxfId="12" priority="27" operator="containsText" text="MILCE">
      <formula>NOT(ISERROR(SEARCH("MILCE",A1)))</formula>
    </cfRule>
    <cfRule type="containsText" dxfId="11" priority="1" operator="containsText" text="MILENA">
      <formula>NOT(ISERROR(SEARCH("MILENA",A1)))</formula>
    </cfRule>
    <cfRule type="containsText" dxfId="10" priority="2" operator="containsText" text="EDUARDO">
      <formula>NOT(ISERROR(SEARCH("EDUARDO",A1)))</formula>
    </cfRule>
    <cfRule type="containsText" dxfId="9" priority="20" operator="containsText" text="MARCIA">
      <formula>NOT(ISERROR(SEARCH("MARCIA",A1)))</formula>
    </cfRule>
    <cfRule type="containsText" dxfId="8" priority="21" operator="containsText" text="SAMUEL">
      <formula>NOT(ISERROR(SEARCH("SAMUEL",A1)))</formula>
    </cfRule>
    <cfRule type="containsText" dxfId="7" priority="32" operator="containsText" text="CRISTINA">
      <formula>NOT(ISERROR(SEARCH("CRISTINA",A1)))</formula>
    </cfRule>
    <cfRule type="containsText" dxfId="6" priority="33" operator="containsText" text="JUNIOR">
      <formula>NOT(ISERROR(SEARCH("JUNIOR",A1)))</formula>
    </cfRule>
    <cfRule type="containsText" dxfId="5" priority="34" operator="containsText" text="ANDREIA">
      <formula>NOT(ISERROR(SEARCH("ANDREIA",A1)))</formula>
    </cfRule>
    <cfRule type="containsText" dxfId="4" priority="35" operator="containsText" text="ALINE SAB.">
      <formula>NOT(ISERROR(SEARCH("ALINE SAB.",A1)))</formula>
    </cfRule>
    <cfRule type="containsText" dxfId="3" priority="36" operator="containsText" text="ALINE P.">
      <formula>NOT(ISERROR(SEARCH("ALINE P.",A1)))</formula>
    </cfRule>
    <cfRule type="containsText" dxfId="2" priority="37" operator="containsText" text="ORIEL">
      <formula>NOT(ISERROR(SEARCH("ORIEL",A1)))</formula>
    </cfRule>
    <cfRule type="containsText" dxfId="1" priority="38" operator="containsText" text="LEANDRO">
      <formula>NOT(ISERROR(SEARCH("LEANDRO",A1)))</formula>
    </cfRule>
    <cfRule type="containsText" dxfId="0" priority="39" operator="containsText" text="LURDES">
      <formula>NOT(ISERROR(SEARCH("LURDES",A1)))</formula>
    </cfRule>
  </conditionalFormatting>
  <pageMargins left="0.23622047244094491" right="0.23622047244094491" top="0.35433070866141736" bottom="0.35433070866141736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BICUDO INTEGRAL 2025</vt:lpstr>
      <vt:lpstr>Planilha6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Escola - Bicudo Monsenhor - Administrativo</cp:lastModifiedBy>
  <dcterms:created xsi:type="dcterms:W3CDTF">2023-02-03T19:03:02Z</dcterms:created>
  <dcterms:modified xsi:type="dcterms:W3CDTF">2025-01-31T18:48:46Z</dcterms:modified>
</cp:coreProperties>
</file>