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Инструкция" sheetId="2" state="visible" r:id="rId2"/>
    <sheet name="Покрытие" sheetId="3" state="visible" r:id="rId3"/>
    <sheet name="На проверк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4" customWidth="1" min="3" max="3"/>
    <col width="44" customWidth="1" min="4" max="4"/>
    <col width="22" customWidth="1" min="5" max="5"/>
    <col width="22" customWidth="1" min="6" max="6"/>
    <col width="22" customWidth="1" min="7" max="7"/>
    <col width="22" customWidth="1" min="8" max="8"/>
    <col width="12" customWidth="1" min="9" max="9"/>
    <col width="40" customWidth="1" min="10" max="10"/>
    <col width="40" customWidth="1" min="11" max="11"/>
    <col width="8" customWidth="1" min="12" max="12"/>
  </cols>
  <sheetData>
    <row r="1">
      <c r="A1" s="1" t="inlineStr">
        <is>
          <t>lesson</t>
        </is>
      </c>
      <c r="B1" s="1" t="inlineStr">
        <is>
          <t>purpose (d/p/v)</t>
        </is>
      </c>
      <c r="C1" s="1" t="inlineStr">
        <is>
          <t>question_kk</t>
        </is>
      </c>
      <c r="D1" s="1" t="inlineStr">
        <is>
          <t>question_ru</t>
        </is>
      </c>
      <c r="E1" s="1" t="inlineStr">
        <is>
          <t>option1</t>
        </is>
      </c>
      <c r="F1" s="1" t="inlineStr">
        <is>
          <t>option2</t>
        </is>
      </c>
      <c r="G1" s="1" t="inlineStr">
        <is>
          <t>option3</t>
        </is>
      </c>
      <c r="H1" s="1" t="inlineStr">
        <is>
          <t>option4</t>
        </is>
      </c>
      <c r="I1" s="1" t="inlineStr">
        <is>
          <t>answer (1-4)</t>
        </is>
      </c>
      <c r="J1" s="1" t="inlineStr">
        <is>
          <t>explanation_kk</t>
        </is>
      </c>
      <c r="K1" s="1" t="inlineStr">
        <is>
          <t>explanation_ru</t>
        </is>
      </c>
      <c r="L1" s="1" t="inlineStr">
        <is>
          <t>id</t>
        </is>
      </c>
    </row>
  </sheetData>
  <dataValidations count="2">
    <dataValidation sqref="B2:B500" showDropDown="0" showInputMessage="0" showErrorMessage="0" allowBlank="1" type="list">
      <formula1>"d,p,v"</formula1>
    </dataValidation>
    <dataValidation sqref="I2:I500" showDropDown="0" showInputMessage="0" showErrorMessage="0" allowBlank="1" type="list">
      <formula1>"1,2,3,4"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Банк заданий: как заполнять</t>
        </is>
      </c>
    </row>
    <row r="2">
      <c r="A2" s="3" t="inlineStr">
        <is>
          <t>1. Лист «tasks» — сюда новые задания. Столбец id оставьте пустым: заполненный id обновляет существующее задание.</t>
        </is>
      </c>
    </row>
    <row r="3">
      <c r="A3" s="3" t="inlineStr">
        <is>
          <t>2. lesson — slug навыка из карты навыков. purpose: d — диагностика, p — практика (подсказки разрешены), v — проверка (без помощи).</t>
        </is>
      </c>
    </row>
    <row r="4">
      <c r="A4" s="3" t="inlineStr">
        <is>
          <t>3. Одно задание проверяет один навык. Четыре варианта ответа, верный — номер 1–4 в answer. Неверные варианты — типичные ошибки учеников.</t>
        </is>
      </c>
    </row>
    <row r="5">
      <c r="A5" s="3" t="inlineStr">
        <is>
          <t>4. Текст на двух языках: kk и ru. Вариант на двух языках — в одной ячейке через « || » (kk || ru). Числа и формулы одинаковы — один текст.</t>
        </is>
      </c>
    </row>
    <row r="6">
      <c r="A6" s="3" t="inlineStr">
        <is>
          <t>5. explanation — короткое объяснение верного ответа. Для p-заданий это основа подсказки «полный разбор»: пишите по шагам.</t>
        </is>
      </c>
    </row>
    <row r="7">
      <c r="A7" s="3" t="inlineStr">
        <is>
          <t>6. Для каждого навыка нужны разные по формату v-задания: самостоятельная, «новая ситуация» (другая формулировка того же навыка), мини-проверка.</t>
        </is>
      </c>
    </row>
    <row r="8">
      <c r="A8" s="3" t="inlineStr">
        <is>
          <t>7. Нельзя копировать задания из ЕНТ-сборников без права на использование. Каждое задание проверяет второй человек (лист «На проверку»).</t>
        </is>
      </c>
    </row>
    <row r="9">
      <c r="A9" s="3" t="inlineStr">
        <is>
          <t>8. Минимум на навык: d — 1, p — 4, v — 3. Сводка по текущим навыкам — лист «Покрытие».</t>
        </is>
      </c>
    </row>
    <row r="10">
      <c r="A10" s="3" t="inlineStr">
        <is>
          <t>9. Загрузка: POST /api/content/admin/tasks/import (администратор). Ошибки возвращаются по номерам строк, остальные строки сохраняются.</t>
        </is>
      </c>
    </row>
    <row r="11">
      <c r="A11" s="3" t="inlineStr"/>
    </row>
    <row r="12">
      <c r="A12" s="3" t="inlineStr">
        <is>
          <t>Пример строки (не загружайте её):</t>
        </is>
      </c>
    </row>
    <row r="13">
      <c r="A13" s="3" t="inlineStr">
        <is>
          <t>sqrt | p | Есепте: √49 | Вычислите: √49 | 5 | 6 | 7 | 8 | 3 | √49 = 7, себебі 7² = 49. | √49 = 7, так как 7² = 49. |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slug</t>
        </is>
      </c>
      <c r="B1" s="1" t="inlineStr">
        <is>
          <t>diagnostic</t>
        </is>
      </c>
      <c r="C1" s="1" t="inlineStr">
        <is>
          <t>practice</t>
        </is>
      </c>
      <c r="D1" s="1" t="inlineStr">
        <is>
          <t>verification</t>
        </is>
      </c>
      <c r="E1" s="1" t="inlineStr">
        <is>
          <t>нужно d</t>
        </is>
      </c>
      <c r="F1" s="1" t="inlineStr">
        <is>
          <t>нужно p</t>
        </is>
      </c>
      <c r="G1" s="1" t="inlineStr">
        <is>
          <t>нужно v</t>
        </is>
      </c>
      <c r="H1" s="1" t="inlineStr">
        <is>
          <t>не хватает</t>
        </is>
      </c>
    </row>
    <row r="2">
      <c r="A2" t="inlineStr">
        <is>
          <t>brackets</t>
        </is>
      </c>
      <c r="B2" t="n">
        <v>1</v>
      </c>
      <c r="C2" t="n">
        <v>2</v>
      </c>
      <c r="D2" t="n">
        <v>2</v>
      </c>
      <c r="E2" t="n">
        <v>1</v>
      </c>
      <c r="F2" t="n">
        <v>4</v>
      </c>
      <c r="G2" t="n">
        <v>3</v>
      </c>
      <c r="H2" t="n">
        <v>3</v>
      </c>
    </row>
    <row r="3">
      <c r="A3" t="inlineStr">
        <is>
          <t>fsu</t>
        </is>
      </c>
      <c r="B3" t="n">
        <v>1</v>
      </c>
      <c r="C3" t="n">
        <v>2</v>
      </c>
      <c r="D3" t="n">
        <v>2</v>
      </c>
      <c r="E3" t="n">
        <v>1</v>
      </c>
      <c r="F3" t="n">
        <v>4</v>
      </c>
      <c r="G3" t="n">
        <v>3</v>
      </c>
      <c r="H3" t="n">
        <v>3</v>
      </c>
    </row>
    <row r="4">
      <c r="A4" t="inlineStr">
        <is>
          <t>common-factor</t>
        </is>
      </c>
      <c r="B4" t="n">
        <v>1</v>
      </c>
      <c r="C4" t="n">
        <v>2</v>
      </c>
      <c r="D4" t="n">
        <v>2</v>
      </c>
      <c r="E4" t="n">
        <v>1</v>
      </c>
      <c r="F4" t="n">
        <v>4</v>
      </c>
      <c r="G4" t="n">
        <v>3</v>
      </c>
      <c r="H4" t="n">
        <v>3</v>
      </c>
    </row>
    <row r="5">
      <c r="A5" t="inlineStr">
        <is>
          <t>sqrt</t>
        </is>
      </c>
      <c r="B5" t="n">
        <v>1</v>
      </c>
      <c r="C5" t="n">
        <v>2</v>
      </c>
      <c r="D5" t="n">
        <v>2</v>
      </c>
      <c r="E5" t="n">
        <v>1</v>
      </c>
      <c r="F5" t="n">
        <v>4</v>
      </c>
      <c r="G5" t="n">
        <v>3</v>
      </c>
      <c r="H5" t="n">
        <v>3</v>
      </c>
    </row>
    <row r="6">
      <c r="A6" t="inlineStr">
        <is>
          <t>linear-eq</t>
        </is>
      </c>
      <c r="B6" t="n">
        <v>1</v>
      </c>
      <c r="C6" t="n">
        <v>2</v>
      </c>
      <c r="D6" t="n">
        <v>2</v>
      </c>
      <c r="E6" t="n">
        <v>1</v>
      </c>
      <c r="F6" t="n">
        <v>4</v>
      </c>
      <c r="G6" t="n">
        <v>3</v>
      </c>
      <c r="H6" t="n">
        <v>3</v>
      </c>
    </row>
    <row r="7">
      <c r="A7" t="inlineStr">
        <is>
          <t>word-problems</t>
        </is>
      </c>
      <c r="B7" t="n">
        <v>1</v>
      </c>
      <c r="C7" t="n">
        <v>2</v>
      </c>
      <c r="D7" t="n">
        <v>2</v>
      </c>
      <c r="E7" t="n">
        <v>1</v>
      </c>
      <c r="F7" t="n">
        <v>4</v>
      </c>
      <c r="G7" t="n">
        <v>3</v>
      </c>
      <c r="H7" t="n">
        <v>3</v>
      </c>
    </row>
    <row r="8">
      <c r="A8" t="inlineStr">
        <is>
          <t>qe-def</t>
        </is>
      </c>
      <c r="B8" t="n">
        <v>1</v>
      </c>
      <c r="C8" t="n">
        <v>2</v>
      </c>
      <c r="D8" t="n">
        <v>2</v>
      </c>
      <c r="E8" t="n">
        <v>1</v>
      </c>
      <c r="F8" t="n">
        <v>4</v>
      </c>
      <c r="G8" t="n">
        <v>3</v>
      </c>
      <c r="H8" t="n">
        <v>3</v>
      </c>
    </row>
    <row r="9">
      <c r="A9" t="inlineStr">
        <is>
          <t>incomplete-qe</t>
        </is>
      </c>
      <c r="B9" t="n">
        <v>1</v>
      </c>
      <c r="C9" t="n">
        <v>2</v>
      </c>
      <c r="D9" t="n">
        <v>2</v>
      </c>
      <c r="E9" t="n">
        <v>1</v>
      </c>
      <c r="F9" t="n">
        <v>4</v>
      </c>
      <c r="G9" t="n">
        <v>3</v>
      </c>
      <c r="H9" t="n">
        <v>3</v>
      </c>
    </row>
    <row r="10">
      <c r="A10" t="inlineStr">
        <is>
          <t>discriminant</t>
        </is>
      </c>
      <c r="B10" t="n">
        <v>1</v>
      </c>
      <c r="C10" t="n">
        <v>2</v>
      </c>
      <c r="D10" t="n">
        <v>2</v>
      </c>
      <c r="E10" t="n">
        <v>1</v>
      </c>
      <c r="F10" t="n">
        <v>4</v>
      </c>
      <c r="G10" t="n">
        <v>3</v>
      </c>
      <c r="H10" t="n">
        <v>3</v>
      </c>
    </row>
    <row r="11">
      <c r="A11" t="inlineStr">
        <is>
          <t>roots-formula</t>
        </is>
      </c>
      <c r="B11" t="n">
        <v>1</v>
      </c>
      <c r="C11" t="n">
        <v>2</v>
      </c>
      <c r="D11" t="n">
        <v>2</v>
      </c>
      <c r="E11" t="n">
        <v>1</v>
      </c>
      <c r="F11" t="n">
        <v>4</v>
      </c>
      <c r="G11" t="n">
        <v>3</v>
      </c>
      <c r="H11" t="n">
        <v>3</v>
      </c>
    </row>
    <row r="12">
      <c r="A12" t="inlineStr">
        <is>
          <t>vieta</t>
        </is>
      </c>
      <c r="B12" t="n">
        <v>1</v>
      </c>
      <c r="C12" t="n">
        <v>2</v>
      </c>
      <c r="D12" t="n">
        <v>2</v>
      </c>
      <c r="E12" t="n">
        <v>1</v>
      </c>
      <c r="F12" t="n">
        <v>4</v>
      </c>
      <c r="G12" t="n">
        <v>3</v>
      </c>
      <c r="H12" t="n">
        <v>3</v>
      </c>
    </row>
    <row r="13">
      <c r="A13" t="inlineStr">
        <is>
          <t>factor-trinomial</t>
        </is>
      </c>
      <c r="B13" t="n">
        <v>1</v>
      </c>
      <c r="C13" t="n">
        <v>2</v>
      </c>
      <c r="D13" t="n">
        <v>2</v>
      </c>
      <c r="E13" t="n">
        <v>1</v>
      </c>
      <c r="F13" t="n">
        <v>4</v>
      </c>
      <c r="G13" t="n">
        <v>3</v>
      </c>
      <c r="H1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4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36" customWidth="1" min="10" max="10"/>
    <col width="36" customWidth="1" min="11" max="11"/>
    <col width="12" customWidth="1" min="12" max="12"/>
    <col width="36" customWidth="1" min="13" max="13"/>
  </cols>
  <sheetData>
    <row r="1">
      <c r="A1" s="1" t="inlineStr">
        <is>
          <t>lesson</t>
        </is>
      </c>
      <c r="B1" s="1" t="inlineStr">
        <is>
          <t>purpose (d/p/v)</t>
        </is>
      </c>
      <c r="C1" s="1" t="inlineStr">
        <is>
          <t>question_kk</t>
        </is>
      </c>
      <c r="D1" s="1" t="inlineStr">
        <is>
          <t>question_ru</t>
        </is>
      </c>
      <c r="E1" s="1" t="inlineStr">
        <is>
          <t>option1</t>
        </is>
      </c>
      <c r="F1" s="1" t="inlineStr">
        <is>
          <t>option2</t>
        </is>
      </c>
      <c r="G1" s="1" t="inlineStr">
        <is>
          <t>option3</t>
        </is>
      </c>
      <c r="H1" s="1" t="inlineStr">
        <is>
          <t>option4</t>
        </is>
      </c>
      <c r="I1" s="1" t="inlineStr">
        <is>
          <t>answer (1-4)</t>
        </is>
      </c>
      <c r="J1" s="1" t="inlineStr">
        <is>
          <t>explanation_kk</t>
        </is>
      </c>
      <c r="K1" s="1" t="inlineStr">
        <is>
          <t>explanation_ru</t>
        </is>
      </c>
      <c r="L1" s="1" t="inlineStr">
        <is>
          <t>teacher_ok (да/нет)</t>
        </is>
      </c>
      <c r="M1" s="1" t="inlineStr">
        <is>
          <t>teacher_comment</t>
        </is>
      </c>
    </row>
    <row r="2">
      <c r="A2" t="inlineStr">
        <is>
          <t>brackets</t>
        </is>
      </c>
      <c r="B2" t="inlineStr">
        <is>
          <t>d</t>
        </is>
      </c>
      <c r="C2" t="inlineStr">
        <is>
          <t>Жақшаларды ашып, ықшамда: 3(x − 4) − 2x</t>
        </is>
      </c>
      <c r="D2" t="inlineStr">
        <is>
          <t>Раскройте скобки и упростите: 3(x − 4) − 2x</t>
        </is>
      </c>
      <c r="E2" t="inlineStr">
        <is>
          <t>x − 12</t>
        </is>
      </c>
      <c r="F2" t="inlineStr">
        <is>
          <t>x − 4</t>
        </is>
      </c>
      <c r="G2" t="inlineStr">
        <is>
          <t>5x − 12</t>
        </is>
      </c>
      <c r="H2" t="inlineStr">
        <is>
          <t>x + 12</t>
        </is>
      </c>
      <c r="I2" t="n">
        <v>1</v>
      </c>
      <c r="J2" t="inlineStr">
        <is>
          <t>3x − 12 − 2x = x − 12.</t>
        </is>
      </c>
      <c r="K2" t="inlineStr">
        <is>
          <t>3x − 12 − 2x = x − 12.</t>
        </is>
      </c>
      <c r="L2" t="inlineStr"/>
      <c r="M2" t="inlineStr"/>
    </row>
    <row r="3">
      <c r="A3" t="inlineStr">
        <is>
          <t>brackets</t>
        </is>
      </c>
      <c r="B3" t="inlineStr">
        <is>
          <t>p</t>
        </is>
      </c>
      <c r="C3" t="inlineStr">
        <is>
          <t>Жақшаны аш: −(2a − 5)</t>
        </is>
      </c>
      <c r="D3" t="inlineStr">
        <is>
          <t>Раскройте скобку: −(2a − 5)</t>
        </is>
      </c>
      <c r="E3" t="inlineStr">
        <is>
          <t>−2a − 5</t>
        </is>
      </c>
      <c r="F3" t="inlineStr">
        <is>
          <t>−2a + 5</t>
        </is>
      </c>
      <c r="G3" t="inlineStr">
        <is>
          <t>2a − 5</t>
        </is>
      </c>
      <c r="H3" t="inlineStr">
        <is>
          <t>2a + 5</t>
        </is>
      </c>
      <c r="I3" t="n">
        <v>2</v>
      </c>
      <c r="J3" t="inlineStr">
        <is>
          <t>Минус екі мүшенің де таңбасын өзгертеді: −2a + 5.</t>
        </is>
      </c>
      <c r="K3" t="inlineStr">
        <is>
          <t>Минус меняет знаки обоих слагаемых: −2a + 5.</t>
        </is>
      </c>
      <c r="L3" t="inlineStr"/>
      <c r="M3" t="inlineStr"/>
    </row>
    <row r="4">
      <c r="A4" t="inlineStr">
        <is>
          <t>brackets</t>
        </is>
      </c>
      <c r="B4" t="inlineStr">
        <is>
          <t>p</t>
        </is>
      </c>
      <c r="C4" t="inlineStr">
        <is>
          <t>Ықшамда: 2(3y + 1) + 4y</t>
        </is>
      </c>
      <c r="D4" t="inlineStr">
        <is>
          <t>Упростите: 2(3y + 1) + 4y</t>
        </is>
      </c>
      <c r="E4" t="inlineStr">
        <is>
          <t>10y + 1</t>
        </is>
      </c>
      <c r="F4" t="inlineStr">
        <is>
          <t>10y + 2</t>
        </is>
      </c>
      <c r="G4" t="inlineStr">
        <is>
          <t>6y + 6</t>
        </is>
      </c>
      <c r="H4" t="inlineStr">
        <is>
          <t>7y + 2</t>
        </is>
      </c>
      <c r="I4" t="n">
        <v>2</v>
      </c>
      <c r="J4" t="inlineStr">
        <is>
          <t>6y + 2 + 4y = 10y + 2.</t>
        </is>
      </c>
      <c r="K4" t="inlineStr">
        <is>
          <t>6y + 2 + 4y = 10y + 2.</t>
        </is>
      </c>
      <c r="L4" t="inlineStr"/>
      <c r="M4" t="inlineStr"/>
    </row>
    <row r="5">
      <c r="A5" t="inlineStr">
        <is>
          <t>brackets</t>
        </is>
      </c>
      <c r="B5" t="inlineStr">
        <is>
          <t>v</t>
        </is>
      </c>
      <c r="C5" t="inlineStr">
        <is>
          <t>Ықшамда: 5 − 2(x − 3)</t>
        </is>
      </c>
      <c r="D5" t="inlineStr">
        <is>
          <t>Упростите: 5 − 2(x − 3)</t>
        </is>
      </c>
      <c r="E5" t="inlineStr">
        <is>
          <t>−1 − 2x</t>
        </is>
      </c>
      <c r="F5" t="inlineStr">
        <is>
          <t>11 − 2x</t>
        </is>
      </c>
      <c r="G5" t="inlineStr">
        <is>
          <t>3x − 3</t>
        </is>
      </c>
      <c r="H5" t="inlineStr">
        <is>
          <t>11 + 2x</t>
        </is>
      </c>
      <c r="I5" t="n">
        <v>2</v>
      </c>
      <c r="J5" t="inlineStr">
        <is>
          <t>5 − 2x + 6 = 11 − 2x.</t>
        </is>
      </c>
      <c r="K5" t="inlineStr">
        <is>
          <t>5 − 2x + 6 = 11 − 2x.</t>
        </is>
      </c>
      <c r="L5" t="inlineStr"/>
      <c r="M5" t="inlineStr"/>
    </row>
    <row r="6">
      <c r="A6" t="inlineStr">
        <is>
          <t>brackets</t>
        </is>
      </c>
      <c r="B6" t="inlineStr">
        <is>
          <t>v</t>
        </is>
      </c>
      <c r="C6" t="inlineStr">
        <is>
          <t>Ықшамда: 4a − (a − 7)</t>
        </is>
      </c>
      <c r="D6" t="inlineStr">
        <is>
          <t>Упростите: 4a − (a − 7)</t>
        </is>
      </c>
      <c r="E6" t="inlineStr">
        <is>
          <t>3a − 7</t>
        </is>
      </c>
      <c r="F6" t="inlineStr">
        <is>
          <t>5a − 7</t>
        </is>
      </c>
      <c r="G6" t="inlineStr">
        <is>
          <t>3a + 7</t>
        </is>
      </c>
      <c r="H6" t="inlineStr">
        <is>
          <t>5a + 7</t>
        </is>
      </c>
      <c r="I6" t="n">
        <v>3</v>
      </c>
      <c r="J6" t="inlineStr">
        <is>
          <t>4a − a + 7 = 3a + 7.</t>
        </is>
      </c>
      <c r="K6" t="inlineStr">
        <is>
          <t>4a − a + 7 = 3a + 7.</t>
        </is>
      </c>
      <c r="L6" t="inlineStr"/>
      <c r="M6" t="inlineStr"/>
    </row>
    <row r="7">
      <c r="A7" t="inlineStr">
        <is>
          <t>fsu</t>
        </is>
      </c>
      <c r="B7" t="inlineStr">
        <is>
          <t>d</t>
        </is>
      </c>
      <c r="C7" t="inlineStr">
        <is>
          <t>(x + 3)² неге тең?</t>
        </is>
      </c>
      <c r="D7" t="inlineStr">
        <is>
          <t>Чему равно (x + 3)²?</t>
        </is>
      </c>
      <c r="E7" t="inlineStr">
        <is>
          <t>x² + 9</t>
        </is>
      </c>
      <c r="F7" t="inlineStr">
        <is>
          <t>x² + 6x + 9</t>
        </is>
      </c>
      <c r="G7" t="inlineStr">
        <is>
          <t>x² + 3x + 9</t>
        </is>
      </c>
      <c r="H7" t="inlineStr">
        <is>
          <t>x² + 6x + 6</t>
        </is>
      </c>
      <c r="I7" t="n">
        <v>2</v>
      </c>
      <c r="J7" t="inlineStr">
        <is>
          <t>(a + b)² = a² + 2ab + b², сондықтан x² + 6x + 9.</t>
        </is>
      </c>
      <c r="K7" t="inlineStr">
        <is>
          <t>(a + b)² = a² + 2ab + b², поэтому x² + 6x + 9.</t>
        </is>
      </c>
      <c r="L7" t="inlineStr"/>
      <c r="M7" t="inlineStr"/>
    </row>
    <row r="8">
      <c r="A8" t="inlineStr">
        <is>
          <t>fsu</t>
        </is>
      </c>
      <c r="B8" t="inlineStr">
        <is>
          <t>p</t>
        </is>
      </c>
      <c r="C8" t="inlineStr">
        <is>
          <t>Көбейткіштерге жікте: x² − 25</t>
        </is>
      </c>
      <c r="D8" t="inlineStr">
        <is>
          <t>Разложите на множители: x² − 25</t>
        </is>
      </c>
      <c r="E8" t="inlineStr">
        <is>
          <t>(x − 5)²</t>
        </is>
      </c>
      <c r="F8" t="inlineStr">
        <is>
          <t>(x − 5)(x + 5)</t>
        </is>
      </c>
      <c r="G8" t="inlineStr">
        <is>
          <t>(x − 25)(x + 1)</t>
        </is>
      </c>
      <c r="H8" t="inlineStr">
        <is>
          <t>(x + 5)²</t>
        </is>
      </c>
      <c r="I8" t="n">
        <v>2</v>
      </c>
      <c r="J8" t="inlineStr">
        <is>
          <t>Квадраттардың айырмасы: a² − b² = (a − b)(a + b).</t>
        </is>
      </c>
      <c r="K8" t="inlineStr">
        <is>
          <t>Разность квадратов: a² − b² = (a − b)(a + b).</t>
        </is>
      </c>
      <c r="L8" t="inlineStr"/>
      <c r="M8" t="inlineStr"/>
    </row>
    <row r="9">
      <c r="A9" t="inlineStr">
        <is>
          <t>fsu</t>
        </is>
      </c>
      <c r="B9" t="inlineStr">
        <is>
          <t>p</t>
        </is>
      </c>
      <c r="C9" t="inlineStr">
        <is>
          <t>Жақшаны аш: (2a − 1)²</t>
        </is>
      </c>
      <c r="D9" t="inlineStr">
        <is>
          <t>Раскройте скобки: (2a − 1)²</t>
        </is>
      </c>
      <c r="E9" t="inlineStr">
        <is>
          <t>4a² − 1</t>
        </is>
      </c>
      <c r="F9" t="inlineStr">
        <is>
          <t>4a² − 2a + 1</t>
        </is>
      </c>
      <c r="G9" t="inlineStr">
        <is>
          <t>4a² − 4a + 1</t>
        </is>
      </c>
      <c r="H9" t="inlineStr">
        <is>
          <t>2a² − 4a + 1</t>
        </is>
      </c>
      <c r="I9" t="n">
        <v>3</v>
      </c>
      <c r="J9" t="inlineStr">
        <is>
          <t>(2a)² − 2·2a·1 + 1² = 4a² − 4a + 1.</t>
        </is>
      </c>
      <c r="K9" t="inlineStr">
        <is>
          <t>(2a)² − 2·2a·1 + 1² = 4a² − 4a + 1.</t>
        </is>
      </c>
      <c r="L9" t="inlineStr"/>
      <c r="M9" t="inlineStr"/>
    </row>
    <row r="10">
      <c r="A10" t="inlineStr">
        <is>
          <t>fsu</t>
        </is>
      </c>
      <c r="B10" t="inlineStr">
        <is>
          <t>v</t>
        </is>
      </c>
      <c r="C10" t="inlineStr">
        <is>
          <t>Көбейткіштерге жікте: x² − 10x + 25</t>
        </is>
      </c>
      <c r="D10" t="inlineStr">
        <is>
          <t>Разложите на множители: x² − 10x + 25</t>
        </is>
      </c>
      <c r="E10" t="inlineStr">
        <is>
          <t>(x − 5)²</t>
        </is>
      </c>
      <c r="F10" t="inlineStr">
        <is>
          <t>(x + 5)²</t>
        </is>
      </c>
      <c r="G10" t="inlineStr">
        <is>
          <t>(x − 5)(x + 5)</t>
        </is>
      </c>
      <c r="H10" t="inlineStr">
        <is>
          <t>(x − 25)²</t>
        </is>
      </c>
      <c r="I10" t="n">
        <v>1</v>
      </c>
      <c r="J10" t="inlineStr">
        <is>
          <t>x² − 2·x·5 + 5² = (x − 5)².</t>
        </is>
      </c>
      <c r="K10" t="inlineStr">
        <is>
          <t>x² − 2·x·5 + 5² = (x − 5)².</t>
        </is>
      </c>
      <c r="L10" t="inlineStr"/>
      <c r="M10" t="inlineStr"/>
    </row>
    <row r="11">
      <c r="A11" t="inlineStr">
        <is>
          <t>fsu</t>
        </is>
      </c>
      <c r="B11" t="inlineStr">
        <is>
          <t>v</t>
        </is>
      </c>
      <c r="C11" t="inlineStr">
        <is>
          <t>Көбейткіштерге жікте: 49 − y²</t>
        </is>
      </c>
      <c r="D11" t="inlineStr">
        <is>
          <t>Разложите на множители: 49 − y²</t>
        </is>
      </c>
      <c r="E11" t="inlineStr">
        <is>
          <t>(7 − y)²</t>
        </is>
      </c>
      <c r="F11" t="inlineStr">
        <is>
          <t>(y − 7)(y + 7)</t>
        </is>
      </c>
      <c r="G11" t="inlineStr">
        <is>
          <t>(7 − y)(7 + y)</t>
        </is>
      </c>
      <c r="H11" t="inlineStr">
        <is>
          <t>(49 − y)(1 + y)</t>
        </is>
      </c>
      <c r="I11" t="n">
        <v>3</v>
      </c>
      <c r="J11" t="inlineStr">
        <is>
          <t>7² − y² = (7 − y)(7 + y). (y − 7)(y + 7) = y² − 49 — таңбасы басқа.</t>
        </is>
      </c>
      <c r="K11" t="inlineStr">
        <is>
          <t>7² − y² = (7 − y)(7 + y). (y − 7)(y + 7) = y² − 49 — другой знак.</t>
        </is>
      </c>
      <c r="L11" t="inlineStr"/>
      <c r="M11" t="inlineStr"/>
    </row>
    <row r="12">
      <c r="A12" t="inlineStr">
        <is>
          <t>common-factor</t>
        </is>
      </c>
      <c r="B12" t="inlineStr">
        <is>
          <t>d</t>
        </is>
      </c>
      <c r="C12" t="inlineStr">
        <is>
          <t>Ортақ көбейткішті шығар: 6x² − 9x</t>
        </is>
      </c>
      <c r="D12" t="inlineStr">
        <is>
          <t>Вынесите общий множитель: 6x² − 9x</t>
        </is>
      </c>
      <c r="E12" t="inlineStr">
        <is>
          <t>3x(2x − 3)</t>
        </is>
      </c>
      <c r="F12" t="inlineStr">
        <is>
          <t>3(2x² − 3)</t>
        </is>
      </c>
      <c r="G12" t="inlineStr">
        <is>
          <t>x(6x − 3)</t>
        </is>
      </c>
      <c r="H12" t="inlineStr">
        <is>
          <t>6x(x − 9)</t>
        </is>
      </c>
      <c r="I12" t="n">
        <v>1</v>
      </c>
      <c r="J12" t="inlineStr">
        <is>
          <t>ЕҮОБ(6, 9) = 3, x-тің ең кіші дәрежесі — x. 3x · 2x = 6x², 3x · 3 = 9x.</t>
        </is>
      </c>
      <c r="K12" t="inlineStr">
        <is>
          <t>НОД(6, 9) = 3, наименьшая степень x — x. 3x · 2x = 6x², 3x · 3 = 9x.</t>
        </is>
      </c>
      <c r="L12" t="inlineStr"/>
      <c r="M12" t="inlineStr"/>
    </row>
    <row r="13">
      <c r="A13" t="inlineStr">
        <is>
          <t>common-factor</t>
        </is>
      </c>
      <c r="B13" t="inlineStr">
        <is>
          <t>p</t>
        </is>
      </c>
      <c r="C13" t="inlineStr">
        <is>
          <t>Ортақ көбейткішті шығар: x² + 7x</t>
        </is>
      </c>
      <c r="D13" t="inlineStr">
        <is>
          <t>Вынесите общий множитель: x² + 7x</t>
        </is>
      </c>
      <c r="E13" t="inlineStr">
        <is>
          <t>x(x + 7)</t>
        </is>
      </c>
      <c r="F13" t="inlineStr">
        <is>
          <t>7x(x + 1)</t>
        </is>
      </c>
      <c r="G13" t="inlineStr">
        <is>
          <t>x(x + 7x)</t>
        </is>
      </c>
      <c r="H13" t="inlineStr">
        <is>
          <t>(x + 7)²</t>
        </is>
      </c>
      <c r="I13" t="n">
        <v>1</v>
      </c>
      <c r="J13" t="inlineStr">
        <is>
          <t>Екі мүшеде де x бар: x(x + 7).</t>
        </is>
      </c>
      <c r="K13" t="inlineStr">
        <is>
          <t>В обоих слагаемых есть x: x(x + 7).</t>
        </is>
      </c>
      <c r="L13" t="inlineStr"/>
      <c r="M13" t="inlineStr"/>
    </row>
    <row r="14">
      <c r="A14" t="inlineStr">
        <is>
          <t>common-factor</t>
        </is>
      </c>
      <c r="B14" t="inlineStr">
        <is>
          <t>p</t>
        </is>
      </c>
      <c r="C14" t="inlineStr">
        <is>
          <t>Ортақ көбейткішті шығар: 4a³ − 2a²</t>
        </is>
      </c>
      <c r="D14" t="inlineStr">
        <is>
          <t>Вынесите общий множитель: 4a³ − 2a²</t>
        </is>
      </c>
      <c r="E14" t="inlineStr">
        <is>
          <t>2a²(2a − 1)</t>
        </is>
      </c>
      <c r="F14" t="inlineStr">
        <is>
          <t>2a(2a − 1)</t>
        </is>
      </c>
      <c r="G14" t="inlineStr">
        <is>
          <t>a²(4a − 1)</t>
        </is>
      </c>
      <c r="H14" t="inlineStr">
        <is>
          <t>4a²(a − 2)</t>
        </is>
      </c>
      <c r="I14" t="n">
        <v>1</v>
      </c>
      <c r="J14" t="inlineStr">
        <is>
          <t>ЕҮОБ(4, 2) = 2, a-ның ең кіші дәрежесі — a².</t>
        </is>
      </c>
      <c r="K14" t="inlineStr">
        <is>
          <t>НОД(4, 2) = 2, наименьшая степень a — a².</t>
        </is>
      </c>
      <c r="L14" t="inlineStr"/>
      <c r="M14" t="inlineStr"/>
    </row>
    <row r="15">
      <c r="A15" t="inlineStr">
        <is>
          <t>common-factor</t>
        </is>
      </c>
      <c r="B15" t="inlineStr">
        <is>
          <t>v</t>
        </is>
      </c>
      <c r="C15" t="inlineStr">
        <is>
          <t>Ортақ көбейткішті шығар: 5y − 15y²</t>
        </is>
      </c>
      <c r="D15" t="inlineStr">
        <is>
          <t>Вынесите общий множитель: 5y − 15y²</t>
        </is>
      </c>
      <c r="E15" t="inlineStr">
        <is>
          <t>5y(1 − 3y)</t>
        </is>
      </c>
      <c r="F15" t="inlineStr">
        <is>
          <t>5y(1 − 15y)</t>
        </is>
      </c>
      <c r="G15" t="inlineStr">
        <is>
          <t>15y(1 − y)</t>
        </is>
      </c>
      <c r="H15" t="inlineStr">
        <is>
          <t>y(5 − 3y)</t>
        </is>
      </c>
      <c r="I15" t="n">
        <v>1</v>
      </c>
      <c r="J15" t="inlineStr">
        <is>
          <t>5y · 1 = 5y, 5y · 3y = 15y².</t>
        </is>
      </c>
      <c r="K15" t="inlineStr">
        <is>
          <t>5y · 1 = 5y, 5y · 3y = 15y².</t>
        </is>
      </c>
      <c r="L15" t="inlineStr"/>
      <c r="M15" t="inlineStr"/>
    </row>
    <row r="16">
      <c r="A16" t="inlineStr">
        <is>
          <t>common-factor</t>
        </is>
      </c>
      <c r="B16" t="inlineStr">
        <is>
          <t>v</t>
        </is>
      </c>
      <c r="C16" t="inlineStr">
        <is>
          <t>x(x − 2) = 0 болса, x неге тең?</t>
        </is>
      </c>
      <c r="D16" t="inlineStr">
        <is>
          <t>Если x(x − 2) = 0, чему равен x?</t>
        </is>
      </c>
      <c r="E16" t="inlineStr">
        <is>
          <t>Тек 2 || Только 2</t>
        </is>
      </c>
      <c r="F16" t="inlineStr">
        <is>
          <t>0 және 2 || 0 и 2</t>
        </is>
      </c>
      <c r="G16" t="inlineStr">
        <is>
          <t>0 және −2 || 0 и −2</t>
        </is>
      </c>
      <c r="H16" t="inlineStr">
        <is>
          <t>Тек −2 || Только −2</t>
        </is>
      </c>
      <c r="I16" t="n">
        <v>2</v>
      </c>
      <c r="J16" t="inlineStr">
        <is>
          <t>Көбейтінді нөлге тең, егер көбейткіштердің бірі нөлге тең болса: x = 0 немесе x − 2 = 0.</t>
        </is>
      </c>
      <c r="K16" t="inlineStr">
        <is>
          <t>Произведение равно нулю, если один из множителей равен нулю: x = 0 или x − 2 = 0.</t>
        </is>
      </c>
      <c r="L16" t="inlineStr"/>
      <c r="M16" t="inlineStr"/>
    </row>
    <row r="17">
      <c r="A17" t="inlineStr">
        <is>
          <t>sqrt</t>
        </is>
      </c>
      <c r="B17" t="inlineStr">
        <is>
          <t>d</t>
        </is>
      </c>
      <c r="C17" t="inlineStr">
        <is>
          <t>√81 неге тең?</t>
        </is>
      </c>
      <c r="D17" t="inlineStr">
        <is>
          <t>Чему равен √81?</t>
        </is>
      </c>
      <c r="E17" t="inlineStr">
        <is>
          <t>9</t>
        </is>
      </c>
      <c r="F17" t="inlineStr">
        <is>
          <t>±9</t>
        </is>
      </c>
      <c r="G17" t="inlineStr">
        <is>
          <t>40,5</t>
        </is>
      </c>
      <c r="H17" t="inlineStr">
        <is>
          <t>3</t>
        </is>
      </c>
      <c r="I17" t="n">
        <v>1</v>
      </c>
      <c r="J17" t="inlineStr">
        <is>
          <t>Арифметикалық түбір теріс емес: √81 = 9.</t>
        </is>
      </c>
      <c r="K17" t="inlineStr">
        <is>
          <t>Арифметический корень неотрицателен: √81 = 9.</t>
        </is>
      </c>
      <c r="L17" t="inlineStr"/>
      <c r="M17" t="inlineStr"/>
    </row>
    <row r="18">
      <c r="A18" t="inlineStr">
        <is>
          <t>sqrt</t>
        </is>
      </c>
      <c r="B18" t="inlineStr">
        <is>
          <t>p</t>
        </is>
      </c>
      <c r="C18" t="inlineStr">
        <is>
          <t>x² = 49 теңдеуін шеш</t>
        </is>
      </c>
      <c r="D18" t="inlineStr">
        <is>
          <t>Решите уравнение x² = 49</t>
        </is>
      </c>
      <c r="E18" t="inlineStr">
        <is>
          <t>x = 7</t>
        </is>
      </c>
      <c r="F18" t="inlineStr">
        <is>
          <t>x = ±7</t>
        </is>
      </c>
      <c r="G18" t="inlineStr">
        <is>
          <t>x = 49</t>
        </is>
      </c>
      <c r="H18" t="inlineStr">
        <is>
          <t>Нақты түбірі жоқ || Нет действительных корней</t>
        </is>
      </c>
      <c r="I18" t="n">
        <v>2</v>
      </c>
      <c r="J18" t="inlineStr">
        <is>
          <t>Квадраты 49-ға тең екі сан бар: 7 және −7.</t>
        </is>
      </c>
      <c r="K18" t="inlineStr">
        <is>
          <t>Есть два числа с квадратом 49: 7 и −7.</t>
        </is>
      </c>
      <c r="L18" t="inlineStr"/>
      <c r="M18" t="inlineStr"/>
    </row>
    <row r="19">
      <c r="A19" t="inlineStr">
        <is>
          <t>sqrt</t>
        </is>
      </c>
      <c r="B19" t="inlineStr">
        <is>
          <t>p</t>
        </is>
      </c>
      <c r="C19" t="inlineStr">
        <is>
          <t>Есепте: √(16 · 25)</t>
        </is>
      </c>
      <c r="D19" t="inlineStr">
        <is>
          <t>Вычислите: √(16 · 25)</t>
        </is>
      </c>
      <c r="E19" t="inlineStr">
        <is>
          <t>20</t>
        </is>
      </c>
      <c r="F19" t="inlineStr">
        <is>
          <t>41</t>
        </is>
      </c>
      <c r="G19" t="inlineStr">
        <is>
          <t>400</t>
        </is>
      </c>
      <c r="H19" t="inlineStr">
        <is>
          <t>9</t>
        </is>
      </c>
      <c r="I19" t="n">
        <v>1</v>
      </c>
      <c r="J19" t="inlineStr">
        <is>
          <t>√16 · √25 = 4 · 5 = 20.</t>
        </is>
      </c>
      <c r="K19" t="inlineStr">
        <is>
          <t>√16 · √25 = 4 · 5 = 20.</t>
        </is>
      </c>
      <c r="L19" t="inlineStr"/>
      <c r="M19" t="inlineStr"/>
    </row>
    <row r="20">
      <c r="A20" t="inlineStr">
        <is>
          <t>sqrt</t>
        </is>
      </c>
      <c r="B20" t="inlineStr">
        <is>
          <t>v</t>
        </is>
      </c>
      <c r="C20" t="inlineStr">
        <is>
          <t>x² = −4 теңдеуін шеш</t>
        </is>
      </c>
      <c r="D20" t="inlineStr">
        <is>
          <t>Решите уравнение x² = −4</t>
        </is>
      </c>
      <c r="E20" t="inlineStr">
        <is>
          <t>x = 2</t>
        </is>
      </c>
      <c r="F20" t="inlineStr">
        <is>
          <t>x = ±2</t>
        </is>
      </c>
      <c r="G20" t="inlineStr">
        <is>
          <t>x = −2</t>
        </is>
      </c>
      <c r="H20" t="inlineStr">
        <is>
          <t>Нақты түбірі жоқ || Нет действительных корней</t>
        </is>
      </c>
      <c r="I20" t="n">
        <v>4</v>
      </c>
      <c r="J20" t="inlineStr">
        <is>
          <t>Кез келген санның квадраты теріс емес, сондықтан нақты түбір жоқ.</t>
        </is>
      </c>
      <c r="K20" t="inlineStr">
        <is>
          <t>Квадрат любого числа неотрицателен, поэтому действительных корней нет.</t>
        </is>
      </c>
      <c r="L20" t="inlineStr"/>
      <c r="M20" t="inlineStr"/>
    </row>
    <row r="21">
      <c r="A21" t="inlineStr">
        <is>
          <t>sqrt</t>
        </is>
      </c>
      <c r="B21" t="inlineStr">
        <is>
          <t>v</t>
        </is>
      </c>
      <c r="C21" t="inlineStr">
        <is>
          <t>Есепте: √144 − √36</t>
        </is>
      </c>
      <c r="D21" t="inlineStr">
        <is>
          <t>Вычислите: √144 − √36</t>
        </is>
      </c>
      <c r="E21" t="inlineStr">
        <is>
          <t>√108</t>
        </is>
      </c>
      <c r="F21" t="inlineStr">
        <is>
          <t>6</t>
        </is>
      </c>
      <c r="G21" t="inlineStr">
        <is>
          <t>108</t>
        </is>
      </c>
      <c r="H21" t="inlineStr">
        <is>
          <t>18</t>
        </is>
      </c>
      <c r="I21" t="n">
        <v>2</v>
      </c>
      <c r="J21" t="inlineStr">
        <is>
          <t>12 − 6 = 6. Түбірлердің айырмасы айырманың түбіріне тең емес.</t>
        </is>
      </c>
      <c r="K21" t="inlineStr">
        <is>
          <t>12 − 6 = 6. Разность корней не равна корню из разности.</t>
        </is>
      </c>
      <c r="L21" t="inlineStr"/>
      <c r="M21" t="inlineStr"/>
    </row>
    <row r="22">
      <c r="A22" t="inlineStr">
        <is>
          <t>linear-eq</t>
        </is>
      </c>
      <c r="B22" t="inlineStr">
        <is>
          <t>d</t>
        </is>
      </c>
      <c r="C22" t="inlineStr">
        <is>
          <t>Теңдеуді шеш: 3x − 7 = 11</t>
        </is>
      </c>
      <c r="D22" t="inlineStr">
        <is>
          <t>Решите уравнение: 3x − 7 = 11</t>
        </is>
      </c>
      <c r="E22" t="inlineStr">
        <is>
          <t>6</t>
        </is>
      </c>
      <c r="F22" t="inlineStr">
        <is>
          <t>4/3</t>
        </is>
      </c>
      <c r="G22" t="inlineStr">
        <is>
          <t>18</t>
        </is>
      </c>
      <c r="H22" t="inlineStr">
        <is>
          <t>−6</t>
        </is>
      </c>
      <c r="I22" t="n">
        <v>1</v>
      </c>
      <c r="J22" t="inlineStr">
        <is>
          <t>3x = 18, x = 6.</t>
        </is>
      </c>
      <c r="K22" t="inlineStr">
        <is>
          <t>3x = 18, x = 6.</t>
        </is>
      </c>
      <c r="L22" t="inlineStr"/>
      <c r="M22" t="inlineStr"/>
    </row>
    <row r="23">
      <c r="A23" t="inlineStr">
        <is>
          <t>linear-eq</t>
        </is>
      </c>
      <c r="B23" t="inlineStr">
        <is>
          <t>p</t>
        </is>
      </c>
      <c r="C23" t="inlineStr">
        <is>
          <t>Теңдеуді шеш: 2(x + 1) = x + 5</t>
        </is>
      </c>
      <c r="D23" t="inlineStr">
        <is>
          <t>Решите уравнение: 2(x + 1) = x + 5</t>
        </is>
      </c>
      <c r="E23" t="inlineStr">
        <is>
          <t>3</t>
        </is>
      </c>
      <c r="F23" t="inlineStr">
        <is>
          <t>4</t>
        </is>
      </c>
      <c r="G23" t="inlineStr">
        <is>
          <t>7</t>
        </is>
      </c>
      <c r="H23" t="inlineStr">
        <is>
          <t>1</t>
        </is>
      </c>
      <c r="I23" t="n">
        <v>1</v>
      </c>
      <c r="J23" t="inlineStr">
        <is>
          <t>2x + 2 = x + 5, x = 3.</t>
        </is>
      </c>
      <c r="K23" t="inlineStr">
        <is>
          <t>2x + 2 = x + 5, x = 3.</t>
        </is>
      </c>
      <c r="L23" t="inlineStr"/>
      <c r="M23" t="inlineStr"/>
    </row>
    <row r="24">
      <c r="A24" t="inlineStr">
        <is>
          <t>linear-eq</t>
        </is>
      </c>
      <c r="B24" t="inlineStr">
        <is>
          <t>p</t>
        </is>
      </c>
      <c r="C24" t="inlineStr">
        <is>
          <t>Теңдеуді шеш: 5 − x = 2x − 7</t>
        </is>
      </c>
      <c r="D24" t="inlineStr">
        <is>
          <t>Решите уравнение: 5 − x = 2x − 7</t>
        </is>
      </c>
      <c r="E24" t="inlineStr">
        <is>
          <t>−4</t>
        </is>
      </c>
      <c r="F24" t="inlineStr">
        <is>
          <t>4</t>
        </is>
      </c>
      <c r="G24" t="inlineStr">
        <is>
          <t>2/3</t>
        </is>
      </c>
      <c r="H24" t="inlineStr">
        <is>
          <t>12</t>
        </is>
      </c>
      <c r="I24" t="n">
        <v>2</v>
      </c>
      <c r="J24" t="inlineStr">
        <is>
          <t>12 = 3x, x = 4.</t>
        </is>
      </c>
      <c r="K24" t="inlineStr">
        <is>
          <t>12 = 3x, x = 4.</t>
        </is>
      </c>
      <c r="L24" t="inlineStr"/>
      <c r="M24" t="inlineStr"/>
    </row>
    <row r="25">
      <c r="A25" t="inlineStr">
        <is>
          <t>linear-eq</t>
        </is>
      </c>
      <c r="B25" t="inlineStr">
        <is>
          <t>v</t>
        </is>
      </c>
      <c r="C25" t="inlineStr">
        <is>
          <t>Теңдеуді шеш: 4x + 3 = 2x − 5</t>
        </is>
      </c>
      <c r="D25" t="inlineStr">
        <is>
          <t>Решите уравнение: 4x + 3 = 2x − 5</t>
        </is>
      </c>
      <c r="E25" t="inlineStr">
        <is>
          <t>4</t>
        </is>
      </c>
      <c r="F25" t="inlineStr">
        <is>
          <t>−1</t>
        </is>
      </c>
      <c r="G25" t="inlineStr">
        <is>
          <t>−4</t>
        </is>
      </c>
      <c r="H25" t="inlineStr">
        <is>
          <t>1</t>
        </is>
      </c>
      <c r="I25" t="n">
        <v>3</v>
      </c>
      <c r="J25" t="inlineStr">
        <is>
          <t>2x = −8, x = −4.</t>
        </is>
      </c>
      <c r="K25" t="inlineStr">
        <is>
          <t>2x = −8, x = −4.</t>
        </is>
      </c>
      <c r="L25" t="inlineStr"/>
      <c r="M25" t="inlineStr"/>
    </row>
    <row r="26">
      <c r="A26" t="inlineStr">
        <is>
          <t>linear-eq</t>
        </is>
      </c>
      <c r="B26" t="inlineStr">
        <is>
          <t>v</t>
        </is>
      </c>
      <c r="C26" t="inlineStr">
        <is>
          <t>Теңдеуді шеш: (x − 3) / 2 = 4</t>
        </is>
      </c>
      <c r="D26" t="inlineStr">
        <is>
          <t>Решите уравнение: (x − 3) / 2 = 4</t>
        </is>
      </c>
      <c r="E26" t="inlineStr">
        <is>
          <t>5</t>
        </is>
      </c>
      <c r="F26" t="inlineStr">
        <is>
          <t>11</t>
        </is>
      </c>
      <c r="G26" t="inlineStr">
        <is>
          <t>7</t>
        </is>
      </c>
      <c r="H26" t="inlineStr">
        <is>
          <t>14</t>
        </is>
      </c>
      <c r="I26" t="n">
        <v>2</v>
      </c>
      <c r="J26" t="inlineStr">
        <is>
          <t>x − 3 = 8, x = 11.</t>
        </is>
      </c>
      <c r="K26" t="inlineStr">
        <is>
          <t>x − 3 = 8, x = 11.</t>
        </is>
      </c>
      <c r="L26" t="inlineStr"/>
      <c r="M26" t="inlineStr"/>
    </row>
    <row r="27">
      <c r="A27" t="inlineStr">
        <is>
          <t>word-problems</t>
        </is>
      </c>
      <c r="B27" t="inlineStr">
        <is>
          <t>d</t>
        </is>
      </c>
      <c r="C27" t="inlineStr">
        <is>
          <t>Бір сан екіншісінен 5-ке артық, ал олардың қосындысы 27. Кіші санды тап.</t>
        </is>
      </c>
      <c r="D27" t="inlineStr">
        <is>
          <t>Одно число больше другого на 5, их сумма равна 27. Найдите меньшее число.</t>
        </is>
      </c>
      <c r="E27" t="inlineStr">
        <is>
          <t>11</t>
        </is>
      </c>
      <c r="F27" t="inlineStr">
        <is>
          <t>16</t>
        </is>
      </c>
      <c r="G27" t="inlineStr">
        <is>
          <t>22</t>
        </is>
      </c>
      <c r="H27" t="inlineStr">
        <is>
          <t>13,5</t>
        </is>
      </c>
      <c r="I27" t="n">
        <v>1</v>
      </c>
      <c r="J27" t="inlineStr">
        <is>
          <t>x + (x + 5) = 27, 2x = 22, x = 11.</t>
        </is>
      </c>
      <c r="K27" t="inlineStr">
        <is>
          <t>x + (x + 5) = 27, 2x = 22, x = 11.</t>
        </is>
      </c>
      <c r="L27" t="inlineStr"/>
      <c r="M27" t="inlineStr"/>
    </row>
    <row r="28">
      <c r="A28" t="inlineStr">
        <is>
          <t>word-problems</t>
        </is>
      </c>
      <c r="B28" t="inlineStr">
        <is>
          <t>p</t>
        </is>
      </c>
      <c r="C28" t="inlineStr">
        <is>
          <t>Қалам дәптерден 3 есе қымбат. Екеуі бірге 240 ₸. Дәптер қанша тұрады?</t>
        </is>
      </c>
      <c r="D28" t="inlineStr">
        <is>
          <t>Ручка в 3 раза дороже тетради. Вместе они стоят 240 ₸. Сколько стоит тетрадь?</t>
        </is>
      </c>
      <c r="E28" t="inlineStr">
        <is>
          <t>80 ₸</t>
        </is>
      </c>
      <c r="F28" t="inlineStr">
        <is>
          <t>60 ₸</t>
        </is>
      </c>
      <c r="G28" t="inlineStr">
        <is>
          <t>180 ₸</t>
        </is>
      </c>
      <c r="H28" t="inlineStr">
        <is>
          <t>120 ₸</t>
        </is>
      </c>
      <c r="I28" t="n">
        <v>2</v>
      </c>
      <c r="J28" t="inlineStr">
        <is>
          <t>x + 3x = 240, x = 60.</t>
        </is>
      </c>
      <c r="K28" t="inlineStr">
        <is>
          <t>x + 3x = 240, x = 60.</t>
        </is>
      </c>
      <c r="L28" t="inlineStr"/>
      <c r="M28" t="inlineStr"/>
    </row>
    <row r="29">
      <c r="A29" t="inlineStr">
        <is>
          <t>word-problems</t>
        </is>
      </c>
      <c r="B29" t="inlineStr">
        <is>
          <t>p</t>
        </is>
      </c>
      <c r="C29" t="inlineStr">
        <is>
          <t>Тіктөртбұрыштың ұзындығы енінен 4 см артық, периметрі 28 см. Енін тап.</t>
        </is>
      </c>
      <c r="D29" t="inlineStr">
        <is>
          <t>Длина прямоугольника на 4 см больше ширины, периметр 28 см. Найдите ширину.</t>
        </is>
      </c>
      <c r="E29" t="inlineStr">
        <is>
          <t>5 см</t>
        </is>
      </c>
      <c r="F29" t="inlineStr">
        <is>
          <t>9 см</t>
        </is>
      </c>
      <c r="G29" t="inlineStr">
        <is>
          <t>7 см</t>
        </is>
      </c>
      <c r="H29" t="inlineStr">
        <is>
          <t>6 см</t>
        </is>
      </c>
      <c r="I29" t="n">
        <v>1</v>
      </c>
      <c r="J29" t="inlineStr">
        <is>
          <t>2(x + x + 4) = 28, 2x + 4 = 14, x = 5.</t>
        </is>
      </c>
      <c r="K29" t="inlineStr">
        <is>
          <t>2(x + x + 4) = 28, 2x + 4 = 14, x = 5.</t>
        </is>
      </c>
      <c r="L29" t="inlineStr"/>
      <c r="M29" t="inlineStr"/>
    </row>
    <row r="30">
      <c r="A30" t="inlineStr">
        <is>
          <t>word-problems</t>
        </is>
      </c>
      <c r="B30" t="inlineStr">
        <is>
          <t>v</t>
        </is>
      </c>
      <c r="C30" t="inlineStr">
        <is>
          <t>Әке 40 жаста, ұлы 10 жаста. Неше жылдан кейін әке ұлынан 3 есе үлкен болады?</t>
        </is>
      </c>
      <c r="D30" t="inlineStr">
        <is>
          <t>Отцу 40 лет, сыну 10. Через сколько лет отец будет старше сына в 3 раза?</t>
        </is>
      </c>
      <c r="E30" t="inlineStr">
        <is>
          <t>5</t>
        </is>
      </c>
      <c r="F30" t="inlineStr">
        <is>
          <t>10</t>
        </is>
      </c>
      <c r="G30" t="inlineStr">
        <is>
          <t>15</t>
        </is>
      </c>
      <c r="H30" t="inlineStr">
        <is>
          <t>20</t>
        </is>
      </c>
      <c r="I30" t="n">
        <v>1</v>
      </c>
      <c r="J30" t="inlineStr">
        <is>
          <t>40 + t = 3(10 + t), 40 + t = 30 + 3t, t = 5.</t>
        </is>
      </c>
      <c r="K30" t="inlineStr">
        <is>
          <t>40 + t = 3(10 + t), 40 + t = 30 + 3t, t = 5.</t>
        </is>
      </c>
      <c r="L30" t="inlineStr"/>
      <c r="M30" t="inlineStr"/>
    </row>
    <row r="31">
      <c r="A31" t="inlineStr">
        <is>
          <t>word-problems</t>
        </is>
      </c>
      <c r="B31" t="inlineStr">
        <is>
          <t>v</t>
        </is>
      </c>
      <c r="C31" t="inlineStr">
        <is>
          <t>Сыныпта 30 оқушы бар, ұлдар қыздардан 4-ке аз. Қыздар саны қанша?</t>
        </is>
      </c>
      <c r="D31" t="inlineStr">
        <is>
          <t>В классе 30 учеников, мальчиков на 4 меньше, чем девочек. Сколько девочек?</t>
        </is>
      </c>
      <c r="E31" t="inlineStr">
        <is>
          <t>13</t>
        </is>
      </c>
      <c r="F31" t="inlineStr">
        <is>
          <t>17</t>
        </is>
      </c>
      <c r="G31" t="inlineStr">
        <is>
          <t>15</t>
        </is>
      </c>
      <c r="H31" t="inlineStr">
        <is>
          <t>26</t>
        </is>
      </c>
      <c r="I31" t="n">
        <v>2</v>
      </c>
      <c r="J31" t="inlineStr">
        <is>
          <t>x + (x − 4) = 30, 2x = 34, x = 17.</t>
        </is>
      </c>
      <c r="K31" t="inlineStr">
        <is>
          <t>x + (x − 4) = 30, 2x = 34, x = 17.</t>
        </is>
      </c>
      <c r="L31" t="inlineStr"/>
      <c r="M31" t="inlineStr"/>
    </row>
    <row r="32">
      <c r="A32" t="inlineStr">
        <is>
          <t>qe-def</t>
        </is>
      </c>
      <c r="B32" t="inlineStr">
        <is>
          <t>d</t>
        </is>
      </c>
      <c r="C32" t="inlineStr">
        <is>
          <t>Қай теңдеу квадрат теңдеу болып табылады?</t>
        </is>
      </c>
      <c r="D32" t="inlineStr">
        <is>
          <t>Какое уравнение является квадратным?</t>
        </is>
      </c>
      <c r="E32" t="inlineStr">
        <is>
          <t>3x + 2 = 0</t>
        </is>
      </c>
      <c r="F32" t="inlineStr">
        <is>
          <t>x³ − 1 = 0</t>
        </is>
      </c>
      <c r="G32" t="inlineStr">
        <is>
          <t>x² + 2x − 1 = 0</t>
        </is>
      </c>
      <c r="H32" t="inlineStr">
        <is>
          <t>1/x = 2</t>
        </is>
      </c>
      <c r="I32" t="n">
        <v>3</v>
      </c>
      <c r="J32" t="inlineStr">
        <is>
          <t>Айнымалының ең үлкен дәрежесі 2 болуы керек.</t>
        </is>
      </c>
      <c r="K32" t="inlineStr">
        <is>
          <t>Наибольшая степень переменной должна быть 2.</t>
        </is>
      </c>
      <c r="L32" t="inlineStr"/>
      <c r="M32" t="inlineStr"/>
    </row>
    <row r="33">
      <c r="A33" t="inlineStr">
        <is>
          <t>qe-def</t>
        </is>
      </c>
      <c r="B33" t="inlineStr">
        <is>
          <t>p</t>
        </is>
      </c>
      <c r="C33" t="inlineStr">
        <is>
          <t>2x² − 5x + 3 = 0 теңдеуінде b неге тең?</t>
        </is>
      </c>
      <c r="D33" t="inlineStr">
        <is>
          <t>Чему равен b в уравнении 2x² − 5x + 3 = 0?</t>
        </is>
      </c>
      <c r="E33" t="inlineStr">
        <is>
          <t>2</t>
        </is>
      </c>
      <c r="F33" t="inlineStr">
        <is>
          <t>−5</t>
        </is>
      </c>
      <c r="G33" t="inlineStr">
        <is>
          <t>3</t>
        </is>
      </c>
      <c r="H33" t="inlineStr">
        <is>
          <t>5</t>
        </is>
      </c>
      <c r="I33" t="n">
        <v>2</v>
      </c>
      <c r="J33" t="inlineStr">
        <is>
          <t>b — x алдындағы коэффициент, таңбасымен: −5.</t>
        </is>
      </c>
      <c r="K33" t="inlineStr">
        <is>
          <t>b — коэффициент при x, со знаком: −5.</t>
        </is>
      </c>
      <c r="L33" t="inlineStr"/>
      <c r="M33" t="inlineStr"/>
    </row>
    <row r="34">
      <c r="A34" t="inlineStr">
        <is>
          <t>qe-def</t>
        </is>
      </c>
      <c r="B34" t="inlineStr">
        <is>
          <t>p</t>
        </is>
      </c>
      <c r="C34" t="inlineStr">
        <is>
          <t>x² = 3x − 7 теңдеуін стандарт түрге келтір. c неге тең?</t>
        </is>
      </c>
      <c r="D34" t="inlineStr">
        <is>
          <t>Приведите x² = 3x − 7 к стандартному виду. Чему равен c?</t>
        </is>
      </c>
      <c r="E34" t="inlineStr">
        <is>
          <t>−7</t>
        </is>
      </c>
      <c r="F34" t="inlineStr">
        <is>
          <t>7</t>
        </is>
      </c>
      <c r="G34" t="inlineStr">
        <is>
          <t>3</t>
        </is>
      </c>
      <c r="H34" t="inlineStr">
        <is>
          <t>−3</t>
        </is>
      </c>
      <c r="I34" t="n">
        <v>2</v>
      </c>
      <c r="J34" t="inlineStr">
        <is>
          <t>x² − 3x + 7 = 0, сондықтан c = 7.</t>
        </is>
      </c>
      <c r="K34" t="inlineStr">
        <is>
          <t>x² − 3x + 7 = 0, поэтому c = 7.</t>
        </is>
      </c>
      <c r="L34" t="inlineStr"/>
      <c r="M34" t="inlineStr"/>
    </row>
    <row r="35">
      <c r="A35" t="inlineStr">
        <is>
          <t>qe-def</t>
        </is>
      </c>
      <c r="B35" t="inlineStr">
        <is>
          <t>v</t>
        </is>
      </c>
      <c r="C35" t="inlineStr">
        <is>
          <t>5 − x² + 4x = 0 теңдеуінде a неге тең?</t>
        </is>
      </c>
      <c r="D35" t="inlineStr">
        <is>
          <t>Чему равен a в уравнении 5 − x² + 4x = 0?</t>
        </is>
      </c>
      <c r="E35" t="inlineStr">
        <is>
          <t>5</t>
        </is>
      </c>
      <c r="F35" t="inlineStr">
        <is>
          <t>1</t>
        </is>
      </c>
      <c r="G35" t="inlineStr">
        <is>
          <t>−1</t>
        </is>
      </c>
      <c r="H35" t="inlineStr">
        <is>
          <t>4</t>
        </is>
      </c>
      <c r="I35" t="n">
        <v>3</v>
      </c>
      <c r="J35" t="inlineStr">
        <is>
          <t>Стандарт түрі: −x² + 4x + 5 = 0, a = −1.</t>
        </is>
      </c>
      <c r="K35" t="inlineStr">
        <is>
          <t>Стандартный вид: −x² + 4x + 5 = 0, a = −1.</t>
        </is>
      </c>
      <c r="L35" t="inlineStr"/>
      <c r="M35" t="inlineStr"/>
    </row>
    <row r="36">
      <c r="A36" t="inlineStr">
        <is>
          <t>qe-def</t>
        </is>
      </c>
      <c r="B36" t="inlineStr">
        <is>
          <t>v</t>
        </is>
      </c>
      <c r="C36" t="inlineStr">
        <is>
          <t>(x − 1)(x + 3) = 0 теңдеуінің стандарт түрі:</t>
        </is>
      </c>
      <c r="D36" t="inlineStr">
        <is>
          <t>Стандартный вид уравнения (x − 1)(x + 3) = 0:</t>
        </is>
      </c>
      <c r="E36" t="inlineStr">
        <is>
          <t>x² − 2x − 3 = 0</t>
        </is>
      </c>
      <c r="F36" t="inlineStr">
        <is>
          <t>x² + 2x − 3 = 0</t>
        </is>
      </c>
      <c r="G36" t="inlineStr">
        <is>
          <t>x² + 3x − 1 = 0</t>
        </is>
      </c>
      <c r="H36" t="inlineStr">
        <is>
          <t>x² − 3 = 0</t>
        </is>
      </c>
      <c r="I36" t="n">
        <v>2</v>
      </c>
      <c r="J36" t="inlineStr">
        <is>
          <t>x² + 3x − x − 3 = x² + 2x − 3.</t>
        </is>
      </c>
      <c r="K36" t="inlineStr">
        <is>
          <t>x² + 3x − x − 3 = x² + 2x − 3.</t>
        </is>
      </c>
      <c r="L36" t="inlineStr"/>
      <c r="M36" t="inlineStr"/>
    </row>
    <row r="37">
      <c r="A37" t="inlineStr">
        <is>
          <t>incomplete-qe</t>
        </is>
      </c>
      <c r="B37" t="inlineStr">
        <is>
          <t>d</t>
        </is>
      </c>
      <c r="C37" t="inlineStr">
        <is>
          <t>x² − 9 = 0 теңдеуін шеш</t>
        </is>
      </c>
      <c r="D37" t="inlineStr">
        <is>
          <t>Решите уравнение x² − 9 = 0</t>
        </is>
      </c>
      <c r="E37" t="inlineStr">
        <is>
          <t>x = 3</t>
        </is>
      </c>
      <c r="F37" t="inlineStr">
        <is>
          <t>x = ±3</t>
        </is>
      </c>
      <c r="G37" t="inlineStr">
        <is>
          <t>x = 9</t>
        </is>
      </c>
      <c r="H37" t="inlineStr">
        <is>
          <t>x = ±9</t>
        </is>
      </c>
      <c r="I37" t="n">
        <v>2</v>
      </c>
      <c r="J37" t="inlineStr">
        <is>
          <t>x² = 9, x = ±3: екі түбір.</t>
        </is>
      </c>
      <c r="K37" t="inlineStr">
        <is>
          <t>x² = 9, x = ±3: два корня.</t>
        </is>
      </c>
      <c r="L37" t="inlineStr"/>
      <c r="M37" t="inlineStr"/>
    </row>
    <row r="38">
      <c r="A38" t="inlineStr">
        <is>
          <t>incomplete-qe</t>
        </is>
      </c>
      <c r="B38" t="inlineStr">
        <is>
          <t>p</t>
        </is>
      </c>
      <c r="C38" t="inlineStr">
        <is>
          <t>2x² − 8x = 0 теңдеуінің түбірлері:</t>
        </is>
      </c>
      <c r="D38" t="inlineStr">
        <is>
          <t>Корни уравнения 2x² − 8x = 0:</t>
        </is>
      </c>
      <c r="E38" t="inlineStr">
        <is>
          <t>0 және 4 || 0 и 4</t>
        </is>
      </c>
      <c r="F38" t="inlineStr">
        <is>
          <t>0 және −4 || 0 и −4</t>
        </is>
      </c>
      <c r="G38" t="inlineStr">
        <is>
          <t>2 және 4 || 2 и 4</t>
        </is>
      </c>
      <c r="H38" t="inlineStr">
        <is>
          <t>Тек 4 || Только 4</t>
        </is>
      </c>
      <c r="I38" t="n">
        <v>1</v>
      </c>
      <c r="J38" t="inlineStr">
        <is>
          <t>2x(x − 4) = 0, x = 0 немесе x = 4.</t>
        </is>
      </c>
      <c r="K38" t="inlineStr">
        <is>
          <t>2x(x − 4) = 0, x = 0 или x = 4.</t>
        </is>
      </c>
      <c r="L38" t="inlineStr"/>
      <c r="M38" t="inlineStr"/>
    </row>
    <row r="39">
      <c r="A39" t="inlineStr">
        <is>
          <t>incomplete-qe</t>
        </is>
      </c>
      <c r="B39" t="inlineStr">
        <is>
          <t>p</t>
        </is>
      </c>
      <c r="C39" t="inlineStr">
        <is>
          <t>x² + 16 = 0 теңдеуін шеш</t>
        </is>
      </c>
      <c r="D39" t="inlineStr">
        <is>
          <t>Решите уравнение x² + 16 = 0</t>
        </is>
      </c>
      <c r="E39" t="inlineStr">
        <is>
          <t>x = ±4</t>
        </is>
      </c>
      <c r="F39" t="inlineStr">
        <is>
          <t>x = 4</t>
        </is>
      </c>
      <c r="G39" t="inlineStr">
        <is>
          <t>x = −4</t>
        </is>
      </c>
      <c r="H39" t="inlineStr">
        <is>
          <t>Нақты түбірі жоқ || Нет действительных корней</t>
        </is>
      </c>
      <c r="I39" t="n">
        <v>4</v>
      </c>
      <c r="J39" t="inlineStr">
        <is>
          <t>x² = −16 &lt; 0, нақты түбір жоқ.</t>
        </is>
      </c>
      <c r="K39" t="inlineStr">
        <is>
          <t>x² = −16 &lt; 0, действительных корней нет.</t>
        </is>
      </c>
      <c r="L39" t="inlineStr"/>
      <c r="M39" t="inlineStr"/>
    </row>
    <row r="40">
      <c r="A40" t="inlineStr">
        <is>
          <t>incomplete-qe</t>
        </is>
      </c>
      <c r="B40" t="inlineStr">
        <is>
          <t>v</t>
        </is>
      </c>
      <c r="C40" t="inlineStr">
        <is>
          <t>3x² − 27 = 0 теңдеуін шеш</t>
        </is>
      </c>
      <c r="D40" t="inlineStr">
        <is>
          <t>Решите уравнение 3x² − 27 = 0</t>
        </is>
      </c>
      <c r="E40" t="inlineStr">
        <is>
          <t>x = ±3</t>
        </is>
      </c>
      <c r="F40" t="inlineStr">
        <is>
          <t>x = ±9</t>
        </is>
      </c>
      <c r="G40" t="inlineStr">
        <is>
          <t>x = 3</t>
        </is>
      </c>
      <c r="H40" t="inlineStr">
        <is>
          <t>x = ±√27</t>
        </is>
      </c>
      <c r="I40" t="n">
        <v>1</v>
      </c>
      <c r="J40" t="inlineStr">
        <is>
          <t>x² = 9, x = ±3.</t>
        </is>
      </c>
      <c r="K40" t="inlineStr">
        <is>
          <t>x² = 9, x = ±3.</t>
        </is>
      </c>
      <c r="L40" t="inlineStr"/>
      <c r="M40" t="inlineStr"/>
    </row>
    <row r="41">
      <c r="A41" t="inlineStr">
        <is>
          <t>incomplete-qe</t>
        </is>
      </c>
      <c r="B41" t="inlineStr">
        <is>
          <t>v</t>
        </is>
      </c>
      <c r="C41" t="inlineStr">
        <is>
          <t>x² + 5x = 0 теңдеуінің түбірлері:</t>
        </is>
      </c>
      <c r="D41" t="inlineStr">
        <is>
          <t>Корни уравнения x² + 5x = 0:</t>
        </is>
      </c>
      <c r="E41" t="inlineStr">
        <is>
          <t>0 және 5 || 0 и 5</t>
        </is>
      </c>
      <c r="F41" t="inlineStr">
        <is>
          <t>0 және −5 || 0 и −5</t>
        </is>
      </c>
      <c r="G41" t="inlineStr">
        <is>
          <t>Тек −5 || Только −5</t>
        </is>
      </c>
      <c r="H41" t="inlineStr">
        <is>
          <t>Тек 5 || Только 5</t>
        </is>
      </c>
      <c r="I41" t="n">
        <v>2</v>
      </c>
      <c r="J41" t="inlineStr">
        <is>
          <t>x(x + 5) = 0, x = 0 немесе x = −5.</t>
        </is>
      </c>
      <c r="K41" t="inlineStr">
        <is>
          <t>x(x + 5) = 0, x = 0 или x = −5.</t>
        </is>
      </c>
      <c r="L41" t="inlineStr"/>
      <c r="M41" t="inlineStr"/>
    </row>
    <row r="42">
      <c r="A42" t="inlineStr">
        <is>
          <t>discriminant</t>
        </is>
      </c>
      <c r="B42" t="inlineStr">
        <is>
          <t>d</t>
        </is>
      </c>
      <c r="C42" t="inlineStr">
        <is>
          <t>ax² + bx + c = 0 теңдеуінің дискриминанты қай формуламен есептеледі?</t>
        </is>
      </c>
      <c r="D42" t="inlineStr">
        <is>
          <t>По какой формуле считается дискриминант уравнения ax² + bx + c = 0?</t>
        </is>
      </c>
      <c r="E42" t="inlineStr">
        <is>
          <t>D = b² + 4ac</t>
        </is>
      </c>
      <c r="F42" t="inlineStr">
        <is>
          <t>D = b² − 4ac</t>
        </is>
      </c>
      <c r="G42" t="inlineStr">
        <is>
          <t>D = 4ac − b²</t>
        </is>
      </c>
      <c r="H42" t="inlineStr">
        <is>
          <t>D = b − 4ac</t>
        </is>
      </c>
      <c r="I42" t="n">
        <v>2</v>
      </c>
      <c r="J42" t="inlineStr">
        <is>
          <t>D = b² − 4ac.</t>
        </is>
      </c>
      <c r="K42" t="inlineStr">
        <is>
          <t>D = b² − 4ac.</t>
        </is>
      </c>
      <c r="L42" t="inlineStr"/>
      <c r="M42" t="inlineStr"/>
    </row>
    <row r="43">
      <c r="A43" t="inlineStr">
        <is>
          <t>discriminant</t>
        </is>
      </c>
      <c r="B43" t="inlineStr">
        <is>
          <t>p</t>
        </is>
      </c>
      <c r="C43" t="inlineStr">
        <is>
          <t>x² − 4x + 4 = 0 теңдеуінің неше нақты түбірі бар?</t>
        </is>
      </c>
      <c r="D43" t="inlineStr">
        <is>
          <t>Сколько действительных корней у x² − 4x + 4 = 0?</t>
        </is>
      </c>
      <c r="E43" t="inlineStr">
        <is>
          <t>Екі әртүрлі || Два различных</t>
        </is>
      </c>
      <c r="F43" t="inlineStr">
        <is>
          <t>Бір || Один</t>
        </is>
      </c>
      <c r="G43" t="inlineStr">
        <is>
          <t>Нақты түбірі жоқ || Нет действительных корней</t>
        </is>
      </c>
      <c r="H43" t="inlineStr">
        <is>
          <t>Шексіз көп || Бесконечно много</t>
        </is>
      </c>
      <c r="I43" t="n">
        <v>2</v>
      </c>
      <c r="J43" t="inlineStr">
        <is>
          <t>D = 16 − 16 = 0, бір түбір.</t>
        </is>
      </c>
      <c r="K43" t="inlineStr">
        <is>
          <t>D = 16 − 16 = 0, один корень.</t>
        </is>
      </c>
      <c r="L43" t="inlineStr"/>
      <c r="M43" t="inlineStr"/>
    </row>
    <row r="44">
      <c r="A44" t="inlineStr">
        <is>
          <t>discriminant</t>
        </is>
      </c>
      <c r="B44" t="inlineStr">
        <is>
          <t>p</t>
        </is>
      </c>
      <c r="C44" t="inlineStr">
        <is>
          <t>2x² + 3x − 2 = 0 теңдеуінің дискриминантын тап</t>
        </is>
      </c>
      <c r="D44" t="inlineStr">
        <is>
          <t>Найдите дискриминант уравнения 2x² + 3x − 2 = 0</t>
        </is>
      </c>
      <c r="E44" t="inlineStr">
        <is>
          <t>25</t>
        </is>
      </c>
      <c r="F44" t="inlineStr">
        <is>
          <t>−7</t>
        </is>
      </c>
      <c r="G44" t="inlineStr">
        <is>
          <t>7</t>
        </is>
      </c>
      <c r="H44" t="inlineStr">
        <is>
          <t>1</t>
        </is>
      </c>
      <c r="I44" t="n">
        <v>1</v>
      </c>
      <c r="J44" t="inlineStr">
        <is>
          <t>9 − 4·2·(−2) = 9 + 16 = 25.</t>
        </is>
      </c>
      <c r="K44" t="inlineStr">
        <is>
          <t>9 − 4·2·(−2) = 9 + 16 = 25.</t>
        </is>
      </c>
      <c r="L44" t="inlineStr"/>
      <c r="M44" t="inlineStr"/>
    </row>
    <row r="45">
      <c r="A45" t="inlineStr">
        <is>
          <t>discriminant</t>
        </is>
      </c>
      <c r="B45" t="inlineStr">
        <is>
          <t>v</t>
        </is>
      </c>
      <c r="C45" t="inlineStr">
        <is>
          <t>x² + x + 1 = 0 теңдеуінің неше нақты түбірі бар?</t>
        </is>
      </c>
      <c r="D45" t="inlineStr">
        <is>
          <t>Сколько действительных корней у x² + x + 1 = 0?</t>
        </is>
      </c>
      <c r="E45" t="inlineStr">
        <is>
          <t>Екі || Два</t>
        </is>
      </c>
      <c r="F45" t="inlineStr">
        <is>
          <t>Бір || Один</t>
        </is>
      </c>
      <c r="G45" t="inlineStr">
        <is>
          <t>Нақты түбірі жоқ || Нет действительных корней</t>
        </is>
      </c>
      <c r="H45" t="inlineStr">
        <is>
          <t>Шексіз көп || Бесконечно много</t>
        </is>
      </c>
      <c r="I45" t="n">
        <v>3</v>
      </c>
      <c r="J45" t="inlineStr">
        <is>
          <t>D = 1 − 4 = −3 &lt; 0.</t>
        </is>
      </c>
      <c r="K45" t="inlineStr">
        <is>
          <t>D = 1 − 4 = −3 &lt; 0.</t>
        </is>
      </c>
      <c r="L45" t="inlineStr"/>
      <c r="M45" t="inlineStr"/>
    </row>
    <row r="46">
      <c r="A46" t="inlineStr">
        <is>
          <t>discriminant</t>
        </is>
      </c>
      <c r="B46" t="inlineStr">
        <is>
          <t>v</t>
        </is>
      </c>
      <c r="C46" t="inlineStr">
        <is>
          <t>3x² − 5x + 2 = 0 теңдеуінің дискриминантын тап</t>
        </is>
      </c>
      <c r="D46" t="inlineStr">
        <is>
          <t>Найдите дискриминант уравнения 3x² − 5x + 2 = 0</t>
        </is>
      </c>
      <c r="E46" t="inlineStr">
        <is>
          <t>1</t>
        </is>
      </c>
      <c r="F46" t="inlineStr">
        <is>
          <t>49</t>
        </is>
      </c>
      <c r="G46" t="inlineStr">
        <is>
          <t>−1</t>
        </is>
      </c>
      <c r="H46" t="inlineStr">
        <is>
          <t>24</t>
        </is>
      </c>
      <c r="I46" t="n">
        <v>1</v>
      </c>
      <c r="J46" t="inlineStr">
        <is>
          <t>25 − 4·3·2 = 25 − 24 = 1.</t>
        </is>
      </c>
      <c r="K46" t="inlineStr">
        <is>
          <t>25 − 4·3·2 = 25 − 24 = 1.</t>
        </is>
      </c>
      <c r="L46" t="inlineStr"/>
      <c r="M46" t="inlineStr"/>
    </row>
    <row r="47">
      <c r="A47" t="inlineStr">
        <is>
          <t>roots-formula</t>
        </is>
      </c>
      <c r="B47" t="inlineStr">
        <is>
          <t>d</t>
        </is>
      </c>
      <c r="C47" t="inlineStr">
        <is>
          <t>x² − 5x + 6 = 0 теңдеуінің түбірлері:</t>
        </is>
      </c>
      <c r="D47" t="inlineStr">
        <is>
          <t>Корни уравнения x² − 5x + 6 = 0:</t>
        </is>
      </c>
      <c r="E47" t="inlineStr">
        <is>
          <t>1 және 6 || 1 и 6</t>
        </is>
      </c>
      <c r="F47" t="inlineStr">
        <is>
          <t>−2 және −3 || −2 и −3</t>
        </is>
      </c>
      <c r="G47" t="inlineStr">
        <is>
          <t>2 және 3 || 2 и 3</t>
        </is>
      </c>
      <c r="H47" t="inlineStr">
        <is>
          <t>5 және 1 || 5 и 1</t>
        </is>
      </c>
      <c r="I47" t="n">
        <v>3</v>
      </c>
      <c r="J47" t="inlineStr">
        <is>
          <t>D = 25 − 24 = 1, x = (5 ± 1) / 2: 3 және 2.</t>
        </is>
      </c>
      <c r="K47" t="inlineStr">
        <is>
          <t>D = 25 − 24 = 1, x = (5 ± 1) / 2: 3 и 2.</t>
        </is>
      </c>
      <c r="L47" t="inlineStr"/>
      <c r="M47" t="inlineStr"/>
    </row>
    <row r="48">
      <c r="A48" t="inlineStr">
        <is>
          <t>roots-formula</t>
        </is>
      </c>
      <c r="B48" t="inlineStr">
        <is>
          <t>p</t>
        </is>
      </c>
      <c r="C48" t="inlineStr">
        <is>
          <t>x² + 2x − 8 = 0 теңдеуін шеш</t>
        </is>
      </c>
      <c r="D48" t="inlineStr">
        <is>
          <t>Решите уравнение x² + 2x − 8 = 0</t>
        </is>
      </c>
      <c r="E48" t="inlineStr">
        <is>
          <t>2 және −4 || 2 и −4</t>
        </is>
      </c>
      <c r="F48" t="inlineStr">
        <is>
          <t>−2 және 4 || −2 и 4</t>
        </is>
      </c>
      <c r="G48" t="inlineStr">
        <is>
          <t>8 және −1 || 8 и −1</t>
        </is>
      </c>
      <c r="H48" t="inlineStr">
        <is>
          <t>2 және 4 || 2 и 4</t>
        </is>
      </c>
      <c r="I48" t="n">
        <v>1</v>
      </c>
      <c r="J48" t="inlineStr">
        <is>
          <t>D = 36, x = (−2 ± 6) / 2.</t>
        </is>
      </c>
      <c r="K48" t="inlineStr">
        <is>
          <t>D = 36, x = (−2 ± 6) / 2.</t>
        </is>
      </c>
      <c r="L48" t="inlineStr"/>
      <c r="M48" t="inlineStr"/>
    </row>
    <row r="49">
      <c r="A49" t="inlineStr">
        <is>
          <t>roots-formula</t>
        </is>
      </c>
      <c r="B49" t="inlineStr">
        <is>
          <t>p</t>
        </is>
      </c>
      <c r="C49" t="inlineStr">
        <is>
          <t>2x² − 3x − 2 = 0 теңдеуін шеш</t>
        </is>
      </c>
      <c r="D49" t="inlineStr">
        <is>
          <t>Решите уравнение 2x² − 3x − 2 = 0</t>
        </is>
      </c>
      <c r="E49" t="inlineStr">
        <is>
          <t>2 және −1/2 || 2 и −1/2</t>
        </is>
      </c>
      <c r="F49" t="inlineStr">
        <is>
          <t>−2 және 1/2 || −2 и 1/2</t>
        </is>
      </c>
      <c r="G49" t="inlineStr">
        <is>
          <t>4 және −1 || 4 и −1</t>
        </is>
      </c>
      <c r="H49" t="inlineStr">
        <is>
          <t>1 және −2 || 1 и −2</t>
        </is>
      </c>
      <c r="I49" t="n">
        <v>1</v>
      </c>
      <c r="J49" t="inlineStr">
        <is>
          <t>D = 25, x = (3 ± 5) / 4.</t>
        </is>
      </c>
      <c r="K49" t="inlineStr">
        <is>
          <t>D = 25, x = (3 ± 5) / 4.</t>
        </is>
      </c>
      <c r="L49" t="inlineStr"/>
      <c r="M49" t="inlineStr"/>
    </row>
    <row r="50">
      <c r="A50" t="inlineStr">
        <is>
          <t>roots-formula</t>
        </is>
      </c>
      <c r="B50" t="inlineStr">
        <is>
          <t>v</t>
        </is>
      </c>
      <c r="C50" t="inlineStr">
        <is>
          <t>x² − 6x + 9 = 0 теңдеуін шеш</t>
        </is>
      </c>
      <c r="D50" t="inlineStr">
        <is>
          <t>Решите уравнение x² − 6x + 9 = 0</t>
        </is>
      </c>
      <c r="E50" t="inlineStr">
        <is>
          <t>x = 3</t>
        </is>
      </c>
      <c r="F50" t="inlineStr">
        <is>
          <t>x = −3</t>
        </is>
      </c>
      <c r="G50" t="inlineStr">
        <is>
          <t>x = ±3</t>
        </is>
      </c>
      <c r="H50" t="inlineStr">
        <is>
          <t>Нақты түбірі жоқ || Нет действительных корней</t>
        </is>
      </c>
      <c r="I50" t="n">
        <v>1</v>
      </c>
      <c r="J50" t="inlineStr">
        <is>
          <t>D = 0, x = 6 / 2 = 3.</t>
        </is>
      </c>
      <c r="K50" t="inlineStr">
        <is>
          <t>D = 0, x = 6 / 2 = 3.</t>
        </is>
      </c>
      <c r="L50" t="inlineStr"/>
      <c r="M50" t="inlineStr"/>
    </row>
    <row r="51">
      <c r="A51" t="inlineStr">
        <is>
          <t>roots-formula</t>
        </is>
      </c>
      <c r="B51" t="inlineStr">
        <is>
          <t>v</t>
        </is>
      </c>
      <c r="C51" t="inlineStr">
        <is>
          <t>3x² + 5x − 2 = 0 теңдеуін шеш</t>
        </is>
      </c>
      <c r="D51" t="inlineStr">
        <is>
          <t>Решите уравнение 3x² + 5x − 2 = 0</t>
        </is>
      </c>
      <c r="E51" t="inlineStr">
        <is>
          <t>1/3 және −2 || 1/3 и −2</t>
        </is>
      </c>
      <c r="F51" t="inlineStr">
        <is>
          <t>−1/3 және 2 || −1/3 и 2</t>
        </is>
      </c>
      <c r="G51" t="inlineStr">
        <is>
          <t>2 және −3 || 2 и −3</t>
        </is>
      </c>
      <c r="H51" t="inlineStr">
        <is>
          <t>1 және −2/3 || 1 и −2/3</t>
        </is>
      </c>
      <c r="I51" t="n">
        <v>1</v>
      </c>
      <c r="J51" t="inlineStr">
        <is>
          <t>D = 25 + 24 = 49, x = (−5 ± 7) / 6.</t>
        </is>
      </c>
      <c r="K51" t="inlineStr">
        <is>
          <t>D = 25 + 24 = 49, x = (−5 ± 7) / 6.</t>
        </is>
      </c>
      <c r="L51" t="inlineStr"/>
      <c r="M51" t="inlineStr"/>
    </row>
    <row r="52">
      <c r="A52" t="inlineStr">
        <is>
          <t>vieta</t>
        </is>
      </c>
      <c r="B52" t="inlineStr">
        <is>
          <t>d</t>
        </is>
      </c>
      <c r="C52" t="inlineStr">
        <is>
          <t>x² + px + q = 0 теңдеуі үшін x₁ + x₂ неге тең?</t>
        </is>
      </c>
      <c r="D52" t="inlineStr">
        <is>
          <t>Для x² + px + q = 0 чему равно x₁ + x₂?</t>
        </is>
      </c>
      <c r="E52" t="inlineStr">
        <is>
          <t>p</t>
        </is>
      </c>
      <c r="F52" t="inlineStr">
        <is>
          <t>−p</t>
        </is>
      </c>
      <c r="G52" t="inlineStr">
        <is>
          <t>q</t>
        </is>
      </c>
      <c r="H52" t="inlineStr">
        <is>
          <t>−q</t>
        </is>
      </c>
      <c r="I52" t="n">
        <v>2</v>
      </c>
      <c r="J52" t="inlineStr">
        <is>
          <t>Виет теоремасы: x₁ + x₂ = −p.</t>
        </is>
      </c>
      <c r="K52" t="inlineStr">
        <is>
          <t>Теорема Виета: x₁ + x₂ = −p.</t>
        </is>
      </c>
      <c r="L52" t="inlineStr"/>
      <c r="M52" t="inlineStr"/>
    </row>
    <row r="53">
      <c r="A53" t="inlineStr">
        <is>
          <t>vieta</t>
        </is>
      </c>
      <c r="B53" t="inlineStr">
        <is>
          <t>p</t>
        </is>
      </c>
      <c r="C53" t="inlineStr">
        <is>
          <t>x² − 7x + 10 = 0 теңдеуінің түбірлерінің көбейтіндісі:</t>
        </is>
      </c>
      <c r="D53" t="inlineStr">
        <is>
          <t>Произведение корней уравнения x² − 7x + 10 = 0:</t>
        </is>
      </c>
      <c r="E53" t="inlineStr">
        <is>
          <t>7</t>
        </is>
      </c>
      <c r="F53" t="inlineStr">
        <is>
          <t>−7</t>
        </is>
      </c>
      <c r="G53" t="inlineStr">
        <is>
          <t>10</t>
        </is>
      </c>
      <c r="H53" t="inlineStr">
        <is>
          <t>−10</t>
        </is>
      </c>
      <c r="I53" t="n">
        <v>3</v>
      </c>
      <c r="J53" t="inlineStr">
        <is>
          <t>x₁ · x₂ = q = 10.</t>
        </is>
      </c>
      <c r="K53" t="inlineStr">
        <is>
          <t>x₁ · x₂ = q = 10.</t>
        </is>
      </c>
      <c r="L53" t="inlineStr"/>
      <c r="M53" t="inlineStr"/>
    </row>
    <row r="54">
      <c r="A54" t="inlineStr">
        <is>
          <t>vieta</t>
        </is>
      </c>
      <c r="B54" t="inlineStr">
        <is>
          <t>p</t>
        </is>
      </c>
      <c r="C54" t="inlineStr">
        <is>
          <t>Виет теоремасы бойынша x² − 9x + 20 = 0 түбірлерін тап</t>
        </is>
      </c>
      <c r="D54" t="inlineStr">
        <is>
          <t>По теореме Виета найдите корни x² − 9x + 20 = 0</t>
        </is>
      </c>
      <c r="E54" t="inlineStr">
        <is>
          <t>4 және 5 || 4 и 5</t>
        </is>
      </c>
      <c r="F54" t="inlineStr">
        <is>
          <t>−4 және −5 || −4 и −5</t>
        </is>
      </c>
      <c r="G54" t="inlineStr">
        <is>
          <t>2 және 10 || 2 и 10</t>
        </is>
      </c>
      <c r="H54" t="inlineStr">
        <is>
          <t>1 және 20 || 1 и 20</t>
        </is>
      </c>
      <c r="I54" t="n">
        <v>1</v>
      </c>
      <c r="J54" t="inlineStr">
        <is>
          <t>Қосындысы 9, көбейтіндісі 20: 4 және 5.</t>
        </is>
      </c>
      <c r="K54" t="inlineStr">
        <is>
          <t>Сумма 9, произведение 20: 4 и 5.</t>
        </is>
      </c>
      <c r="L54" t="inlineStr"/>
      <c r="M54" t="inlineStr"/>
    </row>
    <row r="55">
      <c r="A55" t="inlineStr">
        <is>
          <t>vieta</t>
        </is>
      </c>
      <c r="B55" t="inlineStr">
        <is>
          <t>v</t>
        </is>
      </c>
      <c r="C55" t="inlineStr">
        <is>
          <t>Виет теоремасы бойынша x² + 3x − 10 = 0 түбірлерін тап</t>
        </is>
      </c>
      <c r="D55" t="inlineStr">
        <is>
          <t>По теореме Виета найдите корни x² + 3x − 10 = 0</t>
        </is>
      </c>
      <c r="E55" t="inlineStr">
        <is>
          <t>2 және −5 || 2 и −5</t>
        </is>
      </c>
      <c r="F55" t="inlineStr">
        <is>
          <t>−2 және 5 || −2 и 5</t>
        </is>
      </c>
      <c r="G55" t="inlineStr">
        <is>
          <t>10 және −1 || 10 и −1</t>
        </is>
      </c>
      <c r="H55" t="inlineStr">
        <is>
          <t>−10 және 1 || −10 и 1</t>
        </is>
      </c>
      <c r="I55" t="n">
        <v>1</v>
      </c>
      <c r="J55" t="inlineStr">
        <is>
          <t>Қосындысы −3, көбейтіндісі −10: 2 және −5.</t>
        </is>
      </c>
      <c r="K55" t="inlineStr">
        <is>
          <t>Сумма −3, произведение −10: 2 и −5.</t>
        </is>
      </c>
      <c r="L55" t="inlineStr"/>
      <c r="M55" t="inlineStr"/>
    </row>
    <row r="56">
      <c r="A56" t="inlineStr">
        <is>
          <t>vieta</t>
        </is>
      </c>
      <c r="B56" t="inlineStr">
        <is>
          <t>v</t>
        </is>
      </c>
      <c r="C56" t="inlineStr">
        <is>
          <t>2x² − 6x + 1 = 0 теңдеуі үшін x₁ + x₂ неге тең?</t>
        </is>
      </c>
      <c r="D56" t="inlineStr">
        <is>
          <t>Для 2x² − 6x + 1 = 0 чему равно x₁ + x₂?</t>
        </is>
      </c>
      <c r="E56" t="inlineStr">
        <is>
          <t>3</t>
        </is>
      </c>
      <c r="F56" t="inlineStr">
        <is>
          <t>−3</t>
        </is>
      </c>
      <c r="G56" t="inlineStr">
        <is>
          <t>6</t>
        </is>
      </c>
      <c r="H56" t="inlineStr">
        <is>
          <t>1/2</t>
        </is>
      </c>
      <c r="I56" t="n">
        <v>1</v>
      </c>
      <c r="J56" t="inlineStr">
        <is>
          <t>x₁ + x₂ = −b/a = 6/2 = 3.</t>
        </is>
      </c>
      <c r="K56" t="inlineStr">
        <is>
          <t>x₁ + x₂ = −b/a = 6/2 = 3.</t>
        </is>
      </c>
      <c r="L56" t="inlineStr"/>
      <c r="M56" t="inlineStr"/>
    </row>
    <row r="57">
      <c r="A57" t="inlineStr">
        <is>
          <t>factor-trinomial</t>
        </is>
      </c>
      <c r="B57" t="inlineStr">
        <is>
          <t>d</t>
        </is>
      </c>
      <c r="C57" t="inlineStr">
        <is>
          <t>Көбейткіштерге жікте: x² − 5x + 6</t>
        </is>
      </c>
      <c r="D57" t="inlineStr">
        <is>
          <t>Разложите на множители: x² − 5x + 6</t>
        </is>
      </c>
      <c r="E57" t="inlineStr">
        <is>
          <t>(x + 2)(x + 3)</t>
        </is>
      </c>
      <c r="F57" t="inlineStr">
        <is>
          <t>(x − 2)(x − 3)</t>
        </is>
      </c>
      <c r="G57" t="inlineStr">
        <is>
          <t>(x − 1)(x − 6)</t>
        </is>
      </c>
      <c r="H57" t="inlineStr">
        <is>
          <t>(x − 2)(x + 3)</t>
        </is>
      </c>
      <c r="I57" t="n">
        <v>2</v>
      </c>
      <c r="J57" t="inlineStr">
        <is>
          <t>Түбірлері 2 және 3.</t>
        </is>
      </c>
      <c r="K57" t="inlineStr">
        <is>
          <t>Корни 2 и 3.</t>
        </is>
      </c>
      <c r="L57" t="inlineStr"/>
      <c r="M57" t="inlineStr"/>
    </row>
    <row r="58">
      <c r="A58" t="inlineStr">
        <is>
          <t>factor-trinomial</t>
        </is>
      </c>
      <c r="B58" t="inlineStr">
        <is>
          <t>p</t>
        </is>
      </c>
      <c r="C58" t="inlineStr">
        <is>
          <t>Көбейткіштерге жікте: x² + 6x + 9</t>
        </is>
      </c>
      <c r="D58" t="inlineStr">
        <is>
          <t>Разложите на множители: x² + 6x + 9</t>
        </is>
      </c>
      <c r="E58" t="inlineStr">
        <is>
          <t>(x + 3)²</t>
        </is>
      </c>
      <c r="F58" t="inlineStr">
        <is>
          <t>(x − 3)²</t>
        </is>
      </c>
      <c r="G58" t="inlineStr">
        <is>
          <t>(x + 9)(x + 1)</t>
        </is>
      </c>
      <c r="H58" t="inlineStr">
        <is>
          <t>(x + 6)(x + 3)</t>
        </is>
      </c>
      <c r="I58" t="n">
        <v>1</v>
      </c>
      <c r="J58" t="inlineStr">
        <is>
          <t>(a + b)² формуласы: x² + 2·3·x + 3².</t>
        </is>
      </c>
      <c r="K58" t="inlineStr">
        <is>
          <t>Формула (a + b)²: x² + 2·3·x + 3².</t>
        </is>
      </c>
      <c r="L58" t="inlineStr"/>
      <c r="M58" t="inlineStr"/>
    </row>
    <row r="59">
      <c r="A59" t="inlineStr">
        <is>
          <t>factor-trinomial</t>
        </is>
      </c>
      <c r="B59" t="inlineStr">
        <is>
          <t>p</t>
        </is>
      </c>
      <c r="C59" t="inlineStr">
        <is>
          <t>Көбейткіштерге жікте: x² − x − 12</t>
        </is>
      </c>
      <c r="D59" t="inlineStr">
        <is>
          <t>Разложите на множители: x² − x − 12</t>
        </is>
      </c>
      <c r="E59" t="inlineStr">
        <is>
          <t>(x − 4)(x + 3)</t>
        </is>
      </c>
      <c r="F59" t="inlineStr">
        <is>
          <t>(x + 4)(x − 3)</t>
        </is>
      </c>
      <c r="G59" t="inlineStr">
        <is>
          <t>(x − 6)(x + 2)</t>
        </is>
      </c>
      <c r="H59" t="inlineStr">
        <is>
          <t>(x − 12)(x + 1)</t>
        </is>
      </c>
      <c r="I59" t="n">
        <v>1</v>
      </c>
      <c r="J59" t="inlineStr">
        <is>
          <t>Түбірлері 4 және −3.</t>
        </is>
      </c>
      <c r="K59" t="inlineStr">
        <is>
          <t>Корни 4 и −3.</t>
        </is>
      </c>
      <c r="L59" t="inlineStr"/>
      <c r="M59" t="inlineStr"/>
    </row>
    <row r="60">
      <c r="A60" t="inlineStr">
        <is>
          <t>factor-trinomial</t>
        </is>
      </c>
      <c r="B60" t="inlineStr">
        <is>
          <t>v</t>
        </is>
      </c>
      <c r="C60" t="inlineStr">
        <is>
          <t>Көбейткіштерге жікте: 2x² − 5x + 2</t>
        </is>
      </c>
      <c r="D60" t="inlineStr">
        <is>
          <t>Разложите на множители: 2x² − 5x + 2</t>
        </is>
      </c>
      <c r="E60" t="inlineStr">
        <is>
          <t>(x − 2)(2x − 1)</t>
        </is>
      </c>
      <c r="F60" t="inlineStr">
        <is>
          <t>(x + 2)(2x + 1)</t>
        </is>
      </c>
      <c r="G60" t="inlineStr">
        <is>
          <t>(2x − 2)(x − 1)</t>
        </is>
      </c>
      <c r="H60" t="inlineStr">
        <is>
          <t>(x − 1)(2x − 2)</t>
        </is>
      </c>
      <c r="I60" t="n">
        <v>1</v>
      </c>
      <c r="J60" t="inlineStr">
        <is>
          <t>Түбірлері 2 және 1/2: 2(x − 2)(x − 1/2) = (x − 2)(2x − 1).</t>
        </is>
      </c>
      <c r="K60" t="inlineStr">
        <is>
          <t>Корни 2 и 1/2: 2(x − 2)(x − 1/2) = (x − 2)(2x − 1).</t>
        </is>
      </c>
      <c r="L60" t="inlineStr"/>
      <c r="M60" t="inlineStr"/>
    </row>
    <row r="61">
      <c r="A61" t="inlineStr">
        <is>
          <t>factor-trinomial</t>
        </is>
      </c>
      <c r="B61" t="inlineStr">
        <is>
          <t>v</t>
        </is>
      </c>
      <c r="C61" t="inlineStr">
        <is>
          <t>Көбейткіштерге жікте: x² − 16</t>
        </is>
      </c>
      <c r="D61" t="inlineStr">
        <is>
          <t>Разложите на множители: x² − 16</t>
        </is>
      </c>
      <c r="E61" t="inlineStr">
        <is>
          <t>(x − 4)²</t>
        </is>
      </c>
      <c r="F61" t="inlineStr">
        <is>
          <t>(x − 4)(x + 4)</t>
        </is>
      </c>
      <c r="G61" t="inlineStr">
        <is>
          <t>(x − 8)(x + 2)</t>
        </is>
      </c>
      <c r="H61" t="inlineStr">
        <is>
          <t>(x − 16)(x + 1)</t>
        </is>
      </c>
      <c r="I61" t="n">
        <v>2</v>
      </c>
      <c r="J61" t="inlineStr">
        <is>
          <t>Квадраттардың айырмасы.</t>
        </is>
      </c>
      <c r="K61" t="inlineStr">
        <is>
          <t>Разность квадратов.</t>
        </is>
      </c>
      <c r="L61" t="inlineStr"/>
      <c r="M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2026-10-27T15:37:00Z</dcterms:created>
  <dcterms:modified xsi:type="dcterms:W3CDTF">2026-10-27T15:37:00Z</dcterms:modified>
</cp:coreProperties>
</file>