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rifox" sheetId="1" state="visible" r:id="rId2"/>
    <sheet name="Puddi" sheetId="2" state="visible" r:id="rId3"/>
    <sheet name="Golppy" sheetId="3" state="visible" r:id="rId4"/>
    <sheet name="Chicks" sheetId="4" state="visible" r:id="rId5"/>
    <sheet name="Meowsy" sheetId="5" state="visible" r:id="rId6"/>
    <sheet name="Para" sheetId="6" state="visible" r:id="rId7"/>
    <sheet name="Grimey" sheetId="7" state="visible" r:id="rId8"/>
    <sheet name="Tangel" sheetId="8" state="visible" r:id="rId9"/>
    <sheet name="Clone_Bulbasaur" sheetId="9" state="visible" r:id="rId10"/>
    <sheet name="Clone_Ivysaur" sheetId="10" state="visible" r:id="rId11"/>
    <sheet name="Clone_Venusaur" sheetId="11" state="visible" r:id="rId12"/>
    <sheet name="Clone_Charmander" sheetId="12" state="visible" r:id="rId13"/>
    <sheet name="Clone_Charmeleon" sheetId="13" state="visible" r:id="rId14"/>
    <sheet name="Clone_Charizard" sheetId="14" state="visible" r:id="rId15"/>
    <sheet name="Clone_Squirtle" sheetId="15" state="visible" r:id="rId16"/>
    <sheet name="Clone_Wartortle" sheetId="16" state="visible" r:id="rId17"/>
    <sheet name="Clone_Blastoise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<sst xmlns="http://schemas.openxmlformats.org/spreadsheetml/2006/main" count="2877" uniqueCount="465">
  <si>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</si>
  <si>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</si>
  <si>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</si>
  <si>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</si>
  <si>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</si>
  <si>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</si>
  <si>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</si>
  <si>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</si>
  <si>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</si>
  <si>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</si>
  <si>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</si>
  <si>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</si>
  <si>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</si>
  <si>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</si>
  <si>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</si>
  <si>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</si>
  <si>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</si>
  <si>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</si>
  <si>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</si>
  <si>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</si>
  <si>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</si>
  <si>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</si>
  <si>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</si>
  <si>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</si>
  <si>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</si>
  <si>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</si>
  <si>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</si>
  <si>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</si>
  <si>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</si>
  <si>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</si>
  <si>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</si>
  <si>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</si>
  <si>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</si>
  <si>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</si>
  <si>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</si>
  <si>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</si>
  <si>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</si>
  <si>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</si>
  <si>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</si>
  <si>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</si>
  <si>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</si>
  <si>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</si>
  <si>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</si>
  <si>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</si>
  <si>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</si>
  <si>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</si>
  <si>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</si>
  <si>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</si>
  <si>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</si>
  <si>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</si>
  <si>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</si>
  <si>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</si>
  <si>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</si>
  <si>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</si>
  <si>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</si>
  <si>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</si>
  <si>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</si>
  <si>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</si>
  <si>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</si>
  <si>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</si>
  <si>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</si>
  <si>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</si>
  <si>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</si>
  <si>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</si>
  <si>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</si>
  <si>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</si>
  <si>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</si>
  <si>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</si>
  <si>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</si>
  <si>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</si>
  <si>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</si>
  <si>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</si>
  <si>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</si>
  <si>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</si>
  <si>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</si>
  <si>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</si>
  <si>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</si>
  <si>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</si>
  <si>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</si>
  <si>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</si>
  <si>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</si>
  <si>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</si>
  <si>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</si>
  <si>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</si>
  <si>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</si>
  <si>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</si>
  <si>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</si>
  <si>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</si>
  <si>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</si>
  <si>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</si>
  <si>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</si>
  <si>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</si>
  <si>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</si>
  <si>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</si>
  <si>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</si>
  <si>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</si>
  <si>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</si>
  <si>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</si>
  <si>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</si>
  <si>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</si>
  <si>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</si>
  <si>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</si>
  <si>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</si>
  <si>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</si>
  <si>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</si>
  <si>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</si>
  <si>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</si>
  <si>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</si>
  <si>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</si>
  <si>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</si>
  <si>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</si>
  <si>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</si>
  <si>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</si>
  <si>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</si>
  <si>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</si>
  <si>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</si>
  <si>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</si>
  <si>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</si>
  <si>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</si>
  <si>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</si>
  <si>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</si>
  <si>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</si>
  <si>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</si>
  <si>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</si>
  <si>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</si>
  <si>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</si>
  <si>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</si>
  <si>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</si>
  <si>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</si>
  <si>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</si>
  <si>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</si>
  <si>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</si>
  <si>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</si>
  <si>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</si>
  <si>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</si>
  <si>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</si>
  <si>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</si>
  <si>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</si>
  <si>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</si>
  <si>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PERCENT_FEMALE(50)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</si>
  <si>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</si>
  <si>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</si>
  <si>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</si>
  <si>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</si>
  <si>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</si>
  <si>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</si>
  <si>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</si>
  <si>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</si>
  <si>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</si>
  <si>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Rain Dance</t>
  </si>
  <si>
    <t xml:space="preserve">Water Pulse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</si>
  <si>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</si>
  <si>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</si>
  <si>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</si>
  <si>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</si>
  <si>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</si>
  <si>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Slap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</si>
  <si>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</si>
  <si>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</si>
  <si>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</si>
  <si>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</si>
  <si>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</si>
  <si>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Icy Wind</t>
  </si>
  <si>
    <t xml:space="preserve">Hail</t>
  </si>
  <si>
    <t xml:space="preserve">Hidden Power</t>
  </si>
  <si>
    <t xml:space="preserve">Ice Beam</t>
  </si>
  <si>
    <t xml:space="preserve">Blizzard</t>
  </si>
  <si>
    <t xml:space="preserve">Frustration</t>
  </si>
  <si>
    <t xml:space="preserve">Secret Power</t>
  </si>
  <si>
    <t xml:space="preserve">Rest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</si>
  <si>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</si>
  <si>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</si>
  <si>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</si>
  <si>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</si>
  <si>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</si>
  <si>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</si>
  <si>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</si>
  <si>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</si>
  <si>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</si>
  <si>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</si>
  <si>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</si>
  <si>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</si>
  <si>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</si>
  <si>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</si>
  <si>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</si>
  <si>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</si>
  <si>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</si>
  <si>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</si>
  <si>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</si>
  <si>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</si>
  <si>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</si>
  <si>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</si>
  <si>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</si>
  <si>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</si>
  <si>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</si>
  <si>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</si>
  <si>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</si>
  <si>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</si>
  <si>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</si>
  <si>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</si>
  <si>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</si>
  <si>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</si>
  <si>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Endure</t>
  </si>
  <si>
    <t xml:space="preserve">Mud-Slap</t>
  </si>
  <si>
    <t xml:space="preserve">Aerial Ace</t>
  </si>
  <si>
    <t xml:space="preserve">Facade</t>
  </si>
  <si>
    <t xml:space="preserve">Steel Wing</t>
  </si>
  <si>
    <t xml:space="preserve">MEOWSY</t>
  </si>
  <si>
    <t xml:space="preserve">Meowsy</t>
  </si>
  <si>
    <t xml:space="preserve">MEOWTH</t>
  </si>
  <si>
    <t xml:space="preserve">KITTEN</t>
  </si>
  <si>
    <t xml:space="preserve">It likes playing with shiny things. It will</t>
  </si>
  <si>
    <t xml:space="preserve">claim unattended trinkets as its own. MEOWSY</t>
  </si>
  <si>
    <t xml:space="preserve">likes polishing its trainer's BADGES and</t>
  </si>
  <si>
    <t xml:space="preserve">brags about them to others of its kind.</t>
  </si>
  <si>
    <t xml:space="preserve">1.8</t>
  </si>
  <si>
    <t xml:space="preserve">ITEM_NUGGET</t>
  </si>
  <si>
    <t xml:space="preserve">{ABILITY_PICKUP,ABILITY_TECHNICIAN}</t>
  </si>
  <si>
    <t xml:space="preserve">ABILITY_BONANZA</t>
  </si>
  <si>
    <t xml:space="preserve">Scratch</t>
  </si>
  <si>
    <t xml:space="preserve">Fake Out</t>
  </si>
  <si>
    <t xml:space="preserve">Fake Tears</t>
  </si>
  <si>
    <t xml:space="preserve">Fury Swipes</t>
  </si>
  <si>
    <t xml:space="preserve">Pay Day</t>
  </si>
  <si>
    <t xml:space="preserve">Taunt</t>
  </si>
  <si>
    <t xml:space="preserve">Nuzzle</t>
  </si>
  <si>
    <t xml:space="preserve">Slash</t>
  </si>
  <si>
    <t xml:space="preserve">Nasty Plot</t>
  </si>
  <si>
    <t xml:space="preserve">Amnesia</t>
  </si>
  <si>
    <t xml:space="preserve">Assist</t>
  </si>
  <si>
    <t xml:space="preserve">Foul Play</t>
  </si>
  <si>
    <t xml:space="preserve">Odor Sleuth</t>
  </si>
  <si>
    <t xml:space="preserve">Snatch</t>
  </si>
  <si>
    <t xml:space="preserve">Spite</t>
  </si>
  <si>
    <t xml:space="preserve">Night Slash</t>
  </si>
  <si>
    <t xml:space="preserve">Defense Curl</t>
  </si>
  <si>
    <t xml:space="preserve">Dream Eater</t>
  </si>
  <si>
    <t xml:space="preserve">Dig</t>
  </si>
  <si>
    <t xml:space="preserve">Shadow Ball</t>
  </si>
  <si>
    <t xml:space="preserve">Torment</t>
  </si>
  <si>
    <t xml:space="preserve">Cut</t>
  </si>
  <si>
    <t xml:space="preserve">Flash</t>
  </si>
  <si>
    <t xml:space="preserve">PARA</t>
  </si>
  <si>
    <t xml:space="preserve">Para</t>
  </si>
  <si>
    <t xml:space="preserve">PARAS</t>
  </si>
  <si>
    <t xml:space="preserve">NYMPH</t>
  </si>
  <si>
    <t xml:space="preserve">It lives and feeds on mushrooms. A swarm of</t>
  </si>
  <si>
    <t xml:space="preserve">PARA will often squabble on the best fungi.</t>
  </si>
  <si>
    <t xml:space="preserve">The choice of mushroom will sometimes affect</t>
  </si>
  <si>
    <t xml:space="preserve">its behaviour and personality.</t>
  </si>
  <si>
    <t xml:space="preserve">0.4</t>
  </si>
  <si>
    <t xml:space="preserve">TYPE_BUG</t>
  </si>
  <si>
    <t xml:space="preserve">TYPE_GRASS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</si>
  <si>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</si>
  <si>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</si>
  <si>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</si>
  <si>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</si>
  <si>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BODY_COLOR_RED</t>
  </si>
  <si>
    <t xml:space="preserve">Stun Spore</t>
  </si>
  <si>
    <t xml:space="preserve">Sleep Powder</t>
  </si>
  <si>
    <t xml:space="preserve">Infestation</t>
  </si>
  <si>
    <t xml:space="preserve">Poison Powder</t>
  </si>
  <si>
    <t xml:space="preserve">Absorb</t>
  </si>
  <si>
    <t xml:space="preserve">Leech Seed</t>
  </si>
  <si>
    <t xml:space="preserve">Growth</t>
  </si>
  <si>
    <t xml:space="preserve">Fury Cutter</t>
  </si>
  <si>
    <t xml:space="preserve">Mega Drain</t>
  </si>
  <si>
    <t xml:space="preserve">Spore</t>
  </si>
  <si>
    <t xml:space="preserve">Leech Life</t>
  </si>
  <si>
    <t xml:space="preserve">Giga Drain</t>
  </si>
  <si>
    <t xml:space="preserve">Bug Bite</t>
  </si>
  <si>
    <t xml:space="preserve">Counter</t>
  </si>
  <si>
    <t xml:space="preserve">Cross Poison</t>
  </si>
  <si>
    <t xml:space="preserve">Fell Stinger</t>
  </si>
  <si>
    <t xml:space="preserve">Grassy Terrain</t>
  </si>
  <si>
    <t xml:space="preserve">Metal Claw</t>
  </si>
  <si>
    <t xml:space="preserve">Rototiller</t>
  </si>
  <si>
    <t xml:space="preserve">Sweet Scent</t>
  </si>
  <si>
    <t xml:space="preserve">Bullet Seed</t>
  </si>
  <si>
    <t xml:space="preserve">Solar Beam</t>
  </si>
  <si>
    <t xml:space="preserve">Sludge Bomb</t>
  </si>
  <si>
    <t xml:space="preserve">Rock Smash</t>
  </si>
  <si>
    <t xml:space="preserve">GRIMEY</t>
  </si>
  <si>
    <t xml:space="preserve">Grimey</t>
  </si>
  <si>
    <t xml:space="preserve">GRIMER</t>
  </si>
  <si>
    <t xml:space="preserve">SLUDGE</t>
  </si>
  <si>
    <t xml:space="preserve">GRIMEY can be found swarming near sewer</t>
  </si>
  <si>
    <t xml:space="preserve">pipes, where they feed on wastewater. For</t>
  </si>
  <si>
    <t xml:space="preserve">some reason, they have recently become very</t>
  </si>
  <si>
    <t xml:space="preserve">popular among young trainers.</t>
  </si>
  <si>
    <t xml:space="preserve">TYPE_POISON</t>
  </si>
  <si>
    <t xml:space="preserve">ITEM_BLACK_SLUDGE</t>
  </si>
  <si>
    <t xml:space="preserve">{ABILITY_STENCH,ABILITY_STICKY_HOLD}</t>
  </si>
  <si>
    <t xml:space="preserve">ABILITY_POISON_TOUCH</t>
  </si>
  <si>
    <t xml:space="preserve">BODY_COLOR_PURPLE</t>
  </si>
  <si>
    <t xml:space="preserve">Harden</t>
  </si>
  <si>
    <t xml:space="preserve">Pound</t>
  </si>
  <si>
    <t xml:space="preserve">Poison Gas</t>
  </si>
  <si>
    <t xml:space="preserve">Acid Spray</t>
  </si>
  <si>
    <t xml:space="preserve">Disable</t>
  </si>
  <si>
    <t xml:space="preserve">Sludge</t>
  </si>
  <si>
    <t xml:space="preserve">Venom Drench</t>
  </si>
  <si>
    <t xml:space="preserve">Mud Bomb</t>
  </si>
  <si>
    <t xml:space="preserve">Minimize</t>
  </si>
  <si>
    <t xml:space="preserve">Acid Armor</t>
  </si>
  <si>
    <t xml:space="preserve">Scary Face</t>
  </si>
  <si>
    <t xml:space="preserve">Sludge Wave</t>
  </si>
  <si>
    <t xml:space="preserve">Curse</t>
  </si>
  <si>
    <t xml:space="preserve">Imprison</t>
  </si>
  <si>
    <t xml:space="preserve">Lick</t>
  </si>
  <si>
    <t xml:space="preserve">Mean Look</t>
  </si>
  <si>
    <t xml:space="preserve">Shadow Sneak</t>
  </si>
  <si>
    <t xml:space="preserve">Spit Up</t>
  </si>
  <si>
    <t xml:space="preserve">Stockpile</t>
  </si>
  <si>
    <t xml:space="preserve">Swallow</t>
  </si>
  <si>
    <t xml:space="preserve">Earth Power</t>
  </si>
  <si>
    <t xml:space="preserve">Explosion</t>
  </si>
  <si>
    <t xml:space="preserve">Thunderbolt</t>
  </si>
  <si>
    <t xml:space="preserve">TANGEL</t>
  </si>
  <si>
    <t xml:space="preserve">Tangel</t>
  </si>
  <si>
    <t xml:space="preserve">TANGELA</t>
  </si>
  <si>
    <t xml:space="preserve">VINE</t>
  </si>
  <si>
    <t xml:space="preserve">TANGEL dwell in dense forests, where they</t>
  </si>
  <si>
    <t xml:space="preserve">lurk among the undergrowth. They are very</t>
  </si>
  <si>
    <t xml:space="preserve">timid and will flee at the first sign of</t>
  </si>
  <si>
    <t xml:space="preserve">Danger. Thus, they can be hard to catch.</t>
  </si>
  <si>
    <t xml:space="preserve">5.7</t>
  </si>
  <si>
    <t xml:space="preserve">{ABILITY_CHLOROPHYLL,ABILITY_LEAF_GUARD}</t>
  </si>
  <si>
    <t xml:space="preserve">ABILITY_REGENERATOR</t>
  </si>
  <si>
    <t xml:space="preserve">BODY_COLOR_BLUE</t>
  </si>
  <si>
    <t xml:space="preserve">Bind</t>
  </si>
  <si>
    <t xml:space="preserve">Ingrain</t>
  </si>
  <si>
    <t xml:space="preserve">Vine Whip</t>
  </si>
  <si>
    <t xml:space="preserve">Tickle</t>
  </si>
  <si>
    <t xml:space="preserve">Power Whip</t>
  </si>
  <si>
    <t xml:space="preserve">Leaf Storm</t>
  </si>
  <si>
    <t xml:space="preserve">Leer</t>
  </si>
  <si>
    <t xml:space="preserve">Swords Dance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</si>
  <si>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</si>
  <si>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</si>
  <si>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</si>
  <si>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</si>
  <si>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</si>
  <si>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</si>
  <si>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</si>
  <si>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</si>
  <si>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</si>
  <si>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</si>
  <si>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</si>
  <si>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</si>
  <si>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</si>
  <si>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</si>
  <si>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</si>
  <si>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BODY_COLOR_GREEN</t>
  </si>
  <si>
    <t xml:space="preserve">Aromatherapy</t>
  </si>
  <si>
    <t xml:space="preserve">Leaf Tornado</t>
  </si>
  <si>
    <t xml:space="preserve">Synthesis</t>
  </si>
  <si>
    <t xml:space="preserve">Petal Dance</t>
  </si>
  <si>
    <t xml:space="preserve">Razor Leaf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</si>
  <si>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</si>
  <si>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</si>
  <si>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</si>
  <si>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</si>
  <si>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</si>
  <si>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</si>
  <si>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</si>
  <si>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</si>
  <si>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</si>
  <si>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</si>
  <si>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</si>
  <si>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</si>
  <si>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</si>
  <si>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</si>
  <si>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</si>
  <si>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</si>
  <si>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</si>
  <si>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</si>
  <si>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</si>
  <si>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</si>
  <si>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</si>
  <si>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</si>
  <si>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</si>
  <si>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</si>
  <si>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</si>
  <si>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</si>
  <si>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</si>
  <si>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</si>
  <si>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</si>
  <si>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</si>
  <si>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</si>
  <si>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</si>
  <si>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</si>
  <si>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</si>
  <si>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</si>
  <si>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</si>
  <si>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</si>
  <si>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</si>
  <si>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</si>
  <si>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Iron Tail</t>
  </si>
  <si>
    <t xml:space="preserve">Brick Break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</si>
  <si>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</si>
  <si>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</si>
  <si>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</si>
  <si>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</si>
  <si>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</si>
  <si>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</si>
  <si>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</si>
  <si>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</si>
  <si>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</si>
  <si>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</si>
  <si>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</si>
  <si>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</si>
  <si>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</si>
  <si>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</si>
  <si>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</si>
  <si>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</si>
  <si>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</si>
  <si>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</si>
  <si>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</si>
  <si>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Fire Blast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</si>
  <si>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</si>
  <si>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</si>
  <si>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</si>
  <si>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</si>
  <si>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</si>
  <si>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</si>
  <si>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</si>
  <si>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</si>
  <si>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</si>
  <si>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</si>
  <si>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</si>
  <si>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Tackle</t>
  </si>
  <si>
    <t xml:space="preserve">Water Gun</t>
  </si>
  <si>
    <t xml:space="preserve">Withdraw</t>
  </si>
  <si>
    <t xml:space="preserve">Rapid Spin</t>
  </si>
  <si>
    <t xml:space="preserve">Gyro Ball</t>
  </si>
  <si>
    <t xml:space="preserve">Shell Smash</t>
  </si>
  <si>
    <t xml:space="preserve">Iron Defense</t>
  </si>
  <si>
    <t xml:space="preserve">Iron Head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</si>
  <si>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</si>
  <si>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</si>
  <si>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</si>
  <si>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</si>
  <si>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</si>
  <si>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</si>
  <si>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</si>
  <si>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</si>
  <si>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Ice Punch</t>
  </si>
  <si>
    <t xml:space="preserve">Rollout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</si>
  <si>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</si>
  <si>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</si>
  <si>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</si>
  <si>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</si>
  <si>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</si>
  <si>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</si>
  <si>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</si>
  <si>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24.0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</si>
  <si>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</si>
  <si>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</si>
  <si>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</si>
  <si>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</si>
  <si>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</si>
  <si>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TYPE_STEEL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</si>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</sst>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130</v>
      </c>
    </row>
    <row r="4" customFormat="false" ht="12.8" hidden="false" customHeight="false" outlineLevel="0" collapsed="false">
      <c r="A4" s="1" t="s">
        <v>7</v>
      </c>
      <c r="B4" s="2" t="s">
        <v>131</v>
      </c>
    </row>
    <row r="5" customFormat="false" ht="12.8" hidden="false" customHeight="false" outlineLevel="0" collapsed="false">
      <c r="A5" s="1" t="s">
        <v>9</v>
      </c>
      <c r="B5" s="2" t="s">
        <v>132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133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134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135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136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140</v>
      </c>
    </row>
    <row r="41" customFormat="false" ht="12.8" hidden="false" customHeight="false" outlineLevel="0" collapsed="false">
      <c r="A41" s="3" t="s">
        <v>58</v>
      </c>
      <c r="B41" s="2" t="s">
        <v>141</v>
      </c>
    </row>
    <row r="42" customFormat="false" ht="12.8" hidden="false" customHeight="false" outlineLevel="0" collapsed="false">
      <c r="A42" s="3" t="s">
        <v>60</v>
      </c>
      <c r="B42" s="2" t="s">
        <v>142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145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146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147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64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150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114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151</v>
      </c>
    </row>
    <row r="56" customFormat="false" ht="12.8" hidden="false" customHeight="false" outlineLevel="0" collapsed="false">
      <c r="A56" s="1" t="s">
        <v>75</v>
      </c>
      <c r="C56" s="2" t="s">
        <v>152</v>
      </c>
    </row>
    <row r="57" customFormat="false" ht="12.8" hidden="false" customHeight="false" outlineLevel="0" collapsed="false">
      <c r="A57" s="1" t="s">
        <v>75</v>
      </c>
      <c r="C57" s="2" t="s">
        <v>153</v>
      </c>
    </row>
    <row r="58" customFormat="false" ht="12.8" hidden="false" customHeight="false" outlineLevel="0" collapsed="false">
      <c r="A58" s="1" t="s">
        <v>75</v>
      </c>
      <c r="C58" s="2" t="s">
        <v>154</v>
      </c>
    </row>
    <row r="59" customFormat="false" ht="12.8" hidden="false" customHeight="false" outlineLevel="0" collapsed="false">
      <c r="A59" s="1" t="s">
        <v>75</v>
      </c>
      <c r="C59" s="2" t="s">
        <v>155</v>
      </c>
    </row>
    <row r="60" customFormat="false" ht="12.8" hidden="false" customHeight="false" outlineLevel="0" collapsed="false">
      <c r="A60" s="1" t="s">
        <v>75</v>
      </c>
      <c r="C60" s="2" t="s">
        <v>156</v>
      </c>
    </row>
    <row r="61" customFormat="false" ht="12.8" hidden="false" customHeight="false" outlineLevel="0" collapsed="false">
      <c r="A61" s="1" t="s">
        <v>75</v>
      </c>
      <c r="C61" s="2" t="s">
        <v>157</v>
      </c>
    </row>
    <row r="62" customFormat="false" ht="12.8" hidden="false" customHeight="false" outlineLevel="0" collapsed="false">
      <c r="A62" s="1" t="s">
        <v>75</v>
      </c>
      <c r="C62" s="2" t="s">
        <v>158</v>
      </c>
    </row>
    <row r="63" customFormat="false" ht="12.8" hidden="false" customHeight="false" outlineLevel="0" collapsed="false">
      <c r="A63" s="1" t="s">
        <v>75</v>
      </c>
      <c r="C63" s="2" t="s">
        <v>159</v>
      </c>
    </row>
    <row r="64" customFormat="false" ht="12.8" hidden="false" customHeight="false" outlineLevel="0" collapsed="false">
      <c r="A64" s="1" t="s">
        <v>75</v>
      </c>
      <c r="C64" s="2" t="s">
        <v>160</v>
      </c>
    </row>
    <row r="65" customFormat="false" ht="12.8" hidden="false" customHeight="false" outlineLevel="0" collapsed="false">
      <c r="A65" s="1" t="s">
        <v>75</v>
      </c>
      <c r="C65" s="2" t="s">
        <v>161</v>
      </c>
    </row>
    <row r="66" customFormat="false" ht="12.8" hidden="false" customHeight="false" outlineLevel="0" collapsed="false">
      <c r="A66" s="1" t="s">
        <v>82</v>
      </c>
      <c r="C66" s="2" t="s">
        <v>162</v>
      </c>
    </row>
    <row r="67" customFormat="false" ht="12.8" hidden="false" customHeight="false" outlineLevel="0" collapsed="false">
      <c r="A67" s="1" t="s">
        <v>82</v>
      </c>
      <c r="C67" s="2" t="s">
        <v>85</v>
      </c>
    </row>
    <row r="68" customFormat="false" ht="12.8" hidden="false" customHeight="false" outlineLevel="0" collapsed="false">
      <c r="A68" s="1" t="s">
        <v>82</v>
      </c>
      <c r="C68" s="2" t="s">
        <v>87</v>
      </c>
    </row>
    <row r="69" customFormat="false" ht="12.8" hidden="false" customHeight="false" outlineLevel="0" collapsed="false">
      <c r="A69" s="1" t="s">
        <v>82</v>
      </c>
      <c r="C69" s="2" t="s">
        <v>88</v>
      </c>
    </row>
    <row r="70" customFormat="false" ht="12.8" hidden="false" customHeight="false" outlineLevel="0" collapsed="false">
      <c r="A70" s="1" t="s">
        <v>82</v>
      </c>
      <c r="C70" s="2" t="s">
        <v>89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150</v>
      </c>
    </row>
    <row r="73" customFormat="false" ht="12.8" hidden="false" customHeight="false" outlineLevel="0" collapsed="false">
      <c r="A73" s="1" t="s">
        <v>92</v>
      </c>
      <c r="C73" s="2" t="s">
        <v>163</v>
      </c>
    </row>
    <row r="74" customFormat="false" ht="12.8" hidden="false" customHeight="false" outlineLevel="0" collapsed="false">
      <c r="A74" s="1" t="s">
        <v>92</v>
      </c>
      <c r="C74" s="2" t="s">
        <v>164</v>
      </c>
    </row>
    <row r="75" customFormat="false" ht="12.8" hidden="false" customHeight="false" outlineLevel="0" collapsed="false">
      <c r="A75" s="1" t="s">
        <v>92</v>
      </c>
      <c r="C75" s="2" t="s">
        <v>165</v>
      </c>
    </row>
    <row r="76" customFormat="false" ht="12.8" hidden="false" customHeight="false" outlineLevel="0" collapsed="false">
      <c r="A76" s="1" t="s">
        <v>92</v>
      </c>
      <c r="C76" s="2" t="s">
        <v>166</v>
      </c>
    </row>
    <row r="77" customFormat="false" ht="12.8" hidden="false" customHeight="false" outlineLevel="0" collapsed="false">
      <c r="A77" s="1" t="s">
        <v>92</v>
      </c>
      <c r="C77" s="2" t="s">
        <v>97</v>
      </c>
    </row>
    <row r="78" customFormat="false" ht="12.8" hidden="false" customHeight="false" outlineLevel="0" collapsed="false">
      <c r="A78" s="1" t="s">
        <v>92</v>
      </c>
      <c r="C78" s="2" t="s">
        <v>149</v>
      </c>
    </row>
    <row r="79" customFormat="false" ht="12.8" hidden="false" customHeight="false" outlineLevel="0" collapsed="false">
      <c r="A79" s="1" t="s">
        <v>92</v>
      </c>
      <c r="C79" s="2" t="s">
        <v>167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95</v>
      </c>
    </row>
    <row r="82" customFormat="false" ht="12.8" hidden="false" customHeight="false" outlineLevel="0" collapsed="false">
      <c r="A82" s="1" t="s">
        <v>92</v>
      </c>
      <c r="C82" s="2" t="s">
        <v>168</v>
      </c>
    </row>
    <row r="83" customFormat="false" ht="12.8" hidden="false" customHeight="false" outlineLevel="0" collapsed="false">
      <c r="A83" s="1" t="s">
        <v>92</v>
      </c>
      <c r="C83" s="2" t="s">
        <v>169</v>
      </c>
    </row>
    <row r="84" customFormat="false" ht="12.8" hidden="false" customHeight="false" outlineLevel="0" collapsed="false">
      <c r="A84" s="1" t="s">
        <v>92</v>
      </c>
      <c r="C84" s="2" t="s">
        <v>93</v>
      </c>
    </row>
    <row r="85" customFormat="false" ht="12.8" hidden="false" customHeight="false" outlineLevel="0" collapsed="false">
      <c r="A85" s="1" t="s">
        <v>92</v>
      </c>
      <c r="C85" s="2" t="s">
        <v>170</v>
      </c>
    </row>
    <row r="86" customFormat="false" ht="12.8" hidden="false" customHeight="false" outlineLevel="0" collapsed="false">
      <c r="A86" s="1" t="s">
        <v>92</v>
      </c>
      <c r="C86" s="2" t="s">
        <v>171</v>
      </c>
    </row>
    <row r="87" customFormat="false" ht="12.8" hidden="false" customHeight="false" outlineLevel="0" collapsed="false">
      <c r="A87" s="1" t="s">
        <v>92</v>
      </c>
      <c r="C87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173</v>
      </c>
    </row>
    <row r="2" customFormat="false" ht="12.8" hidden="false" customHeight="false" outlineLevel="0" collapsed="false">
      <c r="A2" s="1" t="s">
        <v>2</v>
      </c>
      <c r="B2" s="2" t="s">
        <v>174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175</v>
      </c>
    </row>
    <row r="4" customFormat="false" ht="12.8" hidden="false" customHeight="false" outlineLevel="0" collapsed="false">
      <c r="A4" s="1" t="s">
        <v>7</v>
      </c>
      <c r="B4" s="2" t="s">
        <v>176</v>
      </c>
    </row>
    <row r="5" customFormat="false" ht="12.8" hidden="false" customHeight="false" outlineLevel="0" collapsed="false">
      <c r="A5" s="1" t="s">
        <v>9</v>
      </c>
      <c r="B5" s="2" t="s">
        <v>175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177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178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179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180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181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184</v>
      </c>
    </row>
    <row r="41" customFormat="false" ht="12.8" hidden="false" customHeight="false" outlineLevel="0" collapsed="false">
      <c r="A41" s="3" t="s">
        <v>58</v>
      </c>
      <c r="B41" s="2" t="s">
        <v>185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147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143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186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187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188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189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190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191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192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193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194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195</v>
      </c>
    </row>
    <row r="57" customFormat="false" ht="12.8" hidden="false" customHeight="false" outlineLevel="0" collapsed="false">
      <c r="A57" s="1" t="s">
        <v>75</v>
      </c>
      <c r="C57" s="2" t="s">
        <v>196</v>
      </c>
    </row>
    <row r="58" customFormat="false" ht="12.8" hidden="false" customHeight="false" outlineLevel="0" collapsed="false">
      <c r="A58" s="1" t="s">
        <v>75</v>
      </c>
      <c r="C58" s="2" t="s">
        <v>197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198</v>
      </c>
    </row>
    <row r="62" customFormat="false" ht="12.8" hidden="false" customHeight="false" outlineLevel="0" collapsed="false">
      <c r="A62" s="1" t="s">
        <v>75</v>
      </c>
      <c r="C62" s="2" t="s">
        <v>199</v>
      </c>
    </row>
    <row r="63" customFormat="false" ht="12.8" hidden="false" customHeight="false" outlineLevel="0" collapsed="false">
      <c r="A63" s="1" t="s">
        <v>75</v>
      </c>
      <c r="C63" s="2" t="s">
        <v>186</v>
      </c>
    </row>
    <row r="64" customFormat="false" ht="12.8" hidden="false" customHeight="false" outlineLevel="0" collapsed="false">
      <c r="A64" s="1" t="s">
        <v>75</v>
      </c>
      <c r="C64" s="2" t="s">
        <v>187</v>
      </c>
    </row>
    <row r="65" customFormat="false" ht="12.8" hidden="false" customHeight="false" outlineLevel="0" collapsed="false">
      <c r="A65" s="1" t="s">
        <v>75</v>
      </c>
      <c r="C65" s="2" t="s">
        <v>200</v>
      </c>
    </row>
    <row r="66" customFormat="false" ht="12.8" hidden="false" customHeight="false" outlineLevel="0" collapsed="false">
      <c r="A66" s="1" t="s">
        <v>75</v>
      </c>
      <c r="C66" s="2" t="s">
        <v>201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84</v>
      </c>
    </row>
    <row r="69" customFormat="false" ht="12.8" hidden="false" customHeight="false" outlineLevel="0" collapsed="false">
      <c r="A69" s="1" t="s">
        <v>82</v>
      </c>
      <c r="C69" s="2" t="s">
        <v>202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203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91</v>
      </c>
    </row>
    <row r="76" customFormat="false" ht="12.8" hidden="false" customHeight="false" outlineLevel="0" collapsed="false">
      <c r="A76" s="1" t="s">
        <v>92</v>
      </c>
      <c r="C76" s="2" t="s">
        <v>150</v>
      </c>
    </row>
    <row r="77" customFormat="false" ht="12.8" hidden="false" customHeight="false" outlineLevel="0" collapsed="false">
      <c r="A77" s="1" t="s">
        <v>92</v>
      </c>
      <c r="C77" s="2" t="s">
        <v>164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97</v>
      </c>
    </row>
    <row r="80" customFormat="false" ht="12.8" hidden="false" customHeight="false" outlineLevel="0" collapsed="false">
      <c r="A80" s="1" t="s">
        <v>92</v>
      </c>
      <c r="C80" s="2" t="s">
        <v>167</v>
      </c>
    </row>
    <row r="81" customFormat="false" ht="12.8" hidden="false" customHeight="false" outlineLevel="0" collapsed="false">
      <c r="A81" s="1" t="s">
        <v>92</v>
      </c>
      <c r="C81" s="2" t="s">
        <v>94</v>
      </c>
    </row>
    <row r="82" customFormat="false" ht="12.8" hidden="false" customHeight="false" outlineLevel="0" collapsed="false">
      <c r="A82" s="1" t="s">
        <v>92</v>
      </c>
      <c r="C82" s="2" t="s">
        <v>95</v>
      </c>
    </row>
    <row r="83" customFormat="false" ht="12.8" hidden="false" customHeight="false" outlineLevel="0" collapsed="false">
      <c r="A83" s="1" t="s">
        <v>92</v>
      </c>
      <c r="C83" s="2" t="s">
        <v>204</v>
      </c>
    </row>
    <row r="84" customFormat="false" ht="12.8" hidden="false" customHeight="false" outlineLevel="0" collapsed="false">
      <c r="A84" s="1" t="s">
        <v>92</v>
      </c>
      <c r="C84" s="2" t="s">
        <v>205</v>
      </c>
    </row>
    <row r="85" customFormat="false" ht="12.8" hidden="false" customHeight="false" outlineLevel="0" collapsed="false">
      <c r="A85" s="1" t="s">
        <v>92</v>
      </c>
      <c r="C85" s="2" t="s">
        <v>168</v>
      </c>
    </row>
    <row r="86" customFormat="false" ht="12.8" hidden="false" customHeight="false" outlineLevel="0" collapsed="false">
      <c r="A86" s="1" t="s">
        <v>92</v>
      </c>
      <c r="C86" s="2" t="s">
        <v>169</v>
      </c>
    </row>
    <row r="87" customFormat="false" ht="12.8" hidden="false" customHeight="false" outlineLevel="0" collapsed="false">
      <c r="A87" s="1" t="s">
        <v>92</v>
      </c>
      <c r="C87" s="2" t="s">
        <v>93</v>
      </c>
    </row>
    <row r="88" customFormat="false" ht="12.8" hidden="false" customHeight="false" outlineLevel="0" collapsed="false">
      <c r="A88" s="1" t="s">
        <v>92</v>
      </c>
      <c r="C88" s="2" t="s">
        <v>127</v>
      </c>
    </row>
    <row r="89" customFormat="false" ht="12.8" hidden="false" customHeight="false" outlineLevel="0" collapsed="false">
      <c r="A89" s="1" t="s">
        <v>92</v>
      </c>
      <c r="C89" s="2" t="s">
        <v>206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207</v>
      </c>
    </row>
    <row r="2" customFormat="false" ht="12.8" hidden="false" customHeight="false" outlineLevel="0" collapsed="false">
      <c r="A2" s="1" t="s">
        <v>2</v>
      </c>
      <c r="B2" s="2" t="s">
        <v>208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209</v>
      </c>
    </row>
    <row r="4" customFormat="false" ht="12.8" hidden="false" customHeight="false" outlineLevel="0" collapsed="false">
      <c r="A4" s="1" t="s">
        <v>7</v>
      </c>
      <c r="B4" s="2" t="s">
        <v>210</v>
      </c>
    </row>
    <row r="5" customFormat="false" ht="12.8" hidden="false" customHeight="false" outlineLevel="0" collapsed="false">
      <c r="A5" s="1" t="s">
        <v>9</v>
      </c>
      <c r="B5" s="2" t="s">
        <v>209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211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212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213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214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216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217</v>
      </c>
    </row>
    <row r="41" customFormat="false" ht="12.8" hidden="false" customHeight="false" outlineLevel="0" collapsed="false">
      <c r="A41" s="3" t="s">
        <v>58</v>
      </c>
      <c r="B41" s="2" t="s">
        <v>218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220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221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222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223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121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224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225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226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227</v>
      </c>
    </row>
    <row r="56" customFormat="false" ht="12.8" hidden="false" customHeight="false" outlineLevel="0" collapsed="false">
      <c r="A56" s="1" t="s">
        <v>75</v>
      </c>
      <c r="C56" s="2" t="s">
        <v>228</v>
      </c>
    </row>
    <row r="57" customFormat="false" ht="12.8" hidden="false" customHeight="false" outlineLevel="0" collapsed="false">
      <c r="A57" s="1" t="s">
        <v>75</v>
      </c>
      <c r="C57" s="2" t="s">
        <v>229</v>
      </c>
    </row>
    <row r="58" customFormat="false" ht="12.8" hidden="false" customHeight="false" outlineLevel="0" collapsed="false">
      <c r="A58" s="1" t="s">
        <v>75</v>
      </c>
      <c r="C58" s="2" t="s">
        <v>77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230</v>
      </c>
    </row>
    <row r="61" customFormat="false" ht="12.8" hidden="false" customHeight="false" outlineLevel="0" collapsed="false">
      <c r="A61" s="1" t="s">
        <v>75</v>
      </c>
      <c r="C61" s="2" t="s">
        <v>71</v>
      </c>
    </row>
    <row r="62" customFormat="false" ht="12.8" hidden="false" customHeight="false" outlineLevel="0" collapsed="false">
      <c r="A62" s="1" t="s">
        <v>75</v>
      </c>
      <c r="C62" s="2" t="s">
        <v>231</v>
      </c>
    </row>
    <row r="63" customFormat="false" ht="12.8" hidden="false" customHeight="false" outlineLevel="0" collapsed="false">
      <c r="A63" s="1" t="s">
        <v>75</v>
      </c>
      <c r="C63" s="2" t="s">
        <v>232</v>
      </c>
    </row>
    <row r="64" customFormat="false" ht="12.8" hidden="false" customHeight="false" outlineLevel="0" collapsed="false">
      <c r="A64" s="1" t="s">
        <v>75</v>
      </c>
      <c r="C64" s="2" t="s">
        <v>233</v>
      </c>
    </row>
    <row r="65" customFormat="false" ht="12.8" hidden="false" customHeight="false" outlineLevel="0" collapsed="false">
      <c r="A65" s="1" t="s">
        <v>75</v>
      </c>
      <c r="C65" s="2" t="s">
        <v>65</v>
      </c>
    </row>
    <row r="66" customFormat="false" ht="12.8" hidden="false" customHeight="false" outlineLevel="0" collapsed="false">
      <c r="A66" s="1" t="s">
        <v>75</v>
      </c>
      <c r="C66" s="2" t="s">
        <v>234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235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236</v>
      </c>
    </row>
    <row r="71" customFormat="false" ht="12.8" hidden="false" customHeight="false" outlineLevel="0" collapsed="false">
      <c r="A71" s="1" t="s">
        <v>82</v>
      </c>
      <c r="C71" s="2" t="s">
        <v>202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86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164</v>
      </c>
    </row>
    <row r="80" customFormat="false" ht="12.8" hidden="false" customHeight="false" outlineLevel="0" collapsed="false">
      <c r="A80" s="1" t="s">
        <v>92</v>
      </c>
      <c r="C80" s="2" t="s">
        <v>224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149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237</v>
      </c>
    </row>
    <row r="87" customFormat="false" ht="12.8" hidden="false" customHeight="false" outlineLevel="0" collapsed="false">
      <c r="A87" s="1" t="s">
        <v>92</v>
      </c>
      <c r="C87" s="2" t="s">
        <v>238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239</v>
      </c>
    </row>
    <row r="90" customFormat="false" ht="12.8" hidden="false" customHeight="false" outlineLevel="0" collapsed="false">
      <c r="A90" s="1" t="s">
        <v>92</v>
      </c>
      <c r="C90" s="2" t="s">
        <v>205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127</v>
      </c>
    </row>
    <row r="95" customFormat="false" ht="12.8" hidden="false" customHeight="false" outlineLevel="0" collapsed="false">
      <c r="A95" s="1" t="s">
        <v>92</v>
      </c>
      <c r="C95" s="2" t="s">
        <v>232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C105" activeCellId="0" sqref="C10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242</v>
      </c>
    </row>
    <row r="2" customFormat="false" ht="12.8" hidden="false" customHeight="false" outlineLevel="0" collapsed="false">
      <c r="A2" s="1" t="s">
        <v>2</v>
      </c>
      <c r="B2" s="2" t="s">
        <v>243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244</v>
      </c>
    </row>
    <row r="4" customFormat="false" ht="12.8" hidden="false" customHeight="false" outlineLevel="0" collapsed="false">
      <c r="A4" s="1" t="s">
        <v>7</v>
      </c>
      <c r="B4" s="2" t="s">
        <v>245</v>
      </c>
    </row>
    <row r="5" customFormat="false" ht="12.8" hidden="false" customHeight="false" outlineLevel="0" collapsed="false">
      <c r="A5" s="1" t="s">
        <v>9</v>
      </c>
      <c r="B5" s="2" t="s">
        <v>244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246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247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248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249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10</v>
      </c>
    </row>
    <row r="11" customFormat="false" ht="12.8" hidden="false" customHeight="false" outlineLevel="0" collapsed="false">
      <c r="A11" s="1" t="s">
        <v>20</v>
      </c>
      <c r="B11" s="2" t="s">
        <v>250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251</v>
      </c>
    </row>
    <row r="23" customFormat="false" ht="12.8" hidden="false" customHeight="false" outlineLevel="0" collapsed="false">
      <c r="A23" s="3" t="s">
        <v>34</v>
      </c>
      <c r="B23" s="2" t="s">
        <v>252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253</v>
      </c>
    </row>
    <row r="33" customFormat="false" ht="12.8" hidden="false" customHeight="false" outlineLevel="0" collapsed="false">
      <c r="A33" s="3" t="s">
        <v>45</v>
      </c>
      <c r="B33" s="2" t="s">
        <v>254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255</v>
      </c>
    </row>
    <row r="41" customFormat="false" ht="12.8" hidden="false" customHeight="false" outlineLevel="0" collapsed="false">
      <c r="A41" s="3" t="s">
        <v>58</v>
      </c>
      <c r="B41" s="2" t="s">
        <v>256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258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259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260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261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262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263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264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265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266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267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226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268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269</v>
      </c>
    </row>
    <row r="58" customFormat="false" ht="12.8" hidden="false" customHeight="false" outlineLevel="0" collapsed="false">
      <c r="A58" s="1" t="s">
        <v>75</v>
      </c>
      <c r="C58" s="2" t="s">
        <v>270</v>
      </c>
    </row>
    <row r="59" customFormat="false" ht="12.8" hidden="false" customHeight="false" outlineLevel="0" collapsed="false">
      <c r="A59" s="1" t="s">
        <v>75</v>
      </c>
      <c r="C59" s="2" t="s">
        <v>271</v>
      </c>
    </row>
    <row r="60" customFormat="false" ht="12.8" hidden="false" customHeight="false" outlineLevel="0" collapsed="false">
      <c r="A60" s="1" t="s">
        <v>75</v>
      </c>
      <c r="C60" s="2" t="s">
        <v>272</v>
      </c>
    </row>
    <row r="61" customFormat="false" ht="12.8" hidden="false" customHeight="false" outlineLevel="0" collapsed="false">
      <c r="A61" s="1" t="s">
        <v>75</v>
      </c>
      <c r="C61" s="2" t="s">
        <v>202</v>
      </c>
    </row>
    <row r="62" customFormat="false" ht="12.8" hidden="false" customHeight="false" outlineLevel="0" collapsed="false">
      <c r="A62" s="1" t="s">
        <v>75</v>
      </c>
      <c r="C62" s="2" t="s">
        <v>273</v>
      </c>
    </row>
    <row r="63" customFormat="false" ht="12.8" hidden="false" customHeight="false" outlineLevel="0" collapsed="false">
      <c r="A63" s="1" t="s">
        <v>75</v>
      </c>
      <c r="C63" s="2" t="s">
        <v>78</v>
      </c>
    </row>
    <row r="64" customFormat="false" ht="12.8" hidden="false" customHeight="false" outlineLevel="0" collapsed="false">
      <c r="A64" s="1" t="s">
        <v>75</v>
      </c>
      <c r="C64" s="2" t="s">
        <v>274</v>
      </c>
    </row>
    <row r="65" customFormat="false" ht="12.8" hidden="false" customHeight="false" outlineLevel="0" collapsed="false">
      <c r="A65" s="1" t="s">
        <v>75</v>
      </c>
      <c r="C65" s="2" t="s">
        <v>263</v>
      </c>
    </row>
    <row r="66" customFormat="false" ht="12.8" hidden="false" customHeight="false" outlineLevel="0" collapsed="false">
      <c r="A66" s="1" t="s">
        <v>75</v>
      </c>
      <c r="C66" s="2" t="s">
        <v>268</v>
      </c>
    </row>
    <row r="67" customFormat="false" ht="12.8" hidden="false" customHeight="false" outlineLevel="0" collapsed="false">
      <c r="A67" s="1" t="s">
        <v>75</v>
      </c>
      <c r="C67" s="2" t="s">
        <v>275</v>
      </c>
    </row>
    <row r="68" customFormat="false" ht="12.8" hidden="false" customHeight="false" outlineLevel="0" collapsed="false">
      <c r="A68" s="1" t="s">
        <v>75</v>
      </c>
      <c r="C68" s="2" t="s">
        <v>199</v>
      </c>
    </row>
    <row r="69" customFormat="false" ht="12.8" hidden="false" customHeight="false" outlineLevel="0" collapsed="false">
      <c r="A69" s="1" t="s">
        <v>75</v>
      </c>
      <c r="C69" s="2" t="s">
        <v>161</v>
      </c>
    </row>
    <row r="70" customFormat="false" ht="12.8" hidden="false" customHeight="false" outlineLevel="0" collapsed="false">
      <c r="A70" s="1" t="s">
        <v>75</v>
      </c>
      <c r="C70" s="2" t="s">
        <v>276</v>
      </c>
    </row>
    <row r="71" customFormat="false" ht="12.8" hidden="false" customHeight="false" outlineLevel="0" collapsed="false">
      <c r="A71" s="1" t="s">
        <v>75</v>
      </c>
      <c r="C71" s="2" t="s">
        <v>277</v>
      </c>
    </row>
    <row r="72" customFormat="false" ht="12.8" hidden="false" customHeight="false" outlineLevel="0" collapsed="false">
      <c r="A72" s="1" t="s">
        <v>82</v>
      </c>
      <c r="C72" s="2" t="s">
        <v>83</v>
      </c>
    </row>
    <row r="73" customFormat="false" ht="12.8" hidden="false" customHeight="false" outlineLevel="0" collapsed="false">
      <c r="A73" s="1" t="s">
        <v>82</v>
      </c>
      <c r="C73" s="2" t="s">
        <v>235</v>
      </c>
    </row>
    <row r="74" customFormat="false" ht="12.8" hidden="false" customHeight="false" outlineLevel="0" collapsed="false">
      <c r="A74" s="1" t="s">
        <v>82</v>
      </c>
      <c r="C74" s="2" t="s">
        <v>84</v>
      </c>
    </row>
    <row r="75" customFormat="false" ht="12.8" hidden="false" customHeight="false" outlineLevel="0" collapsed="false">
      <c r="A75" s="1" t="s">
        <v>82</v>
      </c>
      <c r="C75" s="2" t="s">
        <v>236</v>
      </c>
    </row>
    <row r="76" customFormat="false" ht="12.8" hidden="false" customHeight="false" outlineLevel="0" collapsed="false">
      <c r="A76" s="1" t="s">
        <v>82</v>
      </c>
      <c r="C76" s="2" t="s">
        <v>202</v>
      </c>
    </row>
    <row r="77" customFormat="false" ht="12.8" hidden="false" customHeight="false" outlineLevel="0" collapsed="false">
      <c r="A77" s="1" t="s">
        <v>82</v>
      </c>
      <c r="C77" s="2" t="s">
        <v>85</v>
      </c>
    </row>
    <row r="78" customFormat="false" ht="12.8" hidden="false" customHeight="false" outlineLevel="0" collapsed="false">
      <c r="A78" s="1" t="s">
        <v>82</v>
      </c>
      <c r="C78" s="2" t="s">
        <v>156</v>
      </c>
    </row>
    <row r="79" customFormat="false" ht="12.8" hidden="false" customHeight="false" outlineLevel="0" collapsed="false">
      <c r="A79" s="1" t="s">
        <v>82</v>
      </c>
      <c r="C79" s="2" t="s">
        <v>86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90</v>
      </c>
    </row>
    <row r="83" customFormat="false" ht="12.8" hidden="false" customHeight="false" outlineLevel="0" collapsed="false">
      <c r="A83" s="1" t="s">
        <v>82</v>
      </c>
      <c r="C83" s="2" t="s">
        <v>91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278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98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279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237</v>
      </c>
    </row>
    <row r="94" customFormat="false" ht="12.8" hidden="false" customHeight="false" outlineLevel="0" collapsed="false">
      <c r="A94" s="1" t="s">
        <v>92</v>
      </c>
      <c r="C94" s="2" t="s">
        <v>280</v>
      </c>
    </row>
    <row r="95" customFormat="false" ht="12.8" hidden="false" customHeight="false" outlineLevel="0" collapsed="false">
      <c r="A95" s="1" t="s">
        <v>92</v>
      </c>
      <c r="C95" s="2" t="s">
        <v>95</v>
      </c>
    </row>
    <row r="96" customFormat="false" ht="12.8" hidden="false" customHeight="false" outlineLevel="0" collapsed="false">
      <c r="A96" s="1" t="s">
        <v>92</v>
      </c>
      <c r="C96" s="2" t="s">
        <v>205</v>
      </c>
    </row>
    <row r="97" customFormat="false" ht="12.8" hidden="false" customHeight="false" outlineLevel="0" collapsed="false">
      <c r="A97" s="1" t="s">
        <v>92</v>
      </c>
      <c r="C97" s="2" t="s">
        <v>168</v>
      </c>
    </row>
    <row r="98" customFormat="false" ht="12.8" hidden="false" customHeight="false" outlineLevel="0" collapsed="false">
      <c r="A98" s="1" t="s">
        <v>92</v>
      </c>
      <c r="C98" s="2" t="s">
        <v>169</v>
      </c>
    </row>
    <row r="99" customFormat="false" ht="12.8" hidden="false" customHeight="false" outlineLevel="0" collapsed="false">
      <c r="A99" s="1" t="s">
        <v>92</v>
      </c>
      <c r="C99" s="2" t="s">
        <v>93</v>
      </c>
    </row>
    <row r="100" customFormat="false" ht="12.8" hidden="false" customHeight="false" outlineLevel="0" collapsed="false">
      <c r="A100" s="1" t="s">
        <v>92</v>
      </c>
      <c r="C100" s="2" t="s">
        <v>127</v>
      </c>
    </row>
    <row r="101" customFormat="false" ht="12.8" hidden="false" customHeight="false" outlineLevel="0" collapsed="false">
      <c r="A101" s="1" t="s">
        <v>92</v>
      </c>
      <c r="C101" s="2" t="s">
        <v>240</v>
      </c>
    </row>
    <row r="102" customFormat="false" ht="12.8" hidden="false" customHeight="false" outlineLevel="0" collapsed="false">
      <c r="A102" s="1" t="s">
        <v>92</v>
      </c>
      <c r="C102" s="2" t="s">
        <v>241</v>
      </c>
    </row>
    <row r="103" customFormat="false" ht="12.8" hidden="false" customHeight="false" outlineLevel="0" collapsed="false">
      <c r="A103" s="1" t="s">
        <v>92</v>
      </c>
      <c r="C103" s="2" t="s">
        <v>281</v>
      </c>
    </row>
    <row r="104" customFormat="false" ht="12.8" hidden="false" customHeight="false" outlineLevel="0" collapsed="false">
      <c r="A104" s="1" t="s">
        <v>92</v>
      </c>
      <c r="C104" s="2" t="s">
        <v>204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282</v>
      </c>
    </row>
    <row r="2" customFormat="false" ht="12.8" hidden="false" customHeight="false" outlineLevel="0" collapsed="false">
      <c r="A2" s="1" t="s">
        <v>2</v>
      </c>
      <c r="B2" s="2" t="s">
        <v>283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284</v>
      </c>
    </row>
    <row r="4" customFormat="false" ht="12.8" hidden="false" customHeight="false" outlineLevel="0" collapsed="false">
      <c r="A4" s="1" t="s">
        <v>7</v>
      </c>
      <c r="B4" s="2" t="s">
        <v>285</v>
      </c>
    </row>
    <row r="5" customFormat="false" ht="12.8" hidden="false" customHeight="false" outlineLevel="0" collapsed="false">
      <c r="A5" s="1" t="s">
        <v>9</v>
      </c>
      <c r="B5" s="2" t="s">
        <v>284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286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287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288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289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290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291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292</v>
      </c>
    </row>
    <row r="41" customFormat="false" ht="12.8" hidden="false" customHeight="false" outlineLevel="0" collapsed="false">
      <c r="A41" s="3" t="s">
        <v>58</v>
      </c>
      <c r="B41" s="2" t="s">
        <v>293</v>
      </c>
    </row>
    <row r="42" customFormat="false" ht="12.8" hidden="false" customHeight="false" outlineLevel="0" collapsed="false">
      <c r="A42" s="3" t="s">
        <v>60</v>
      </c>
      <c r="B42" s="2" t="s">
        <v>294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296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297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298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156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299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300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301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302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303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304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280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305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306</v>
      </c>
    </row>
    <row r="58" customFormat="false" ht="12.8" hidden="false" customHeight="false" outlineLevel="0" collapsed="false">
      <c r="A58" s="1" t="s">
        <v>75</v>
      </c>
      <c r="C58" s="2" t="s">
        <v>298</v>
      </c>
    </row>
    <row r="59" customFormat="false" ht="12.8" hidden="false" customHeight="false" outlineLevel="0" collapsed="false">
      <c r="A59" s="1" t="s">
        <v>75</v>
      </c>
      <c r="C59" s="2" t="s">
        <v>307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308</v>
      </c>
    </row>
    <row r="62" customFormat="false" ht="12.8" hidden="false" customHeight="false" outlineLevel="0" collapsed="false">
      <c r="A62" s="1" t="s">
        <v>75</v>
      </c>
      <c r="C62" s="2" t="s">
        <v>309</v>
      </c>
    </row>
    <row r="63" customFormat="false" ht="12.8" hidden="false" customHeight="false" outlineLevel="0" collapsed="false">
      <c r="A63" s="1" t="s">
        <v>75</v>
      </c>
      <c r="C63" s="2" t="s">
        <v>310</v>
      </c>
    </row>
    <row r="64" customFormat="false" ht="12.8" hidden="false" customHeight="false" outlineLevel="0" collapsed="false">
      <c r="A64" s="1" t="s">
        <v>75</v>
      </c>
      <c r="C64" s="2" t="s">
        <v>305</v>
      </c>
    </row>
    <row r="65" customFormat="false" ht="12.8" hidden="false" customHeight="false" outlineLevel="0" collapsed="false">
      <c r="A65" s="1" t="s">
        <v>75</v>
      </c>
      <c r="C65" s="2" t="s">
        <v>311</v>
      </c>
    </row>
    <row r="66" customFormat="false" ht="12.8" hidden="false" customHeight="false" outlineLevel="0" collapsed="false">
      <c r="A66" s="1" t="s">
        <v>75</v>
      </c>
      <c r="C66" s="2" t="s">
        <v>312</v>
      </c>
    </row>
    <row r="67" customFormat="false" ht="12.8" hidden="false" customHeight="false" outlineLevel="0" collapsed="false">
      <c r="A67" s="1" t="s">
        <v>75</v>
      </c>
      <c r="C67" s="2" t="s">
        <v>313</v>
      </c>
    </row>
    <row r="68" customFormat="false" ht="12.8" hidden="false" customHeight="false" outlineLevel="0" collapsed="false">
      <c r="A68" s="1" t="s">
        <v>75</v>
      </c>
      <c r="C68" s="2" t="s">
        <v>314</v>
      </c>
    </row>
    <row r="69" customFormat="false" ht="12.8" hidden="false" customHeight="false" outlineLevel="0" collapsed="false">
      <c r="A69" s="1" t="s">
        <v>75</v>
      </c>
      <c r="C69" s="2" t="s">
        <v>227</v>
      </c>
    </row>
    <row r="70" customFormat="false" ht="12.8" hidden="false" customHeight="false" outlineLevel="0" collapsed="false">
      <c r="A70" s="1" t="s">
        <v>75</v>
      </c>
      <c r="C70" s="2" t="s">
        <v>315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316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92</v>
      </c>
      <c r="C81" s="2" t="s">
        <v>99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224</v>
      </c>
    </row>
    <row r="85" customFormat="false" ht="12.8" hidden="false" customHeight="false" outlineLevel="0" collapsed="false">
      <c r="A85" s="1" t="s">
        <v>92</v>
      </c>
      <c r="C85" s="2" t="s">
        <v>97</v>
      </c>
    </row>
    <row r="86" customFormat="false" ht="12.8" hidden="false" customHeight="false" outlineLevel="0" collapsed="false">
      <c r="A86" s="1" t="s">
        <v>92</v>
      </c>
      <c r="C86" s="2" t="s">
        <v>149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317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237</v>
      </c>
    </row>
    <row r="92" customFormat="false" ht="12.8" hidden="false" customHeight="false" outlineLevel="0" collapsed="false">
      <c r="A92" s="1" t="s">
        <v>92</v>
      </c>
      <c r="C92" s="2" t="s">
        <v>95</v>
      </c>
    </row>
    <row r="93" customFormat="false" ht="12.8" hidden="false" customHeight="false" outlineLevel="0" collapsed="false">
      <c r="A93" s="1" t="s">
        <v>92</v>
      </c>
      <c r="C93" s="2" t="s">
        <v>205</v>
      </c>
    </row>
    <row r="94" customFormat="false" ht="12.8" hidden="false" customHeight="false" outlineLevel="0" collapsed="false">
      <c r="A94" s="1" t="s">
        <v>92</v>
      </c>
      <c r="C94" s="2" t="s">
        <v>168</v>
      </c>
    </row>
    <row r="95" customFormat="false" ht="12.8" hidden="false" customHeight="false" outlineLevel="0" collapsed="false">
      <c r="A95" s="1" t="s">
        <v>92</v>
      </c>
      <c r="C95" s="2" t="s">
        <v>169</v>
      </c>
    </row>
    <row r="96" customFormat="false" ht="12.8" hidden="false" customHeight="false" outlineLevel="0" collapsed="false">
      <c r="A96" s="1" t="s">
        <v>92</v>
      </c>
      <c r="C96" s="2" t="s">
        <v>93</v>
      </c>
    </row>
    <row r="97" customFormat="false" ht="12.8" hidden="false" customHeight="false" outlineLevel="0" collapsed="false">
      <c r="A97" s="1" t="s">
        <v>92</v>
      </c>
      <c r="C97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318</v>
      </c>
    </row>
    <row r="2" customFormat="false" ht="12.8" hidden="false" customHeight="false" outlineLevel="0" collapsed="false">
      <c r="A2" s="1" t="s">
        <v>2</v>
      </c>
      <c r="B2" s="2" t="s">
        <v>319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320</v>
      </c>
    </row>
    <row r="4" customFormat="false" ht="12.8" hidden="false" customHeight="false" outlineLevel="0" collapsed="false">
      <c r="A4" s="1" t="s">
        <v>7</v>
      </c>
      <c r="B4" s="2" t="s">
        <v>321</v>
      </c>
    </row>
    <row r="5" customFormat="false" ht="12.8" hidden="false" customHeight="false" outlineLevel="0" collapsed="false">
      <c r="A5" s="1" t="s">
        <v>9</v>
      </c>
      <c r="B5" s="2" t="s">
        <v>320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322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323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324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325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326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20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20</v>
      </c>
    </row>
    <row r="21" customFormat="false" ht="12.8" hidden="false" customHeight="false" outlineLevel="0" collapsed="false">
      <c r="A21" s="3" t="s">
        <v>31</v>
      </c>
      <c r="B21" s="2" t="n">
        <v>30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252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327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330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258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331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262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332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333</v>
      </c>
    </row>
    <row r="50" customFormat="false" ht="12.8" hidden="false" customHeight="false" outlineLevel="0" collapsed="false">
      <c r="A50" s="1" t="s">
        <v>63</v>
      </c>
      <c r="B50" s="2" t="n">
        <v>9</v>
      </c>
      <c r="C50" s="2" t="s">
        <v>147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330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266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264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263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269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334</v>
      </c>
    </row>
    <row r="58" customFormat="false" ht="12.8" hidden="false" customHeight="false" outlineLevel="0" collapsed="false">
      <c r="A58" s="1" t="s">
        <v>75</v>
      </c>
      <c r="C58" s="2" t="s">
        <v>228</v>
      </c>
    </row>
    <row r="59" customFormat="false" ht="12.8" hidden="false" customHeight="false" outlineLevel="0" collapsed="false">
      <c r="A59" s="1" t="s">
        <v>75</v>
      </c>
      <c r="C59" s="2" t="s">
        <v>197</v>
      </c>
    </row>
    <row r="60" customFormat="false" ht="12.8" hidden="false" customHeight="false" outlineLevel="0" collapsed="false">
      <c r="A60" s="1" t="s">
        <v>75</v>
      </c>
      <c r="C60" s="2" t="s">
        <v>78</v>
      </c>
    </row>
    <row r="61" customFormat="false" ht="12.8" hidden="false" customHeight="false" outlineLevel="0" collapsed="false">
      <c r="A61" s="1" t="s">
        <v>75</v>
      </c>
      <c r="C61" s="2" t="s">
        <v>269</v>
      </c>
    </row>
    <row r="62" customFormat="false" ht="12.8" hidden="false" customHeight="false" outlineLevel="0" collapsed="false">
      <c r="A62" s="1" t="s">
        <v>75</v>
      </c>
      <c r="C62" s="2" t="s">
        <v>335</v>
      </c>
    </row>
    <row r="63" customFormat="false" ht="12.8" hidden="false" customHeight="false" outlineLevel="0" collapsed="false">
      <c r="A63" s="1" t="s">
        <v>75</v>
      </c>
      <c r="C63" s="2" t="s">
        <v>263</v>
      </c>
    </row>
    <row r="64" customFormat="false" ht="12.8" hidden="false" customHeight="false" outlineLevel="0" collapsed="false">
      <c r="A64" s="1" t="s">
        <v>75</v>
      </c>
      <c r="C64" s="2" t="s">
        <v>199</v>
      </c>
    </row>
    <row r="65" customFormat="false" ht="12.8" hidden="false" customHeight="false" outlineLevel="0" collapsed="false">
      <c r="A65" s="1" t="s">
        <v>75</v>
      </c>
      <c r="C65" s="2" t="s">
        <v>336</v>
      </c>
    </row>
    <row r="66" customFormat="false" ht="12.8" hidden="false" customHeight="false" outlineLevel="0" collapsed="false">
      <c r="A66" s="1" t="s">
        <v>75</v>
      </c>
      <c r="C66" s="2" t="s">
        <v>305</v>
      </c>
    </row>
    <row r="67" customFormat="false" ht="12.8" hidden="false" customHeight="false" outlineLevel="0" collapsed="false">
      <c r="A67" s="1" t="s">
        <v>75</v>
      </c>
      <c r="C67" s="2" t="s">
        <v>310</v>
      </c>
    </row>
    <row r="68" customFormat="false" ht="12.8" hidden="false" customHeight="false" outlineLevel="0" collapsed="false">
      <c r="A68" s="1" t="s">
        <v>75</v>
      </c>
      <c r="C68" s="2" t="s">
        <v>331</v>
      </c>
    </row>
    <row r="69" customFormat="false" ht="12.8" hidden="false" customHeight="false" outlineLevel="0" collapsed="false">
      <c r="A69" s="1" t="s">
        <v>75</v>
      </c>
      <c r="C69" s="2" t="s">
        <v>147</v>
      </c>
    </row>
    <row r="70" customFormat="false" ht="12.8" hidden="false" customHeight="false" outlineLevel="0" collapsed="false">
      <c r="A70" s="1" t="s">
        <v>75</v>
      </c>
      <c r="C70" s="2" t="s">
        <v>221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202</v>
      </c>
    </row>
    <row r="73" customFormat="false" ht="12.8" hidden="false" customHeight="false" outlineLevel="0" collapsed="false">
      <c r="A73" s="1" t="s">
        <v>82</v>
      </c>
      <c r="C73" s="2" t="s">
        <v>85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337</v>
      </c>
    </row>
    <row r="79" customFormat="false" ht="12.8" hidden="false" customHeight="false" outlineLevel="0" collapsed="false">
      <c r="A79" s="1" t="s">
        <v>92</v>
      </c>
      <c r="C79" s="2" t="s">
        <v>278</v>
      </c>
    </row>
    <row r="80" customFormat="false" ht="12.8" hidden="false" customHeight="false" outlineLevel="0" collapsed="false">
      <c r="A80" s="1" t="s">
        <v>92</v>
      </c>
      <c r="C80" s="2" t="s">
        <v>164</v>
      </c>
    </row>
    <row r="81" customFormat="false" ht="12.8" hidden="false" customHeight="false" outlineLevel="0" collapsed="false">
      <c r="A81" s="1" t="s">
        <v>92</v>
      </c>
      <c r="C81" s="2" t="s">
        <v>98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269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279</v>
      </c>
    </row>
    <row r="86" customFormat="false" ht="12.8" hidden="false" customHeight="false" outlineLevel="0" collapsed="false">
      <c r="A86" s="1" t="s">
        <v>92</v>
      </c>
      <c r="C86" s="2" t="s">
        <v>94</v>
      </c>
    </row>
    <row r="87" customFormat="false" ht="12.8" hidden="false" customHeight="false" outlineLevel="0" collapsed="false">
      <c r="A87" s="1" t="s">
        <v>92</v>
      </c>
      <c r="C87" s="2" t="s">
        <v>95</v>
      </c>
    </row>
    <row r="88" customFormat="false" ht="12.8" hidden="false" customHeight="false" outlineLevel="0" collapsed="false">
      <c r="A88" s="1" t="s">
        <v>92</v>
      </c>
      <c r="C88" s="2" t="s">
        <v>205</v>
      </c>
    </row>
    <row r="89" customFormat="false" ht="12.8" hidden="false" customHeight="false" outlineLevel="0" collapsed="false">
      <c r="A89" s="1" t="s">
        <v>92</v>
      </c>
      <c r="C89" s="2" t="s">
        <v>168</v>
      </c>
    </row>
    <row r="90" customFormat="false" ht="12.8" hidden="false" customHeight="false" outlineLevel="0" collapsed="false">
      <c r="A90" s="1" t="s">
        <v>92</v>
      </c>
      <c r="C90" s="2" t="s">
        <v>169</v>
      </c>
    </row>
    <row r="91" customFormat="false" ht="12.8" hidden="false" customHeight="false" outlineLevel="0" collapsed="false">
      <c r="A91" s="1" t="s">
        <v>92</v>
      </c>
      <c r="C91" s="2" t="s">
        <v>93</v>
      </c>
    </row>
    <row r="92" customFormat="false" ht="12.8" hidden="false" customHeight="false" outlineLevel="0" collapsed="false">
      <c r="A92" s="1" t="s">
        <v>92</v>
      </c>
      <c r="C92" s="2" t="s">
        <v>127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338</v>
      </c>
    </row>
    <row r="2" customFormat="false" ht="12.8" hidden="false" customHeight="false" outlineLevel="0" collapsed="false">
      <c r="A2" s="1" t="s">
        <v>2</v>
      </c>
      <c r="B2" s="2" t="s">
        <v>339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341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9</v>
      </c>
      <c r="B5" s="2" t="s">
        <v>343</v>
      </c>
      <c r="C5" s="2" t="s">
        <v>344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345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346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347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348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349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350</v>
      </c>
    </row>
    <row r="39" customFormat="false" ht="12.8" hidden="false" customHeight="false" outlineLevel="0" collapsed="false">
      <c r="A39" s="3" t="s">
        <v>55</v>
      </c>
      <c r="B39" s="2" t="s">
        <v>351</v>
      </c>
    </row>
    <row r="40" customFormat="false" ht="12.8" hidden="false" customHeight="false" outlineLevel="0" collapsed="false">
      <c r="A40" s="3" t="s">
        <v>56</v>
      </c>
      <c r="B40" s="2" t="s">
        <v>352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353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332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354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355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356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331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357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358</v>
      </c>
    </row>
    <row r="63" customFormat="false" ht="12.8" hidden="false" customHeight="false" outlineLevel="0" collapsed="false">
      <c r="A63" s="1" t="s">
        <v>75</v>
      </c>
      <c r="C63" s="2" t="s">
        <v>334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337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359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343</v>
      </c>
    </row>
    <row r="2" customFormat="false" ht="12.8" hidden="false" customHeight="false" outlineLevel="0" collapsed="false">
      <c r="A2" s="1" t="s">
        <v>2</v>
      </c>
      <c r="B2" s="2" t="s">
        <v>360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338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9</v>
      </c>
      <c r="B5" s="2" t="s">
        <v>361</v>
      </c>
      <c r="C5" s="2" t="s">
        <v>344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362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363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364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365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366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349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350</v>
      </c>
    </row>
    <row r="39" customFormat="false" ht="12.8" hidden="false" customHeight="false" outlineLevel="0" collapsed="false">
      <c r="A39" s="3" t="s">
        <v>55</v>
      </c>
      <c r="B39" s="2" t="s">
        <v>351</v>
      </c>
    </row>
    <row r="40" customFormat="false" ht="12.8" hidden="false" customHeight="false" outlineLevel="0" collapsed="false">
      <c r="A40" s="3" t="s">
        <v>56</v>
      </c>
      <c r="B40" s="2" t="s">
        <v>352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353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332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354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355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356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331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357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358</v>
      </c>
    </row>
    <row r="63" customFormat="false" ht="12.8" hidden="false" customHeight="false" outlineLevel="0" collapsed="false">
      <c r="A63" s="1" t="s">
        <v>75</v>
      </c>
      <c r="C63" s="2" t="s">
        <v>334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337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359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367</v>
      </c>
    </row>
    <row r="2" customFormat="false" ht="12.8" hidden="false" customHeight="false" outlineLevel="0" collapsed="false">
      <c r="A2" s="1" t="s">
        <v>2</v>
      </c>
      <c r="B2" s="2" t="s">
        <v>368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343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11</v>
      </c>
      <c r="B5" s="2" t="s">
        <v>369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370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371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372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373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252</v>
      </c>
    </row>
    <row r="22" customFormat="false" ht="12.8" hidden="false" customHeight="false" outlineLevel="0" collapsed="false">
      <c r="A22" s="3" t="s">
        <v>34</v>
      </c>
      <c r="B22" s="2" t="s">
        <v>290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349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350</v>
      </c>
    </row>
    <row r="38" customFormat="false" ht="12.8" hidden="false" customHeight="false" outlineLevel="0" collapsed="false">
      <c r="A38" s="3" t="s">
        <v>55</v>
      </c>
      <c r="B38" s="2" t="s">
        <v>351</v>
      </c>
    </row>
    <row r="39" customFormat="false" ht="12.8" hidden="false" customHeight="false" outlineLevel="0" collapsed="false">
      <c r="A39" s="3" t="s">
        <v>56</v>
      </c>
      <c r="B39" s="2" t="s">
        <v>352</v>
      </c>
    </row>
    <row r="40" customFormat="false" ht="12.8" hidden="false" customHeight="false" outlineLevel="0" collapsed="false">
      <c r="A40" s="3" t="s">
        <v>58</v>
      </c>
      <c r="B40" s="2" t="s">
        <v>328</v>
      </c>
    </row>
    <row r="41" customFormat="false" ht="12.8" hidden="false" customHeight="false" outlineLevel="0" collapsed="false">
      <c r="A41" s="3" t="s">
        <v>60</v>
      </c>
      <c r="B41" s="2" t="s">
        <v>353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298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357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354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355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356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279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315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306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374</v>
      </c>
    </row>
    <row r="61" customFormat="false" ht="12.8" hidden="false" customHeight="false" outlineLevel="0" collapsed="false">
      <c r="A61" s="1" t="s">
        <v>75</v>
      </c>
      <c r="C61" s="2" t="s">
        <v>331</v>
      </c>
    </row>
    <row r="62" customFormat="false" ht="12.8" hidden="false" customHeight="false" outlineLevel="0" collapsed="false">
      <c r="A62" s="1" t="s">
        <v>75</v>
      </c>
      <c r="C62" s="2" t="s">
        <v>161</v>
      </c>
    </row>
    <row r="63" customFormat="false" ht="12.8" hidden="false" customHeight="false" outlineLevel="0" collapsed="false">
      <c r="A63" s="1" t="s">
        <v>75</v>
      </c>
      <c r="C63" s="2" t="s">
        <v>357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358</v>
      </c>
    </row>
    <row r="66" customFormat="false" ht="12.8" hidden="false" customHeight="false" outlineLevel="0" collapsed="false">
      <c r="A66" s="1" t="s">
        <v>75</v>
      </c>
      <c r="C66" s="2" t="s">
        <v>334</v>
      </c>
    </row>
    <row r="67" customFormat="false" ht="12.8" hidden="false" customHeight="false" outlineLevel="0" collapsed="false">
      <c r="A67" s="1" t="s">
        <v>75</v>
      </c>
      <c r="C67" s="2" t="s">
        <v>267</v>
      </c>
    </row>
    <row r="68" customFormat="false" ht="12.8" hidden="false" customHeight="false" outlineLevel="0" collapsed="false">
      <c r="A68" s="1" t="s">
        <v>75</v>
      </c>
      <c r="C68" s="2" t="s">
        <v>269</v>
      </c>
    </row>
    <row r="69" customFormat="false" ht="12.8" hidden="false" customHeight="false" outlineLevel="0" collapsed="false">
      <c r="A69" s="1" t="s">
        <v>75</v>
      </c>
      <c r="C69" s="2" t="s">
        <v>228</v>
      </c>
    </row>
    <row r="70" customFormat="false" ht="12.8" hidden="false" customHeight="false" outlineLevel="0" collapsed="false">
      <c r="A70" s="1" t="s">
        <v>75</v>
      </c>
      <c r="C70" s="2" t="s">
        <v>306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265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337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278</v>
      </c>
    </row>
    <row r="84" customFormat="false" ht="12.8" hidden="false" customHeight="false" outlineLevel="0" collapsed="false">
      <c r="A84" s="1" t="s">
        <v>92</v>
      </c>
      <c r="C84" s="2" t="s">
        <v>164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279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280</v>
      </c>
    </row>
    <row r="93" customFormat="false" ht="12.8" hidden="false" customHeight="false" outlineLevel="0" collapsed="false">
      <c r="A93" s="1" t="s">
        <v>92</v>
      </c>
      <c r="C93" s="2" t="s">
        <v>168</v>
      </c>
    </row>
    <row r="94" customFormat="false" ht="12.8" hidden="false" customHeight="false" outlineLevel="0" collapsed="false">
      <c r="A94" s="1" t="s">
        <v>92</v>
      </c>
      <c r="C94" s="2" t="s">
        <v>169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359</v>
      </c>
    </row>
    <row r="98" customFormat="false" ht="12.8" hidden="false" customHeight="false" outlineLevel="0" collapsed="false">
      <c r="A98" s="1" t="s">
        <v>92</v>
      </c>
      <c r="C98" s="2" t="s">
        <v>241</v>
      </c>
    </row>
    <row r="99" customFormat="false" ht="12.8" hidden="false" customHeight="false" outlineLevel="0" collapsed="false">
      <c r="A99" s="1" t="s">
        <v>92</v>
      </c>
      <c r="C99" s="2" t="s">
        <v>375</v>
      </c>
    </row>
    <row r="100" customFormat="false" ht="12.8" hidden="false" customHeight="false" outlineLevel="0" collapsed="false">
      <c r="A100" s="1" t="s">
        <v>92</v>
      </c>
      <c r="C100" s="2" t="s">
        <v>376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377</v>
      </c>
    </row>
    <row r="2" customFormat="false" ht="12.8" hidden="false" customHeight="false" outlineLevel="0" collapsed="false">
      <c r="A2" s="1" t="s">
        <v>2</v>
      </c>
      <c r="B2" s="2" t="s">
        <v>378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367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9</v>
      </c>
      <c r="B5" s="2" t="s">
        <v>379</v>
      </c>
      <c r="C5" s="2" t="s">
        <v>344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345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380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381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382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383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349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350</v>
      </c>
    </row>
    <row r="39" customFormat="false" ht="12.8" hidden="false" customHeight="false" outlineLevel="0" collapsed="false">
      <c r="A39" s="3" t="s">
        <v>55</v>
      </c>
      <c r="B39" s="2" t="s">
        <v>384</v>
      </c>
    </row>
    <row r="40" customFormat="false" ht="12.8" hidden="false" customHeight="false" outlineLevel="0" collapsed="false">
      <c r="A40" s="3" t="s">
        <v>56</v>
      </c>
      <c r="B40" s="2" t="s">
        <v>385</v>
      </c>
    </row>
    <row r="41" customFormat="false" ht="12.8" hidden="false" customHeight="false" outlineLevel="0" collapsed="false">
      <c r="A41" s="3" t="s">
        <v>58</v>
      </c>
      <c r="B41" s="2" t="s">
        <v>386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387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388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389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390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391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392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393</v>
      </c>
    </row>
    <row r="63" customFormat="false" ht="12.8" hidden="false" customHeight="false" outlineLevel="0" collapsed="false">
      <c r="A63" s="1" t="s">
        <v>75</v>
      </c>
      <c r="C63" s="2" t="s">
        <v>394</v>
      </c>
    </row>
    <row r="64" customFormat="false" ht="12.8" hidden="false" customHeight="false" outlineLevel="0" collapsed="false">
      <c r="A64" s="1" t="s">
        <v>75</v>
      </c>
      <c r="C64" s="2" t="s">
        <v>395</v>
      </c>
    </row>
    <row r="65" customFormat="false" ht="12.8" hidden="false" customHeight="false" outlineLevel="0" collapsed="false">
      <c r="A65" s="1" t="s">
        <v>75</v>
      </c>
      <c r="C65" s="2" t="s">
        <v>396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397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398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399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359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379</v>
      </c>
    </row>
    <row r="2" customFormat="false" ht="12.8" hidden="false" customHeight="false" outlineLevel="0" collapsed="false">
      <c r="A2" s="1" t="s">
        <v>2</v>
      </c>
      <c r="B2" s="2" t="s">
        <v>400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377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9</v>
      </c>
      <c r="B5" s="2" t="s">
        <v>401</v>
      </c>
      <c r="C5" s="2" t="s">
        <v>344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402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403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404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405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406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349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350</v>
      </c>
    </row>
    <row r="39" customFormat="false" ht="12.8" hidden="false" customHeight="false" outlineLevel="0" collapsed="false">
      <c r="A39" s="3" t="s">
        <v>55</v>
      </c>
      <c r="B39" s="2" t="s">
        <v>384</v>
      </c>
    </row>
    <row r="40" customFormat="false" ht="12.8" hidden="false" customHeight="false" outlineLevel="0" collapsed="false">
      <c r="A40" s="3" t="s">
        <v>56</v>
      </c>
      <c r="B40" s="2" t="s">
        <v>385</v>
      </c>
    </row>
    <row r="41" customFormat="false" ht="12.8" hidden="false" customHeight="false" outlineLevel="0" collapsed="false">
      <c r="A41" s="3" t="s">
        <v>58</v>
      </c>
      <c r="B41" s="2" t="s">
        <v>386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387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388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389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390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391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392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393</v>
      </c>
    </row>
    <row r="63" customFormat="false" ht="12.8" hidden="false" customHeight="false" outlineLevel="0" collapsed="false">
      <c r="A63" s="1" t="s">
        <v>75</v>
      </c>
      <c r="C63" s="2" t="s">
        <v>394</v>
      </c>
    </row>
    <row r="64" customFormat="false" ht="12.8" hidden="false" customHeight="false" outlineLevel="0" collapsed="false">
      <c r="A64" s="1" t="s">
        <v>75</v>
      </c>
      <c r="C64" s="2" t="s">
        <v>395</v>
      </c>
    </row>
    <row r="65" customFormat="false" ht="12.8" hidden="false" customHeight="false" outlineLevel="0" collapsed="false">
      <c r="A65" s="1" t="s">
        <v>75</v>
      </c>
      <c r="C65" s="2" t="s">
        <v>396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397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398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399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359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401</v>
      </c>
    </row>
    <row r="2" customFormat="false" ht="12.8" hidden="false" customHeight="false" outlineLevel="0" collapsed="false">
      <c r="A2" s="1" t="s">
        <v>2</v>
      </c>
      <c r="B2" s="2" t="s">
        <v>407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379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11</v>
      </c>
      <c r="B5" s="2" t="s">
        <v>408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409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410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411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412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413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349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350</v>
      </c>
    </row>
    <row r="38" customFormat="false" ht="12.8" hidden="false" customHeight="false" outlineLevel="0" collapsed="false">
      <c r="A38" s="3" t="s">
        <v>55</v>
      </c>
      <c r="B38" s="2" t="s">
        <v>384</v>
      </c>
    </row>
    <row r="39" customFormat="false" ht="12.8" hidden="false" customHeight="false" outlineLevel="0" collapsed="false">
      <c r="A39" s="3" t="s">
        <v>56</v>
      </c>
      <c r="B39" s="2" t="s">
        <v>385</v>
      </c>
    </row>
    <row r="40" customFormat="false" ht="12.8" hidden="false" customHeight="false" outlineLevel="0" collapsed="false">
      <c r="A40" s="3" t="s">
        <v>58</v>
      </c>
      <c r="B40" s="2" t="s">
        <v>386</v>
      </c>
    </row>
    <row r="41" customFormat="false" ht="12.8" hidden="false" customHeight="false" outlineLevel="0" collapsed="false">
      <c r="A41" s="3" t="s">
        <v>60</v>
      </c>
      <c r="B41" s="2" t="s">
        <v>257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222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387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414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388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397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389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391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415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416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417</v>
      </c>
    </row>
    <row r="60" customFormat="false" ht="12.8" hidden="false" customHeight="false" outlineLevel="0" collapsed="false">
      <c r="A60" s="1" t="s">
        <v>75</v>
      </c>
      <c r="C60" s="2" t="s">
        <v>234</v>
      </c>
    </row>
    <row r="61" customFormat="false" ht="12.8" hidden="false" customHeight="false" outlineLevel="0" collapsed="false">
      <c r="A61" s="1" t="s">
        <v>75</v>
      </c>
      <c r="C61" s="2" t="s">
        <v>204</v>
      </c>
    </row>
    <row r="62" customFormat="false" ht="12.8" hidden="false" customHeight="false" outlineLevel="0" collapsed="false">
      <c r="A62" s="1" t="s">
        <v>75</v>
      </c>
      <c r="C62" s="2" t="s">
        <v>392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393</v>
      </c>
    </row>
    <row r="66" customFormat="false" ht="12.8" hidden="false" customHeight="false" outlineLevel="0" collapsed="false">
      <c r="A66" s="1" t="s">
        <v>75</v>
      </c>
      <c r="C66" s="2" t="s">
        <v>394</v>
      </c>
    </row>
    <row r="67" customFormat="false" ht="12.8" hidden="false" customHeight="false" outlineLevel="0" collapsed="false">
      <c r="A67" s="1" t="s">
        <v>75</v>
      </c>
      <c r="C67" s="2" t="s">
        <v>395</v>
      </c>
    </row>
    <row r="68" customFormat="false" ht="12.8" hidden="false" customHeight="false" outlineLevel="0" collapsed="false">
      <c r="A68" s="1" t="s">
        <v>75</v>
      </c>
      <c r="C68" s="2" t="s">
        <v>396</v>
      </c>
    </row>
    <row r="69" customFormat="false" ht="12.8" hidden="false" customHeight="false" outlineLevel="0" collapsed="false">
      <c r="A69" s="1" t="s">
        <v>75</v>
      </c>
      <c r="C69" s="2" t="s">
        <v>418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397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167</v>
      </c>
    </row>
    <row r="88" customFormat="false" ht="12.8" hidden="false" customHeight="false" outlineLevel="0" collapsed="false">
      <c r="A88" s="1" t="s">
        <v>92</v>
      </c>
      <c r="C88" s="2" t="s">
        <v>398</v>
      </c>
    </row>
    <row r="89" customFormat="false" ht="12.8" hidden="false" customHeight="false" outlineLevel="0" collapsed="false">
      <c r="A89" s="1" t="s">
        <v>92</v>
      </c>
      <c r="C89" s="2" t="s">
        <v>237</v>
      </c>
    </row>
    <row r="90" customFormat="false" ht="12.8" hidden="false" customHeight="false" outlineLevel="0" collapsed="false">
      <c r="A90" s="1" t="s">
        <v>92</v>
      </c>
      <c r="C90" s="2" t="s">
        <v>399</v>
      </c>
    </row>
    <row r="91" customFormat="false" ht="12.8" hidden="false" customHeight="false" outlineLevel="0" collapsed="false">
      <c r="A91" s="1" t="s">
        <v>92</v>
      </c>
      <c r="C91" s="2" t="s">
        <v>205</v>
      </c>
    </row>
    <row r="92" customFormat="false" ht="12.8" hidden="false" customHeight="false" outlineLevel="0" collapsed="false">
      <c r="A92" s="1" t="s">
        <v>92</v>
      </c>
      <c r="C92" s="2" t="s">
        <v>168</v>
      </c>
    </row>
    <row r="93" customFormat="false" ht="12.8" hidden="false" customHeight="false" outlineLevel="0" collapsed="false">
      <c r="A93" s="1" t="s">
        <v>92</v>
      </c>
      <c r="C93" s="2" t="s">
        <v>169</v>
      </c>
    </row>
    <row r="94" customFormat="false" ht="12.8" hidden="false" customHeight="false" outlineLevel="0" collapsed="false">
      <c r="A94" s="1" t="s">
        <v>92</v>
      </c>
      <c r="C94" s="2" t="s">
        <v>240</v>
      </c>
    </row>
    <row r="95" customFormat="false" ht="12.8" hidden="false" customHeight="false" outlineLevel="0" collapsed="false">
      <c r="A95" s="1" t="s">
        <v>92</v>
      </c>
      <c r="C95" s="2" t="s">
        <v>359</v>
      </c>
    </row>
    <row r="96" customFormat="false" ht="12.8" hidden="false" customHeight="false" outlineLevel="0" collapsed="false">
      <c r="A96" s="1" t="s">
        <v>92</v>
      </c>
      <c r="C96" s="2" t="s">
        <v>281</v>
      </c>
    </row>
    <row r="97" customFormat="false" ht="12.8" hidden="false" customHeight="false" outlineLevel="0" collapsed="false">
      <c r="A97" s="1" t="s">
        <v>92</v>
      </c>
      <c r="C97" s="2" t="s">
        <v>376</v>
      </c>
    </row>
    <row r="98" customFormat="false" ht="12.8" hidden="false" customHeight="false" outlineLevel="0" collapsed="false">
      <c r="A98" s="1" t="s">
        <v>92</v>
      </c>
      <c r="C98" s="2" t="s">
        <v>419</v>
      </c>
    </row>
    <row r="99" customFormat="false" ht="12.8" hidden="false" customHeight="false" outlineLevel="0" collapsed="false">
      <c r="A99" s="1" t="s">
        <v>92</v>
      </c>
      <c r="C99" s="2" t="s">
        <v>420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421</v>
      </c>
    </row>
    <row r="2" customFormat="false" ht="12.8" hidden="false" customHeight="false" outlineLevel="0" collapsed="false">
      <c r="A2" s="1" t="s">
        <v>2</v>
      </c>
      <c r="B2" s="2" t="s">
        <v>422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401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9</v>
      </c>
      <c r="B5" s="2" t="s">
        <v>423</v>
      </c>
      <c r="C5" s="2" t="s">
        <v>344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345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424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425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426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427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349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350</v>
      </c>
    </row>
    <row r="39" customFormat="false" ht="12.8" hidden="false" customHeight="false" outlineLevel="0" collapsed="false">
      <c r="A39" s="3" t="s">
        <v>55</v>
      </c>
      <c r="B39" s="2" t="s">
        <v>428</v>
      </c>
    </row>
    <row r="40" customFormat="false" ht="12.8" hidden="false" customHeight="false" outlineLevel="0" collapsed="false">
      <c r="A40" s="3" t="s">
        <v>56</v>
      </c>
      <c r="B40" s="2" t="s">
        <v>429</v>
      </c>
    </row>
    <row r="41" customFormat="false" ht="12.8" hidden="false" customHeight="false" outlineLevel="0" collapsed="false">
      <c r="A41" s="3" t="s">
        <v>58</v>
      </c>
      <c r="B41" s="2" t="s">
        <v>430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431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432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433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434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435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436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437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438</v>
      </c>
    </row>
    <row r="58" customFormat="false" ht="12.8" hidden="false" customHeight="false" outlineLevel="0" collapsed="false">
      <c r="A58" s="1" t="s">
        <v>75</v>
      </c>
      <c r="C58" s="2" t="s">
        <v>439</v>
      </c>
    </row>
    <row r="59" customFormat="false" ht="12.8" hidden="false" customHeight="false" outlineLevel="0" collapsed="false">
      <c r="A59" s="1" t="s">
        <v>75</v>
      </c>
      <c r="C59" s="2" t="s">
        <v>440</v>
      </c>
    </row>
    <row r="60" customFormat="false" ht="12.8" hidden="false" customHeight="false" outlineLevel="0" collapsed="false">
      <c r="A60" s="1" t="s">
        <v>75</v>
      </c>
      <c r="C60" s="2" t="s">
        <v>441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442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443</v>
      </c>
    </row>
    <row r="66" customFormat="false" ht="12.8" hidden="false" customHeight="false" outlineLevel="0" collapsed="false">
      <c r="A66" s="1" t="s">
        <v>75</v>
      </c>
      <c r="C66" s="2" t="s">
        <v>398</v>
      </c>
    </row>
    <row r="67" customFormat="false" ht="12.8" hidden="false" customHeight="false" outlineLevel="0" collapsed="false">
      <c r="A67" s="1" t="s">
        <v>75</v>
      </c>
      <c r="C67" s="2" t="s">
        <v>444</v>
      </c>
    </row>
    <row r="68" customFormat="false" ht="12.8" hidden="false" customHeight="false" outlineLevel="0" collapsed="false">
      <c r="A68" s="1" t="s">
        <v>75</v>
      </c>
      <c r="C68" s="2" t="s">
        <v>445</v>
      </c>
    </row>
    <row r="69" customFormat="false" ht="12.8" hidden="false" customHeight="false" outlineLevel="0" collapsed="false">
      <c r="A69" s="1" t="s">
        <v>75</v>
      </c>
      <c r="C69" s="2" t="s">
        <v>446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447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395</v>
      </c>
    </row>
    <row r="78" customFormat="false" ht="12.8" hidden="false" customHeight="false" outlineLevel="0" collapsed="false">
      <c r="A78" s="1" t="s">
        <v>82</v>
      </c>
      <c r="C78" s="2" t="s">
        <v>448</v>
      </c>
    </row>
    <row r="79" customFormat="false" ht="12.8" hidden="false" customHeight="false" outlineLevel="0" collapsed="false">
      <c r="A79" s="1" t="s">
        <v>82</v>
      </c>
      <c r="C79" s="2" t="s">
        <v>449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398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399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359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423</v>
      </c>
    </row>
    <row r="2" customFormat="false" ht="12.8" hidden="false" customHeight="false" outlineLevel="0" collapsed="false">
      <c r="A2" s="1" t="s">
        <v>2</v>
      </c>
      <c r="B2" s="2" t="s">
        <v>450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421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9</v>
      </c>
      <c r="B5" s="2" t="s">
        <v>451</v>
      </c>
      <c r="C5" s="2" t="s">
        <v>344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452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453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454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455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456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349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350</v>
      </c>
    </row>
    <row r="39" customFormat="false" ht="12.8" hidden="false" customHeight="false" outlineLevel="0" collapsed="false">
      <c r="A39" s="3" t="s">
        <v>55</v>
      </c>
      <c r="B39" s="2" t="s">
        <v>428</v>
      </c>
    </row>
    <row r="40" customFormat="false" ht="12.8" hidden="false" customHeight="false" outlineLevel="0" collapsed="false">
      <c r="A40" s="3" t="s">
        <v>56</v>
      </c>
      <c r="B40" s="2" t="s">
        <v>429</v>
      </c>
    </row>
    <row r="41" customFormat="false" ht="12.8" hidden="false" customHeight="false" outlineLevel="0" collapsed="false">
      <c r="A41" s="3" t="s">
        <v>58</v>
      </c>
      <c r="B41" s="2" t="s">
        <v>430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431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432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433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434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435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436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437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438</v>
      </c>
    </row>
    <row r="58" customFormat="false" ht="12.8" hidden="false" customHeight="false" outlineLevel="0" collapsed="false">
      <c r="A58" s="1" t="s">
        <v>75</v>
      </c>
      <c r="C58" s="2" t="s">
        <v>439</v>
      </c>
    </row>
    <row r="59" customFormat="false" ht="12.8" hidden="false" customHeight="false" outlineLevel="0" collapsed="false">
      <c r="A59" s="1" t="s">
        <v>75</v>
      </c>
      <c r="C59" s="2" t="s">
        <v>440</v>
      </c>
    </row>
    <row r="60" customFormat="false" ht="12.8" hidden="false" customHeight="false" outlineLevel="0" collapsed="false">
      <c r="A60" s="1" t="s">
        <v>75</v>
      </c>
      <c r="C60" s="2" t="s">
        <v>441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442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443</v>
      </c>
    </row>
    <row r="66" customFormat="false" ht="12.8" hidden="false" customHeight="false" outlineLevel="0" collapsed="false">
      <c r="A66" s="1" t="s">
        <v>75</v>
      </c>
      <c r="C66" s="2" t="s">
        <v>398</v>
      </c>
    </row>
    <row r="67" customFormat="false" ht="12.8" hidden="false" customHeight="false" outlineLevel="0" collapsed="false">
      <c r="A67" s="1" t="s">
        <v>75</v>
      </c>
      <c r="C67" s="2" t="s">
        <v>444</v>
      </c>
    </row>
    <row r="68" customFormat="false" ht="12.8" hidden="false" customHeight="false" outlineLevel="0" collapsed="false">
      <c r="A68" s="1" t="s">
        <v>75</v>
      </c>
      <c r="C68" s="2" t="s">
        <v>445</v>
      </c>
    </row>
    <row r="69" customFormat="false" ht="12.8" hidden="false" customHeight="false" outlineLevel="0" collapsed="false">
      <c r="A69" s="1" t="s">
        <v>75</v>
      </c>
      <c r="C69" s="2" t="s">
        <v>446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447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395</v>
      </c>
    </row>
    <row r="78" customFormat="false" ht="12.8" hidden="false" customHeight="false" outlineLevel="0" collapsed="false">
      <c r="A78" s="1" t="s">
        <v>82</v>
      </c>
      <c r="C78" s="2" t="s">
        <v>448</v>
      </c>
    </row>
    <row r="79" customFormat="false" ht="12.8" hidden="false" customHeight="false" outlineLevel="0" collapsed="false">
      <c r="A79" s="1" t="s">
        <v>82</v>
      </c>
      <c r="C79" s="2" t="s">
        <v>449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398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399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359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451</v>
      </c>
    </row>
    <row r="2" customFormat="false" ht="12.8" hidden="false" customHeight="false" outlineLevel="0" collapsed="false">
      <c r="A2" s="1" t="s">
        <v>2</v>
      </c>
      <c r="B2" s="2" t="s">
        <v>457</v>
      </c>
    </row>
    <row r="3" customFormat="false" ht="12.8" hidden="false" customHeight="false" outlineLevel="0" collapsed="false">
      <c r="A3" s="1" t="s">
        <v>4</v>
      </c>
      <c r="B3" s="2" t="s">
        <v>340</v>
      </c>
      <c r="C3" s="2" t="s">
        <v>423</v>
      </c>
    </row>
    <row r="4" customFormat="false" ht="12.8" hidden="false" customHeight="false" outlineLevel="0" collapsed="false">
      <c r="A4" s="1" t="s">
        <v>7</v>
      </c>
      <c r="B4" s="2" t="s">
        <v>342</v>
      </c>
    </row>
    <row r="5" customFormat="false" ht="12.8" hidden="false" customHeight="false" outlineLevel="0" collapsed="false">
      <c r="A5" s="1" t="s">
        <v>11</v>
      </c>
      <c r="B5" s="2" t="s">
        <v>458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459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460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461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427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138</v>
      </c>
    </row>
    <row r="22" customFormat="false" ht="12.8" hidden="false" customHeight="false" outlineLevel="0" collapsed="false">
      <c r="A22" s="3" t="s">
        <v>34</v>
      </c>
      <c r="B22" s="2" t="s">
        <v>462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349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350</v>
      </c>
    </row>
    <row r="38" customFormat="false" ht="12.8" hidden="false" customHeight="false" outlineLevel="0" collapsed="false">
      <c r="A38" s="3" t="s">
        <v>55</v>
      </c>
      <c r="B38" s="2" t="s">
        <v>428</v>
      </c>
    </row>
    <row r="39" customFormat="false" ht="12.8" hidden="false" customHeight="false" outlineLevel="0" collapsed="false">
      <c r="A39" s="3" t="s">
        <v>56</v>
      </c>
      <c r="B39" s="2" t="s">
        <v>429</v>
      </c>
    </row>
    <row r="40" customFormat="false" ht="12.8" hidden="false" customHeight="false" outlineLevel="0" collapsed="false">
      <c r="A40" s="3" t="s">
        <v>58</v>
      </c>
      <c r="B40" s="2" t="s">
        <v>430</v>
      </c>
    </row>
    <row r="41" customFormat="false" ht="12.8" hidden="false" customHeight="false" outlineLevel="0" collapsed="false">
      <c r="A41" s="3" t="s">
        <v>60</v>
      </c>
      <c r="B41" s="2" t="s">
        <v>329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431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432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433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434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435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148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149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152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436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437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154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438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463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441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445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398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464</v>
      </c>
    </row>
    <row r="62" customFormat="false" ht="12.8" hidden="false" customHeight="false" outlineLevel="0" collapsed="false">
      <c r="A62" s="1" t="s">
        <v>75</v>
      </c>
      <c r="C62" s="2" t="s">
        <v>439</v>
      </c>
    </row>
    <row r="63" customFormat="false" ht="12.8" hidden="false" customHeight="false" outlineLevel="0" collapsed="false">
      <c r="A63" s="1" t="s">
        <v>75</v>
      </c>
      <c r="C63" s="2" t="s">
        <v>440</v>
      </c>
    </row>
    <row r="64" customFormat="false" ht="12.8" hidden="false" customHeight="false" outlineLevel="0" collapsed="false">
      <c r="A64" s="1" t="s">
        <v>75</v>
      </c>
      <c r="C64" s="2" t="s">
        <v>441</v>
      </c>
    </row>
    <row r="65" customFormat="false" ht="12.8" hidden="false" customHeight="false" outlineLevel="0" collapsed="false">
      <c r="A65" s="1" t="s">
        <v>75</v>
      </c>
      <c r="C65" s="2" t="s">
        <v>220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442</v>
      </c>
    </row>
    <row r="68" customFormat="false" ht="12.8" hidden="false" customHeight="false" outlineLevel="0" collapsed="false">
      <c r="A68" s="1" t="s">
        <v>75</v>
      </c>
      <c r="C68" s="2" t="s">
        <v>153</v>
      </c>
    </row>
    <row r="69" customFormat="false" ht="12.8" hidden="false" customHeight="false" outlineLevel="0" collapsed="false">
      <c r="A69" s="1" t="s">
        <v>75</v>
      </c>
      <c r="C69" s="2" t="s">
        <v>443</v>
      </c>
    </row>
    <row r="70" customFormat="false" ht="12.8" hidden="false" customHeight="false" outlineLevel="0" collapsed="false">
      <c r="A70" s="1" t="s">
        <v>75</v>
      </c>
      <c r="C70" s="2" t="s">
        <v>398</v>
      </c>
    </row>
    <row r="71" customFormat="false" ht="12.8" hidden="false" customHeight="false" outlineLevel="0" collapsed="false">
      <c r="A71" s="1" t="s">
        <v>75</v>
      </c>
      <c r="C71" s="2" t="s">
        <v>444</v>
      </c>
    </row>
    <row r="72" customFormat="false" ht="12.8" hidden="false" customHeight="false" outlineLevel="0" collapsed="false">
      <c r="A72" s="1" t="s">
        <v>75</v>
      </c>
      <c r="C72" s="2" t="s">
        <v>445</v>
      </c>
    </row>
    <row r="73" customFormat="false" ht="12.8" hidden="false" customHeight="false" outlineLevel="0" collapsed="false">
      <c r="A73" s="1" t="s">
        <v>75</v>
      </c>
      <c r="C73" s="2" t="s">
        <v>446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271</v>
      </c>
    </row>
    <row r="76" customFormat="false" ht="12.8" hidden="false" customHeight="false" outlineLevel="0" collapsed="false">
      <c r="A76" s="1" t="s">
        <v>82</v>
      </c>
      <c r="C76" s="2" t="s">
        <v>235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202</v>
      </c>
    </row>
    <row r="79" customFormat="false" ht="12.8" hidden="false" customHeight="false" outlineLevel="0" collapsed="false">
      <c r="A79" s="1" t="s">
        <v>82</v>
      </c>
      <c r="C79" s="2" t="s">
        <v>447</v>
      </c>
    </row>
    <row r="80" customFormat="false" ht="12.8" hidden="false" customHeight="false" outlineLevel="0" collapsed="false">
      <c r="A80" s="1" t="s">
        <v>82</v>
      </c>
      <c r="C80" s="2" t="s">
        <v>162</v>
      </c>
    </row>
    <row r="81" customFormat="false" ht="12.8" hidden="false" customHeight="false" outlineLevel="0" collapsed="false">
      <c r="A81" s="1" t="s">
        <v>82</v>
      </c>
      <c r="C81" s="2" t="s">
        <v>395</v>
      </c>
    </row>
    <row r="82" customFormat="false" ht="12.8" hidden="false" customHeight="false" outlineLevel="0" collapsed="false">
      <c r="A82" s="1" t="s">
        <v>82</v>
      </c>
      <c r="C82" s="2" t="s">
        <v>448</v>
      </c>
    </row>
    <row r="83" customFormat="false" ht="12.8" hidden="false" customHeight="false" outlineLevel="0" collapsed="false">
      <c r="A83" s="1" t="s">
        <v>82</v>
      </c>
      <c r="C83" s="2" t="s">
        <v>449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150</v>
      </c>
    </row>
    <row r="88" customFormat="false" ht="12.8" hidden="false" customHeight="false" outlineLevel="0" collapsed="false">
      <c r="A88" s="1" t="s">
        <v>92</v>
      </c>
      <c r="C88" s="2" t="s">
        <v>163</v>
      </c>
    </row>
    <row r="89" customFormat="false" ht="12.8" hidden="false" customHeight="false" outlineLevel="0" collapsed="false">
      <c r="A89" s="1" t="s">
        <v>92</v>
      </c>
      <c r="C89" s="2" t="s">
        <v>164</v>
      </c>
    </row>
    <row r="90" customFormat="false" ht="12.8" hidden="false" customHeight="false" outlineLevel="0" collapsed="false">
      <c r="A90" s="1" t="s">
        <v>92</v>
      </c>
      <c r="C90" s="2" t="s">
        <v>165</v>
      </c>
    </row>
    <row r="91" customFormat="false" ht="12.8" hidden="false" customHeight="false" outlineLevel="0" collapsed="false">
      <c r="A91" s="1" t="s">
        <v>92</v>
      </c>
      <c r="C91" s="2" t="s">
        <v>166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149</v>
      </c>
    </row>
    <row r="94" customFormat="false" ht="12.8" hidden="false" customHeight="false" outlineLevel="0" collapsed="false">
      <c r="A94" s="1" t="s">
        <v>92</v>
      </c>
      <c r="C94" s="2" t="s">
        <v>167</v>
      </c>
    </row>
    <row r="95" customFormat="false" ht="12.8" hidden="false" customHeight="false" outlineLevel="0" collapsed="false">
      <c r="A95" s="1" t="s">
        <v>92</v>
      </c>
      <c r="C95" s="2" t="s">
        <v>398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399</v>
      </c>
    </row>
    <row r="98" customFormat="false" ht="12.8" hidden="false" customHeight="false" outlineLevel="0" collapsed="false">
      <c r="A98" s="1" t="s">
        <v>92</v>
      </c>
      <c r="C98" s="2" t="s">
        <v>205</v>
      </c>
    </row>
    <row r="99" customFormat="false" ht="12.8" hidden="false" customHeight="false" outlineLevel="0" collapsed="false">
      <c r="A99" s="1" t="s">
        <v>92</v>
      </c>
      <c r="C99" s="2" t="s">
        <v>237</v>
      </c>
    </row>
    <row r="100" customFormat="false" ht="12.8" hidden="false" customHeight="false" outlineLevel="0" collapsed="false">
      <c r="A100" s="1" t="s">
        <v>92</v>
      </c>
      <c r="C100" s="2" t="s">
        <v>169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170</v>
      </c>
    </row>
    <row r="103" customFormat="false" ht="12.8" hidden="false" customHeight="false" outlineLevel="0" collapsed="false">
      <c r="A103" s="1" t="s">
        <v>92</v>
      </c>
      <c r="C103" s="2" t="s">
        <v>359</v>
      </c>
    </row>
    <row r="104" customFormat="false" ht="12.8" hidden="false" customHeight="false" outlineLevel="0" collapsed="false">
      <c r="A104" s="1" t="s">
        <v>92</v>
      </c>
      <c r="C104" s="2" t="s">
        <v>281</v>
      </c>
    </row>
    <row r="105" customFormat="false" ht="12.8" hidden="false" customHeight="false" outlineLevel="0" collapsed="false">
      <c r="A105" s="1" t="s">
        <v>92</v>
      </c>
      <c r="C105" s="2" t="s">
        <v>171</v>
      </c>
    </row>
    <row r="106" customFormat="false" ht="12.8" hidden="false" customHeight="false" outlineLevel="0" collapsed="false">
      <c r="A106" s="1" t="s">
        <v>92</v>
      </c>
      <c r="C106" s="2" t="s">
        <v>172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2020-07-12T19:12:12Z</dcterms:modified>
  <cp:revision>236</cp:revision>
  <dc:subject/>
  <dc:title/>
</cp:coreProperties>
</file>