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5" yWindow="109" windowWidth="21179" windowHeight="9632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3" i="1"/>
  <c r="E2"/>
  <c r="E4" s="1"/>
</calcChain>
</file>

<file path=xl/sharedStrings.xml><?xml version="1.0" encoding="utf-8"?>
<sst xmlns="http://schemas.openxmlformats.org/spreadsheetml/2006/main" count="930" uniqueCount="618">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</sst>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topLeftCell="A2" workbookViewId="0">
      <pane ySplit="1467" topLeftCell="A292" activePane="bottomLeft"/>
      <selection activeCell="E5" sqref="E5"/>
      <selection pane="bottomLeft" activeCell="B307" sqref="B307"/>
    </sheetView>
  </sheetViews>
  <sheetFormatPr baseColWidth="10" defaultRowHeight="14.3"/>
  <cols>
    <col min="1" max="1" width="46.25" bestFit="1" customWidth="1"/>
    <col min="2" max="2" width="6.37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299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321</v>
      </c>
    </row>
    <row r="4" spans="1:5">
      <c r="A4" t="s">
        <v>1</v>
      </c>
      <c r="B4" s="1" t="s">
        <v>603</v>
      </c>
      <c r="D4" s="2" t="s">
        <v>611</v>
      </c>
      <c r="E4" s="3">
        <f>E2/(E2+E3)</f>
        <v>0.48225806451612901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  <c r="B244" s="1" t="s">
        <v>603</v>
      </c>
    </row>
    <row r="245" spans="1:2">
      <c r="A245" t="s">
        <v>192</v>
      </c>
      <c r="B245" s="1" t="s">
        <v>603</v>
      </c>
    </row>
    <row r="246" spans="1:2">
      <c r="A246" t="s">
        <v>193</v>
      </c>
      <c r="B246" s="1" t="s">
        <v>603</v>
      </c>
    </row>
    <row r="247" spans="1:2">
      <c r="A247" t="s">
        <v>194</v>
      </c>
      <c r="B247" s="1" t="s">
        <v>603</v>
      </c>
    </row>
    <row r="248" spans="1:2">
      <c r="A248" t="s">
        <v>195</v>
      </c>
      <c r="B248" s="1" t="s">
        <v>603</v>
      </c>
    </row>
    <row r="249" spans="1:2">
      <c r="A249" t="s">
        <v>551</v>
      </c>
      <c r="B249" s="1" t="s">
        <v>603</v>
      </c>
    </row>
    <row r="250" spans="1:2">
      <c r="A250" t="s">
        <v>196</v>
      </c>
      <c r="B250" s="1" t="s">
        <v>603</v>
      </c>
    </row>
    <row r="251" spans="1:2">
      <c r="A251" t="s">
        <v>552</v>
      </c>
      <c r="B251" s="1" t="s">
        <v>603</v>
      </c>
    </row>
    <row r="252" spans="1:2">
      <c r="A252" t="s">
        <v>197</v>
      </c>
      <c r="B252" s="1" t="s">
        <v>603</v>
      </c>
    </row>
    <row r="253" spans="1:2">
      <c r="A253" t="s">
        <v>198</v>
      </c>
      <c r="B253" s="1" t="s">
        <v>603</v>
      </c>
    </row>
    <row r="254" spans="1:2">
      <c r="A254" t="s">
        <v>199</v>
      </c>
      <c r="B254" s="1" t="s">
        <v>603</v>
      </c>
    </row>
    <row r="255" spans="1:2">
      <c r="A255" t="s">
        <v>200</v>
      </c>
      <c r="B255" s="1" t="s">
        <v>603</v>
      </c>
    </row>
    <row r="256" spans="1:2">
      <c r="A256" t="s">
        <v>201</v>
      </c>
      <c r="B256" s="1" t="s">
        <v>603</v>
      </c>
    </row>
    <row r="257" spans="1:2">
      <c r="A257" t="s">
        <v>202</v>
      </c>
      <c r="B257" s="1" t="s">
        <v>603</v>
      </c>
    </row>
    <row r="258" spans="1:2">
      <c r="A258" t="s">
        <v>203</v>
      </c>
      <c r="B258" s="1" t="s">
        <v>603</v>
      </c>
    </row>
    <row r="259" spans="1:2">
      <c r="A259" t="s">
        <v>204</v>
      </c>
      <c r="B259" s="1" t="s">
        <v>603</v>
      </c>
    </row>
    <row r="260" spans="1:2">
      <c r="A260" t="s">
        <v>205</v>
      </c>
      <c r="B260" s="1" t="s">
        <v>603</v>
      </c>
    </row>
    <row r="261" spans="1:2">
      <c r="A261" t="s">
        <v>193</v>
      </c>
      <c r="B261" s="1" t="s">
        <v>603</v>
      </c>
    </row>
    <row r="262" spans="1:2">
      <c r="A262" t="s">
        <v>553</v>
      </c>
      <c r="B262" s="1" t="s">
        <v>603</v>
      </c>
    </row>
    <row r="263" spans="1:2">
      <c r="A263" t="s">
        <v>206</v>
      </c>
      <c r="B263" s="1" t="s">
        <v>603</v>
      </c>
    </row>
    <row r="264" spans="1:2">
      <c r="A264" t="s">
        <v>207</v>
      </c>
      <c r="B264" s="1" t="s">
        <v>603</v>
      </c>
    </row>
    <row r="265" spans="1:2">
      <c r="A265" t="s">
        <v>208</v>
      </c>
      <c r="B265" s="1" t="s">
        <v>603</v>
      </c>
    </row>
    <row r="266" spans="1:2">
      <c r="A266" t="s">
        <v>209</v>
      </c>
      <c r="B266" s="1" t="s">
        <v>603</v>
      </c>
    </row>
    <row r="267" spans="1:2">
      <c r="A267" t="s">
        <v>210</v>
      </c>
      <c r="B267" s="1" t="s">
        <v>603</v>
      </c>
    </row>
    <row r="268" spans="1:2">
      <c r="A268" t="s">
        <v>211</v>
      </c>
      <c r="B268" s="1" t="s">
        <v>603</v>
      </c>
    </row>
    <row r="269" spans="1:2">
      <c r="A269" t="s">
        <v>193</v>
      </c>
      <c r="B269" s="1" t="s">
        <v>603</v>
      </c>
    </row>
    <row r="270" spans="1:2">
      <c r="A270" t="s">
        <v>212</v>
      </c>
      <c r="B270" s="1" t="s">
        <v>603</v>
      </c>
    </row>
    <row r="271" spans="1:2">
      <c r="A271" t="s">
        <v>554</v>
      </c>
      <c r="B271" s="1" t="s">
        <v>603</v>
      </c>
    </row>
    <row r="272" spans="1:2">
      <c r="A272" t="s">
        <v>213</v>
      </c>
      <c r="B272" s="1" t="s">
        <v>603</v>
      </c>
    </row>
    <row r="273" spans="1:2">
      <c r="A273" t="s">
        <v>214</v>
      </c>
      <c r="B273" s="1" t="s">
        <v>603</v>
      </c>
    </row>
    <row r="274" spans="1:2">
      <c r="A274" t="s">
        <v>215</v>
      </c>
      <c r="B274" s="1" t="s">
        <v>603</v>
      </c>
    </row>
    <row r="275" spans="1:2">
      <c r="A275" t="s">
        <v>216</v>
      </c>
      <c r="B275" s="1" t="s">
        <v>603</v>
      </c>
    </row>
    <row r="276" spans="1:2">
      <c r="A276" t="s">
        <v>193</v>
      </c>
      <c r="B276" s="1" t="s">
        <v>603</v>
      </c>
    </row>
    <row r="277" spans="1:2">
      <c r="A277" t="s">
        <v>555</v>
      </c>
      <c r="B277" s="1" t="s">
        <v>603</v>
      </c>
    </row>
    <row r="278" spans="1:2">
      <c r="A278" t="s">
        <v>217</v>
      </c>
      <c r="B278" s="1" t="s">
        <v>603</v>
      </c>
    </row>
    <row r="279" spans="1:2">
      <c r="A279" t="s">
        <v>193</v>
      </c>
      <c r="B279" s="1" t="s">
        <v>603</v>
      </c>
    </row>
    <row r="280" spans="1:2">
      <c r="A280" t="s">
        <v>218</v>
      </c>
      <c r="B280" s="1" t="s">
        <v>603</v>
      </c>
    </row>
    <row r="281" spans="1:2">
      <c r="A281" t="s">
        <v>219</v>
      </c>
      <c r="B281" s="1" t="s">
        <v>603</v>
      </c>
    </row>
    <row r="282" spans="1:2">
      <c r="A282" t="s">
        <v>220</v>
      </c>
      <c r="B282" s="1" t="s">
        <v>603</v>
      </c>
    </row>
    <row r="283" spans="1:2">
      <c r="A283" t="s">
        <v>221</v>
      </c>
      <c r="B283" s="1" t="s">
        <v>603</v>
      </c>
    </row>
    <row r="284" spans="1:2">
      <c r="A284" t="s">
        <v>222</v>
      </c>
      <c r="B284" s="1" t="s">
        <v>603</v>
      </c>
    </row>
    <row r="285" spans="1:2">
      <c r="A285" t="s">
        <v>223</v>
      </c>
      <c r="B285" s="1" t="s">
        <v>603</v>
      </c>
    </row>
    <row r="286" spans="1:2">
      <c r="A286" t="s">
        <v>556</v>
      </c>
      <c r="B286" s="1" t="s">
        <v>603</v>
      </c>
    </row>
    <row r="287" spans="1:2">
      <c r="A287" t="s">
        <v>224</v>
      </c>
      <c r="B287" s="1" t="s">
        <v>603</v>
      </c>
    </row>
    <row r="288" spans="1:2">
      <c r="A288" t="s">
        <v>225</v>
      </c>
      <c r="B288" s="1" t="s">
        <v>603</v>
      </c>
    </row>
    <row r="289" spans="1:2">
      <c r="A289" t="s">
        <v>226</v>
      </c>
      <c r="B289" s="1" t="s">
        <v>603</v>
      </c>
    </row>
    <row r="290" spans="1:2">
      <c r="A290" t="s">
        <v>227</v>
      </c>
      <c r="B290" s="1" t="s">
        <v>603</v>
      </c>
    </row>
    <row r="291" spans="1:2">
      <c r="A291" t="s">
        <v>228</v>
      </c>
      <c r="B291" s="1" t="s">
        <v>603</v>
      </c>
    </row>
    <row r="292" spans="1:2">
      <c r="A292" t="s">
        <v>229</v>
      </c>
      <c r="B292" s="1" t="s">
        <v>603</v>
      </c>
    </row>
    <row r="293" spans="1:2">
      <c r="A293" t="s">
        <v>230</v>
      </c>
      <c r="B293" s="1" t="s">
        <v>603</v>
      </c>
    </row>
    <row r="294" spans="1:2">
      <c r="A294" t="s">
        <v>231</v>
      </c>
      <c r="B294" s="1" t="s">
        <v>603</v>
      </c>
    </row>
    <row r="295" spans="1:2">
      <c r="A295" t="s">
        <v>232</v>
      </c>
      <c r="B295" s="1" t="s">
        <v>603</v>
      </c>
    </row>
    <row r="296" spans="1:2">
      <c r="A296" t="s">
        <v>557</v>
      </c>
    </row>
    <row r="297" spans="1:2">
      <c r="A297" t="s">
        <v>233</v>
      </c>
    </row>
    <row r="298" spans="1:2">
      <c r="A298" t="s">
        <v>234</v>
      </c>
    </row>
    <row r="299" spans="1:2">
      <c r="A299" t="s">
        <v>235</v>
      </c>
    </row>
    <row r="300" spans="1:2">
      <c r="A300" t="s">
        <v>236</v>
      </c>
    </row>
    <row r="301" spans="1:2">
      <c r="A301" t="s">
        <v>237</v>
      </c>
    </row>
    <row r="302" spans="1:2">
      <c r="A302" t="s">
        <v>238</v>
      </c>
    </row>
    <row r="303" spans="1:2">
      <c r="A303" t="s">
        <v>239</v>
      </c>
    </row>
    <row r="304" spans="1:2">
      <c r="A304" t="s">
        <v>240</v>
      </c>
    </row>
    <row r="305" spans="1:2">
      <c r="A305" t="s">
        <v>241</v>
      </c>
    </row>
    <row r="306" spans="1:2">
      <c r="A306" t="s">
        <v>242</v>
      </c>
      <c r="B306" s="1" t="s">
        <v>603</v>
      </c>
    </row>
    <row r="307" spans="1:2">
      <c r="A307" t="s">
        <v>243</v>
      </c>
      <c r="B307" s="1" t="s">
        <v>603</v>
      </c>
    </row>
    <row r="308" spans="1:2">
      <c r="A308" t="s">
        <v>244</v>
      </c>
      <c r="B308" s="1" t="s">
        <v>603</v>
      </c>
    </row>
    <row r="309" spans="1:2">
      <c r="A309" t="s">
        <v>558</v>
      </c>
    </row>
    <row r="310" spans="1:2">
      <c r="A310" t="s">
        <v>245</v>
      </c>
    </row>
    <row r="311" spans="1:2">
      <c r="A311" t="s">
        <v>246</v>
      </c>
    </row>
    <row r="312" spans="1:2">
      <c r="A312" t="s">
        <v>247</v>
      </c>
    </row>
    <row r="313" spans="1:2">
      <c r="A313" t="s">
        <v>248</v>
      </c>
    </row>
    <row r="314" spans="1:2">
      <c r="A314" t="s">
        <v>249</v>
      </c>
    </row>
    <row r="315" spans="1:2">
      <c r="A315" t="s">
        <v>250</v>
      </c>
    </row>
    <row r="316" spans="1:2">
      <c r="A316" t="s">
        <v>251</v>
      </c>
    </row>
    <row r="317" spans="1:2">
      <c r="A317" t="s">
        <v>252</v>
      </c>
    </row>
    <row r="318" spans="1:2">
      <c r="A318" t="s">
        <v>253</v>
      </c>
    </row>
    <row r="319" spans="1:2">
      <c r="A319" t="s">
        <v>254</v>
      </c>
    </row>
    <row r="320" spans="1:2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2">
      <c r="A529" t="s">
        <v>605</v>
      </c>
    </row>
    <row r="530" spans="1:2">
      <c r="A530" t="s">
        <v>424</v>
      </c>
    </row>
    <row r="531" spans="1:2">
      <c r="A531" t="s">
        <v>425</v>
      </c>
    </row>
    <row r="532" spans="1:2">
      <c r="A532" t="s">
        <v>426</v>
      </c>
    </row>
    <row r="533" spans="1:2">
      <c r="A533" t="s">
        <v>589</v>
      </c>
    </row>
    <row r="534" spans="1:2">
      <c r="A534" t="s">
        <v>193</v>
      </c>
    </row>
    <row r="535" spans="1:2">
      <c r="A535" t="s">
        <v>427</v>
      </c>
    </row>
    <row r="536" spans="1:2">
      <c r="A536" t="s">
        <v>428</v>
      </c>
    </row>
    <row r="537" spans="1:2">
      <c r="A537" t="s">
        <v>590</v>
      </c>
    </row>
    <row r="538" spans="1:2">
      <c r="A538" t="s">
        <v>429</v>
      </c>
    </row>
    <row r="539" spans="1:2">
      <c r="A539" t="s">
        <v>430</v>
      </c>
    </row>
    <row r="540" spans="1:2">
      <c r="A540" t="s">
        <v>431</v>
      </c>
    </row>
    <row r="541" spans="1:2">
      <c r="A541" t="s">
        <v>591</v>
      </c>
      <c r="B541" s="1" t="s">
        <v>603</v>
      </c>
    </row>
    <row r="542" spans="1:2">
      <c r="A542" t="s">
        <v>432</v>
      </c>
      <c r="B542" s="1" t="s">
        <v>603</v>
      </c>
    </row>
    <row r="543" spans="1:2">
      <c r="A543" t="s">
        <v>592</v>
      </c>
    </row>
    <row r="544" spans="1:2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greebo</cp:lastModifiedBy>
  <dcterms:created xsi:type="dcterms:W3CDTF">2010-04-12T05:48:37Z</dcterms:created>
  <dcterms:modified xsi:type="dcterms:W3CDTF">2010-04-14T20:57:02Z</dcterms:modified>
</cp:coreProperties>
</file>