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xampp\htdocs\supervisor_module_web\"/>
    </mc:Choice>
  </mc:AlternateContent>
  <xr:revisionPtr revIDLastSave="0" documentId="13_ncr:1_{5C39324E-C32A-4349-A76B-56BF39FBE157}" xr6:coauthVersionLast="47" xr6:coauthVersionMax="47" xr10:uidLastSave="{00000000-0000-0000-0000-000000000000}"/>
  <bookViews>
    <workbookView xWindow="20370" yWindow="-120" windowWidth="20640" windowHeight="11040" xr2:uid="{015FB355-4E2D-41A8-B027-1FA3BBBE13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<sst xmlns="http://schemas.openxmlformats.org/spreadsheetml/2006/main" count="10" uniqueCount="10">
  <si>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</si>
  <si>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supervisor</t>
  </si>
  <si>
    <t>docente</t>
  </si>
  <si>
    <t>asignatura</t>
  </si>
  <si>
    <t>dia</t>
  </si>
  <si>
    <t>hora_inicio</t>
  </si>
  <si>
    <t>hora_fin</t>
  </si>
  <si>
    <t>salon</t>
  </si>
  <si>
    <t>fecha_inicio</t>
  </si>
  <si>
    <t>fecha_fin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</si>
</sst>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9A26-B18F-4720-A080-BCFDDAD853DF}">
  <sheetPr codeName="Hoja1"/>
  <dimension ref="A1:J7"/>
  <sheetViews>
    <sheetView tabSelected="1" workbookViewId="0">
      <selection activeCell="H10" sqref="H10"/>
    </sheetView>
  </sheetViews>
  <sheetFormatPr baseColWidth="10" defaultRowHeight="15" x14ac:dyDescent="0.25"/>
  <cols>
    <col min="1" max="1" width="3" bestFit="1" customWidth="1"/>
    <col min="8" max="8" width="12" bestFit="1" customWidth="1"/>
    <col min="9" max="9" width="11.7109375" bestFit="1" customWidth="1"/>
    <col min="12" max="12" width="10.42578125" bestFit="1" customWidth="1"/>
  </cols>
  <sheetData>
    <row r="1" spans="1:10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</v>
      </c>
      <c r="I1" s="2" t="s">
        <v>8</v>
      </c>
      <c r="J1" s="2" t="s">
        <v>9</v>
      </c>
    </row>
    <row r="4" spans="1:10" x14ac:dyDescent="0.25">
      <c r="D4" s="1"/>
    </row>
    <row r="5" spans="1:10" x14ac:dyDescent="0.25">
      <c r="F5" s="1"/>
    </row>
    <row r="7" spans="1:10" x14ac:dyDescent="0.25">
      <c r="E7" s="1"/>
      <c r="I7" s="1"/>
    </row>
  </sheetData>
  <phoneticPr fontId="1" type="noConversion"/>
  <dataValidations count="9">
    <dataValidation type="whole" allowBlank="1" showInputMessage="1" showErrorMessage="1" errorTitle="Error en el tipo de dato" error="Solo se permiten números en esta celda" sqref="A1:A1048576" xr:uid="{6CDFD58F-119F-4E14-A367-4047670FC350}">
      <formula1>1</formula1>
      <formula2>999</formula2>
    </dataValidation>
    <dataValidation type="custom" allowBlank="1" showInputMessage="1" showErrorMessage="1" errorTitle="Error en el tipo de dato" error="Solo se permiten valores numéricos de 8 o 10 dígitos." sqref="B2:B1048576" xr:uid="{8787AF4D-C132-4059-B339-962D62169D96}">
      <formula1>AND(ISNUMBER(B2), OR(LEN(B2)=10, LEN(B2)=8))</formula1>
    </dataValidation>
    <dataValidation type="whole" allowBlank="1" showInputMessage="1" showErrorMessage="1" errorTitle="Error en el tipo de dato" error="Solo se permiten valores numéricos" sqref="G2:G1048576" xr:uid="{EC96E0DD-6E26-4EE6-BF34-29B7A6A2142B}">
      <formula1>1</formula1>
      <formula2>999</formula2>
    </dataValidation>
    <dataValidation type="custom" allowBlank="1" showInputMessage="1" showErrorMessage="1" errorTitle="Error en el tipo de dato" error="Solo se permiten valores numéricos de 8 o 10 dígitos." sqref="H2:H1048576" xr:uid="{50B48131-7E6C-4FBC-8B49-EB7DCD565AF7}">
      <formula1>AND(ISNUMBER(H2), OR(LEN(H2)=10,LEN(H2)=8))</formula1>
    </dataValidation>
    <dataValidation type="time" allowBlank="1" showInputMessage="1" showErrorMessage="1" errorTitle="Error en el tipo de dato" error="Solo se permiten hora en esta celda" sqref="E2:E1048576" xr:uid="{DC2A88B5-67F4-4D85-9292-8B7EAD554872}">
      <formula1>0.25</formula1>
      <formula2>0.958333333333333</formula2>
    </dataValidation>
    <dataValidation type="custom" allowBlank="1" showInputMessage="1" showErrorMessage="1" errorTitle="Error en el tipo de dato" error="Recuerde que la hora fin debe ser mayor a la hora inicio._x000a__x000a_Revisa el tipo de formato debe ser de hora." sqref="F2:F1048576" xr:uid="{141700C2-5927-4016-999D-E8CD0D4F4192}">
      <formula1>F2&gt;E2</formula1>
    </dataValidation>
    <dataValidation type="date" operator="greaterThan" allowBlank="1" showInputMessage="1" showErrorMessage="1" errorTitle="Error en el tipo de dato" error="La fecha debe ser igual o mayor que el dia de hoy" sqref="I2:I1048576" xr:uid="{A766C19C-3AB6-4F7C-992B-D82B67B0D0FA}">
      <formula1>TODAY()</formula1>
    </dataValidation>
    <dataValidation type="date" operator="greaterThan" allowBlank="1" showInputMessage="1" showErrorMessage="1" errorTitle="Error en el tipo de dato" error="La fecha fin debe ser mayor a la fecha de inicio" sqref="J2:J1048576" xr:uid="{13CF93EA-982A-4F74-97AB-79334D08DE0A}">
      <formula1>J2&gt;I2</formula1>
    </dataValidation>
    <dataValidation type="list" allowBlank="1" showDropDown="1" showInputMessage="1" showErrorMessage="1" errorTitle="Error en el tipo de dato" error="Solo es permitido dias:  Lunes, Martes, Miércoles, Jueves, Viernes, Sábado" sqref="D2:D1048576" xr:uid="{2C75732C-E6A7-4A59-8876-92A0C071A468}">
      <formula1>"Lunes,Martes,Miércoles,Jueves,Viernes,Sábado"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GREGORIO RODRIGUEZ RAMIREZ</dc:creator>
  <cp:lastModifiedBy>andres resflo</cp:lastModifiedBy>
  <dcterms:created xsi:type="dcterms:W3CDTF">2025-02-25T19:26:44Z</dcterms:created>
  <dcterms:modified xsi:type="dcterms:W3CDTF">2025-03-18T13:33:43Z</dcterms:modified>
</cp:coreProperties>
</file>