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<sst xmlns="http://schemas.openxmlformats.org/spreadsheetml/2006/main" count="811" uniqueCount="467">
  <si>
    <t>ASILLIAN WORD</t>
  </si>
  <si>
    <t>DEFINITION / ENG EQUIVALENT</t>
  </si>
  <si>
    <t>PART OF SPEECH</t>
  </si>
  <si>
    <t>LANGUAGE OF ORIGIN</t>
  </si>
  <si>
    <t>NOTES</t>
  </si>
  <si>
    <t>adi</t>
  </si>
  <si>
    <t>four/4</t>
  </si>
  <si>
    <t>number</t>
  </si>
  <si>
    <t>aeko</t>
  </si>
  <si>
    <t>stone</t>
  </si>
  <si>
    <t>noun</t>
  </si>
  <si>
    <t>aem</t>
  </si>
  <si>
    <t>darkness</t>
  </si>
  <si>
    <t>aemsa</t>
  </si>
  <si>
    <t>black/dark</t>
  </si>
  <si>
    <t>adjective</t>
  </si>
  <si>
    <t>lit. "darkness colored"</t>
  </si>
  <si>
    <t>ath</t>
  </si>
  <si>
    <t>earth/soil</t>
  </si>
  <si>
    <t>athsa</t>
  </si>
  <si>
    <t>brown</t>
  </si>
  <si>
    <t>lit. "soil colored"</t>
  </si>
  <si>
    <t>beisii</t>
  </si>
  <si>
    <t>to leave</t>
  </si>
  <si>
    <t>verb</t>
  </si>
  <si>
    <t>bii</t>
  </si>
  <si>
    <t>eight/8</t>
  </si>
  <si>
    <t>dae</t>
  </si>
  <si>
    <t>light</t>
  </si>
  <si>
    <t>daedosa</t>
  </si>
  <si>
    <t>pink</t>
  </si>
  <si>
    <t>lit. "light red colored"</t>
  </si>
  <si>
    <t>daeu</t>
  </si>
  <si>
    <t>sky</t>
  </si>
  <si>
    <t>deii</t>
  </si>
  <si>
    <t>3nd person sing. pronoun</t>
  </si>
  <si>
    <t>pronoun</t>
  </si>
  <si>
    <t>deiideii</t>
  </si>
  <si>
    <t>3nd person plural pronoun</t>
  </si>
  <si>
    <t>do</t>
  </si>
  <si>
    <t>fire</t>
  </si>
  <si>
    <t>dohiitosa</t>
  </si>
  <si>
    <t>purple</t>
  </si>
  <si>
    <t>lit. "reddish blue colored"</t>
  </si>
  <si>
    <t>dokiirusa</t>
  </si>
  <si>
    <t>orange</t>
  </si>
  <si>
    <t>lit. "reddish yellow colored"</t>
  </si>
  <si>
    <t>dora</t>
  </si>
  <si>
    <t>star</t>
  </si>
  <si>
    <t>dosa</t>
  </si>
  <si>
    <t>red</t>
  </si>
  <si>
    <t>lit. "fire colored"</t>
  </si>
  <si>
    <t>fae</t>
  </si>
  <si>
    <t>Fae</t>
  </si>
  <si>
    <t>goya</t>
  </si>
  <si>
    <t>after</t>
  </si>
  <si>
    <t>postposition</t>
  </si>
  <si>
    <t>goyathe</t>
  </si>
  <si>
    <t>tomorrow</t>
  </si>
  <si>
    <t>lit. "after today"</t>
  </si>
  <si>
    <t>goyu</t>
  </si>
  <si>
    <t>before</t>
  </si>
  <si>
    <t>goyuthe</t>
  </si>
  <si>
    <t>yesterday</t>
  </si>
  <si>
    <t>lit. "before today"</t>
  </si>
  <si>
    <t>hiima</t>
  </si>
  <si>
    <t>sweet</t>
  </si>
  <si>
    <t>hiito</t>
  </si>
  <si>
    <t>water</t>
  </si>
  <si>
    <t>hiitosa</t>
  </si>
  <si>
    <t>blue</t>
  </si>
  <si>
    <t>lit. "water colored"</t>
  </si>
  <si>
    <t>iia</t>
  </si>
  <si>
    <t>three/3</t>
  </si>
  <si>
    <t>iise</t>
  </si>
  <si>
    <t>person</t>
  </si>
  <si>
    <t>iite</t>
  </si>
  <si>
    <t>above, over, atop</t>
  </si>
  <si>
    <t>ka</t>
  </si>
  <si>
    <t>turns noun into adjective</t>
  </si>
  <si>
    <t>affix</t>
  </si>
  <si>
    <t>i.e. leivka - dreamy</t>
  </si>
  <si>
    <t>kii</t>
  </si>
  <si>
    <t>zero/0 | none/devoid of/absent of</t>
  </si>
  <si>
    <t>kiiru</t>
  </si>
  <si>
    <t>sun</t>
  </si>
  <si>
    <t>kiirusa</t>
  </si>
  <si>
    <t>yellow</t>
  </si>
  <si>
    <t>lit. "sun colored"</t>
  </si>
  <si>
    <t>kika</t>
  </si>
  <si>
    <t>warm</t>
  </si>
  <si>
    <t>ko</t>
  </si>
  <si>
    <t>lip</t>
  </si>
  <si>
    <t>koii</t>
  </si>
  <si>
    <t>2rd person sing. pronoun</t>
  </si>
  <si>
    <t>koiikoii</t>
  </si>
  <si>
    <t>2rd person plural pronoun</t>
  </si>
  <si>
    <t>kousii</t>
  </si>
  <si>
    <t>to make it (through)</t>
  </si>
  <si>
    <t>ku</t>
  </si>
  <si>
    <t>leaf</t>
  </si>
  <si>
    <t>kumeiya</t>
  </si>
  <si>
    <t>good</t>
  </si>
  <si>
    <t>kuo</t>
  </si>
  <si>
    <t>nine/9</t>
  </si>
  <si>
    <t>kusa</t>
  </si>
  <si>
    <t>green</t>
  </si>
  <si>
    <t>lit. "leaf colored"</t>
  </si>
  <si>
    <t>leiv</t>
  </si>
  <si>
    <t>dream</t>
  </si>
  <si>
    <t>mae</t>
  </si>
  <si>
    <t>safe</t>
  </si>
  <si>
    <t>mael</t>
  </si>
  <si>
    <t>rose</t>
  </si>
  <si>
    <t>maeniil</t>
  </si>
  <si>
    <t>sanctuary</t>
  </si>
  <si>
    <t>lit. "safe place"</t>
  </si>
  <si>
    <t>meris</t>
  </si>
  <si>
    <t>moon</t>
  </si>
  <si>
    <t>mii</t>
  </si>
  <si>
    <t>for</t>
  </si>
  <si>
    <t>miin</t>
  </si>
  <si>
    <t>thousand/1,000</t>
  </si>
  <si>
    <t>mo</t>
  </si>
  <si>
    <t>not</t>
  </si>
  <si>
    <t>i.e. mokumei – not good</t>
  </si>
  <si>
    <t>mohiima</t>
  </si>
  <si>
    <t>bitter</t>
  </si>
  <si>
    <t>mokika</t>
  </si>
  <si>
    <t>cold</t>
  </si>
  <si>
    <t>lit. "not warm"</t>
  </si>
  <si>
    <t>mokumeiya</t>
  </si>
  <si>
    <t>bad</t>
  </si>
  <si>
    <t>lit. "not good"</t>
  </si>
  <si>
    <t>mouya</t>
  </si>
  <si>
    <t>old</t>
  </si>
  <si>
    <t>lit. "not young"</t>
  </si>
  <si>
    <t>moyua</t>
  </si>
  <si>
    <t>big/large</t>
  </si>
  <si>
    <t>lit. "not small"</t>
  </si>
  <si>
    <t>na</t>
  </si>
  <si>
    <t>at</t>
  </si>
  <si>
    <t>niiei</t>
  </si>
  <si>
    <t>offspring/child</t>
  </si>
  <si>
    <t>niil</t>
  </si>
  <si>
    <t>place</t>
  </si>
  <si>
    <t>niinii</t>
  </si>
  <si>
    <t>infant/baby</t>
  </si>
  <si>
    <t>nu</t>
  </si>
  <si>
    <t>petal</t>
  </si>
  <si>
    <t>op</t>
  </si>
  <si>
    <t>cloud</t>
  </si>
  <si>
    <t>opsa</t>
  </si>
  <si>
    <t>white</t>
  </si>
  <si>
    <t>lit. "cloud colored"</t>
  </si>
  <si>
    <t>rei</t>
  </si>
  <si>
    <t>like</t>
  </si>
  <si>
    <t>i.e. do rei dosa - red, like fire. (lit. fire-like red.)</t>
  </si>
  <si>
    <t>riin</t>
  </si>
  <si>
    <t>ten/10</t>
  </si>
  <si>
    <t>sa</t>
  </si>
  <si>
    <t>affix for color</t>
  </si>
  <si>
    <t>i.e. aekosa - stone colored.</t>
  </si>
  <si>
    <t>saka</t>
  </si>
  <si>
    <t>color</t>
  </si>
  <si>
    <t>referring to color in general.</t>
  </si>
  <si>
    <t>seil</t>
  </si>
  <si>
    <t>silk</t>
  </si>
  <si>
    <t>seino</t>
  </si>
  <si>
    <t>same</t>
  </si>
  <si>
    <t>can also be used as a noun/pronoun</t>
  </si>
  <si>
    <t>sela</t>
  </si>
  <si>
    <t>flower</t>
  </si>
  <si>
    <t>sii</t>
  </si>
  <si>
    <t>to do</t>
  </si>
  <si>
    <t>siibte</t>
  </si>
  <si>
    <t>ground</t>
  </si>
  <si>
    <t>siin</t>
  </si>
  <si>
    <t>hundred/100</t>
  </si>
  <si>
    <t>sokasii</t>
  </si>
  <si>
    <t>to fall</t>
  </si>
  <si>
    <t>su</t>
  </si>
  <si>
    <t>to</t>
  </si>
  <si>
    <t>sus</t>
  </si>
  <si>
    <t>seven/7</t>
  </si>
  <si>
    <t>tei</t>
  </si>
  <si>
    <t>two/2</t>
  </si>
  <si>
    <t>thae</t>
  </si>
  <si>
    <t>one/1</t>
  </si>
  <si>
    <t>the</t>
  </si>
  <si>
    <t>day</t>
  </si>
  <si>
    <t>now</t>
  </si>
  <si>
    <t>adverb</t>
  </si>
  <si>
    <t>also used as an adjective/noun</t>
  </si>
  <si>
    <t>tothe</t>
  </si>
  <si>
    <t>today</t>
  </si>
  <si>
    <t>uiio</t>
  </si>
  <si>
    <t>six/6</t>
  </si>
  <si>
    <t>uru</t>
  </si>
  <si>
    <t>five/5</t>
  </si>
  <si>
    <t>usii</t>
  </si>
  <si>
    <t>to survive/live</t>
  </si>
  <si>
    <t>uya</t>
  </si>
  <si>
    <t>young</t>
  </si>
  <si>
    <t>vae</t>
  </si>
  <si>
    <t>hair</t>
  </si>
  <si>
    <t>vaesii</t>
  </si>
  <si>
    <t>to see/look</t>
  </si>
  <si>
    <t>vaii</t>
  </si>
  <si>
    <t>1st person sing. pronoun</t>
  </si>
  <si>
    <t>vaiivaii</t>
  </si>
  <si>
    <t>1st person plural pronoun</t>
  </si>
  <si>
    <t>veisii</t>
  </si>
  <si>
    <t>to hide/conceal</t>
  </si>
  <si>
    <t>yua</t>
  </si>
  <si>
    <t>small/little</t>
  </si>
  <si>
    <t>new</t>
  </si>
  <si>
    <t>heavy</t>
  </si>
  <si>
    <t>light (weight)</t>
  </si>
  <si>
    <t>in reference to weight</t>
  </si>
  <si>
    <t>thick</t>
  </si>
  <si>
    <t>long</t>
  </si>
  <si>
    <t>wide</t>
  </si>
  <si>
    <t>hard</t>
  </si>
  <si>
    <t>soft</t>
  </si>
  <si>
    <t>beautiful</t>
  </si>
  <si>
    <t>pregnant</t>
  </si>
  <si>
    <t>strong</t>
  </si>
  <si>
    <t>weak</t>
  </si>
  <si>
    <t>sick</t>
  </si>
  <si>
    <t>well</t>
  </si>
  <si>
    <t>healthy</t>
  </si>
  <si>
    <t>tired</t>
  </si>
  <si>
    <t>lazy</t>
  </si>
  <si>
    <t>bald</t>
  </si>
  <si>
    <t>deaf</t>
  </si>
  <si>
    <t>mute</t>
  </si>
  <si>
    <t>blind</t>
  </si>
  <si>
    <t>intoxicated/drunk</t>
  </si>
  <si>
    <t>naked/bare</t>
  </si>
  <si>
    <t>what</t>
  </si>
  <si>
    <t>determiner</t>
  </si>
  <si>
    <t>this</t>
  </si>
  <si>
    <t>that</t>
  </si>
  <si>
    <t>these</t>
  </si>
  <si>
    <t>those</t>
  </si>
  <si>
    <t>where</t>
  </si>
  <si>
    <t>int. adverb</t>
  </si>
  <si>
    <t>when</t>
  </si>
  <si>
    <t>why</t>
  </si>
  <si>
    <t>how</t>
  </si>
  <si>
    <t>nose</t>
  </si>
  <si>
    <t>mouth</t>
  </si>
  <si>
    <t>tongue</t>
  </si>
  <si>
    <t>bone</t>
  </si>
  <si>
    <t>blood</t>
  </si>
  <si>
    <t>root</t>
  </si>
  <si>
    <t>rain</t>
  </si>
  <si>
    <t>name</t>
  </si>
  <si>
    <t>wing</t>
  </si>
  <si>
    <t>meat</t>
  </si>
  <si>
    <t>arm</t>
  </si>
  <si>
    <t>hand</t>
  </si>
  <si>
    <t>night</t>
  </si>
  <si>
    <t>ear</t>
  </si>
  <si>
    <t>neck</t>
  </si>
  <si>
    <t>far</t>
  </si>
  <si>
    <t>tooth</t>
  </si>
  <si>
    <t>leg</t>
  </si>
  <si>
    <t>horn</t>
  </si>
  <si>
    <t>fish</t>
  </si>
  <si>
    <t>back</t>
  </si>
  <si>
    <t>body</t>
  </si>
  <si>
    <t>wind</t>
  </si>
  <si>
    <t>smoke</t>
  </si>
  <si>
    <t>egg</t>
  </si>
  <si>
    <t>knee</t>
  </si>
  <si>
    <t>sand</t>
  </si>
  <si>
    <t>skin</t>
  </si>
  <si>
    <t>thigh</t>
  </si>
  <si>
    <t>wood</t>
  </si>
  <si>
    <t>eye</t>
  </si>
  <si>
    <t>dog/canine</t>
  </si>
  <si>
    <t>cat/feline</t>
  </si>
  <si>
    <t>ash/ashes</t>
  </si>
  <si>
    <t>tail</t>
  </si>
  <si>
    <t>salt</t>
  </si>
  <si>
    <t>rope</t>
  </si>
  <si>
    <t>shade/shadow</t>
  </si>
  <si>
    <t>bird</t>
  </si>
  <si>
    <t>plain/field</t>
  </si>
  <si>
    <t>forest/woods</t>
  </si>
  <si>
    <t>tree</t>
  </si>
  <si>
    <t>river</t>
  </si>
  <si>
    <t>sea/ocean</t>
  </si>
  <si>
    <t>grass</t>
  </si>
  <si>
    <t>plant</t>
  </si>
  <si>
    <t>world</t>
  </si>
  <si>
    <t>dust</t>
  </si>
  <si>
    <t>mud</t>
  </si>
  <si>
    <t>mountain</t>
  </si>
  <si>
    <t>valley</t>
  </si>
  <si>
    <t>lake</t>
  </si>
  <si>
    <t>shore</t>
  </si>
  <si>
    <t>wave</t>
  </si>
  <si>
    <t>spring/well</t>
  </si>
  <si>
    <t>lightning</t>
  </si>
  <si>
    <t>thunder</t>
  </si>
  <si>
    <t>air</t>
  </si>
  <si>
    <t>fog</t>
  </si>
  <si>
    <t>snow</t>
  </si>
  <si>
    <t>ice</t>
  </si>
  <si>
    <t>weather</t>
  </si>
  <si>
    <t>flame</t>
  </si>
  <si>
    <t>match</t>
  </si>
  <si>
    <t>little firestick</t>
  </si>
  <si>
    <t>parent</t>
  </si>
  <si>
    <t>spouse</t>
  </si>
  <si>
    <t>sibling</t>
  </si>
  <si>
    <t>grandparent</t>
  </si>
  <si>
    <t>cousin</t>
  </si>
  <si>
    <t>uncle/aunt</t>
  </si>
  <si>
    <t>ancestor</t>
  </si>
  <si>
    <t>descendant</t>
  </si>
  <si>
    <t>stepparent</t>
  </si>
  <si>
    <t>stepchild</t>
  </si>
  <si>
    <t>orphan</t>
  </si>
  <si>
    <t>widow</t>
  </si>
  <si>
    <t>relative</t>
  </si>
  <si>
    <t>family</t>
  </si>
  <si>
    <t>animal</t>
  </si>
  <si>
    <t>livestock</t>
  </si>
  <si>
    <t>pasture</t>
  </si>
  <si>
    <t>horse</t>
  </si>
  <si>
    <t>wolf</t>
  </si>
  <si>
    <t>fox</t>
  </si>
  <si>
    <t>mouse</t>
  </si>
  <si>
    <t>deer</t>
  </si>
  <si>
    <t>insect/bug</t>
  </si>
  <si>
    <t>snake</t>
  </si>
  <si>
    <t>beard</t>
  </si>
  <si>
    <t>head</t>
  </si>
  <si>
    <t>face</t>
  </si>
  <si>
    <t>forehead</t>
  </si>
  <si>
    <t>jaw</t>
  </si>
  <si>
    <t>cheek</t>
  </si>
  <si>
    <t>chin</t>
  </si>
  <si>
    <t>throat</t>
  </si>
  <si>
    <t>shoulder</t>
  </si>
  <si>
    <t>elbow</t>
  </si>
  <si>
    <t>finger</t>
  </si>
  <si>
    <t>thumb</t>
  </si>
  <si>
    <t>foot</t>
  </si>
  <si>
    <t>toe</t>
  </si>
  <si>
    <t>chest</t>
  </si>
  <si>
    <t>heart</t>
  </si>
  <si>
    <t>stomach</t>
  </si>
  <si>
    <t>womb</t>
  </si>
  <si>
    <t>breath</t>
  </si>
  <si>
    <t>corpse</t>
  </si>
  <si>
    <t>grave/tomb</t>
  </si>
  <si>
    <t>health</t>
  </si>
  <si>
    <t>wound</t>
  </si>
  <si>
    <t>medicine</t>
  </si>
  <si>
    <t>poison</t>
  </si>
  <si>
    <t>food</t>
  </si>
  <si>
    <t>drink</t>
  </si>
  <si>
    <t>hunger</t>
  </si>
  <si>
    <t>thirst</t>
  </si>
  <si>
    <t>pot</t>
  </si>
  <si>
    <t>kettle</t>
  </si>
  <si>
    <t>pan</t>
  </si>
  <si>
    <t>dish</t>
  </si>
  <si>
    <t>plate</t>
  </si>
  <si>
    <t>bowl</t>
  </si>
  <si>
    <t>cup</t>
  </si>
  <si>
    <t>spoon</t>
  </si>
  <si>
    <t>knife</t>
  </si>
  <si>
    <t>fork</t>
  </si>
  <si>
    <t>meal</t>
  </si>
  <si>
    <t>breakfast</t>
  </si>
  <si>
    <t>lunch</t>
  </si>
  <si>
    <t>dinner</t>
  </si>
  <si>
    <t>bread</t>
  </si>
  <si>
    <t>dough</t>
  </si>
  <si>
    <t>flour</t>
  </si>
  <si>
    <t>soup/broth</t>
  </si>
  <si>
    <t>vegetable</t>
  </si>
  <si>
    <t>bean</t>
  </si>
  <si>
    <t>nut</t>
  </si>
  <si>
    <t>fruit</t>
  </si>
  <si>
    <t>oil</t>
  </si>
  <si>
    <t>pepper</t>
  </si>
  <si>
    <t>honey</t>
  </si>
  <si>
    <t>sugar</t>
  </si>
  <si>
    <t>milk</t>
  </si>
  <si>
    <t>cheese</t>
  </si>
  <si>
    <t>butter</t>
  </si>
  <si>
    <t>mead</t>
  </si>
  <si>
    <t>wine</t>
  </si>
  <si>
    <t>beer</t>
  </si>
  <si>
    <t>clothing/clothes</t>
  </si>
  <si>
    <t>cloth</t>
  </si>
  <si>
    <t>wool</t>
  </si>
  <si>
    <t>linen</t>
  </si>
  <si>
    <t>cotton</t>
  </si>
  <si>
    <t>felt</t>
  </si>
  <si>
    <t>fur</t>
  </si>
  <si>
    <t>leather</t>
  </si>
  <si>
    <t>spindle</t>
  </si>
  <si>
    <t>loom</t>
  </si>
  <si>
    <t>needle</t>
  </si>
  <si>
    <t>million/1,000,000</t>
  </si>
  <si>
    <t>billion/1,000,000,000</t>
  </si>
  <si>
    <t>who</t>
  </si>
  <si>
    <t>to go</t>
  </si>
  <si>
    <t>to come</t>
  </si>
  <si>
    <t>to fly</t>
  </si>
  <si>
    <t>to make</t>
  </si>
  <si>
    <t>to say/speak</t>
  </si>
  <si>
    <t>to hit/strike</t>
  </si>
  <si>
    <t>to stand</t>
  </si>
  <si>
    <t>to sit</t>
  </si>
  <si>
    <t>to run</t>
  </si>
  <si>
    <t>to walk</t>
  </si>
  <si>
    <t>to jump</t>
  </si>
  <si>
    <t>to bite</t>
  </si>
  <si>
    <t>to give</t>
  </si>
  <si>
    <t>to burn</t>
  </si>
  <si>
    <t>to know</t>
  </si>
  <si>
    <t>to hear</t>
  </si>
  <si>
    <t>to laugh</t>
  </si>
  <si>
    <t>to suck</t>
  </si>
  <si>
    <t>to carry</t>
  </si>
  <si>
    <t>to take</t>
  </si>
  <si>
    <t>to eat</t>
  </si>
  <si>
    <t>to blow</t>
  </si>
  <si>
    <t>to cry/weep</t>
  </si>
  <si>
    <t>to tie/bind</t>
  </si>
  <si>
    <t>to crush/grind</t>
  </si>
  <si>
    <t>to light/ignite/kindle</t>
  </si>
  <si>
    <t>to breathe</t>
  </si>
  <si>
    <t>to yawn</t>
  </si>
  <si>
    <t>to cough</t>
  </si>
  <si>
    <t>to sneeze</t>
  </si>
  <si>
    <t>to sweat/perspire</t>
  </si>
  <si>
    <t>to spit</t>
  </si>
  <si>
    <t>to lick</t>
  </si>
  <si>
    <t>to sleep</t>
  </si>
  <si>
    <t>to wake up</t>
  </si>
  <si>
    <t>to live</t>
  </si>
  <si>
    <t>to die</t>
  </si>
  <si>
    <t>to kill</t>
  </si>
  <si>
    <t>to bury</t>
  </si>
  <si>
    <t>to cure/heal</t>
  </si>
  <si>
    <t>to stir/mix</t>
  </si>
  <si>
    <t>to cook</t>
  </si>
  <si>
    <t>to boil</t>
  </si>
  <si>
    <t>to roast</t>
  </si>
  <si>
    <t>to bake</t>
  </si>
  <si>
    <t>to knead</t>
  </si>
  <si>
    <t>to put on (clothes)</t>
  </si>
  <si>
    <t>to spin (wool/thread)</t>
  </si>
  <si>
    <t>to weave</t>
  </si>
  <si>
    <t>to sew</t>
  </si>
  <si>
    <t>vom</t>
  </si>
  <si>
    <t>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</si>
</sst>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Montserrat"/>
    </font>
    <font>
      <sz val="11.0"/>
      <color theme="1"/>
      <name val="Avenir"/>
    </font>
    <font>
      <b/>
      <sz val="11.0"/>
      <color theme="1"/>
      <name val="Montserrat"/>
    </font>
    <font>
      <sz val="11.0"/>
      <color rgb="FF000000"/>
      <name val="Montserrat"/>
    </font>
    <font>
      <sz val="11.0"/>
      <color theme="1"/>
      <name val="Montserrat"/>
    </font>
    <font>
      <b/>
      <sz val="11.0"/>
      <color rgb="FF000000"/>
      <name val="Montserrat"/>
    </font>
    <font>
      <sz val="10.0"/>
      <color rgb="FF000000"/>
      <name val="Avenir"/>
    </font>
    <font>
      <b/>
      <sz val="11.0"/>
      <color theme="1"/>
      <name val="Avenir"/>
    </font>
    <font>
      <b/>
      <sz val="11.0"/>
      <color theme="1"/>
      <name val="Raleway"/>
    </font>
    <font>
      <sz val="11.0"/>
      <color theme="1"/>
      <name val="Ralewa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wrapText="1"/>
    </xf>
    <xf borderId="0" fillId="0" fontId="3" numFmtId="0" xfId="0" applyFont="1"/>
    <xf borderId="0" fillId="0" fontId="5" numFmtId="0" xfId="0" applyFont="1"/>
    <xf borderId="0" fillId="0" fontId="4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Font="1"/>
    <xf borderId="0" fillId="0" fontId="4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heet1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Y511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63"/>
    <col customWidth="1" min="2" max="2" width="31.38"/>
    <col customWidth="1" min="3" max="3" width="13.63"/>
    <col customWidth="1" min="4" max="4" width="16.75"/>
    <col customWidth="1" min="5" max="5" width="54.75"/>
    <col customWidth="1" min="6" max="6" width="12.63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5</v>
      </c>
      <c r="B2" s="4" t="s">
        <v>6</v>
      </c>
      <c r="C2" s="4" t="s">
        <v>7</v>
      </c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6" t="s">
        <v>8</v>
      </c>
      <c r="B3" s="4" t="s">
        <v>9</v>
      </c>
      <c r="C3" s="4" t="s">
        <v>10</v>
      </c>
      <c r="D3" s="5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3" t="s">
        <v>11</v>
      </c>
      <c r="B4" s="4" t="s">
        <v>12</v>
      </c>
      <c r="C4" s="5" t="s">
        <v>10</v>
      </c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3" t="s">
        <v>13</v>
      </c>
      <c r="B5" s="4" t="s">
        <v>14</v>
      </c>
      <c r="C5" s="4" t="s">
        <v>15</v>
      </c>
      <c r="D5" s="5"/>
      <c r="E5" s="5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3" t="s">
        <v>17</v>
      </c>
      <c r="B6" s="4" t="s">
        <v>18</v>
      </c>
      <c r="C6" s="4" t="s">
        <v>10</v>
      </c>
      <c r="D6" s="5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3" t="s">
        <v>19</v>
      </c>
      <c r="B7" s="4" t="s">
        <v>20</v>
      </c>
      <c r="C7" s="4" t="s">
        <v>15</v>
      </c>
      <c r="D7" s="5"/>
      <c r="E7" s="5" t="s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7" t="s">
        <v>22</v>
      </c>
      <c r="B8" s="8" t="s">
        <v>23</v>
      </c>
      <c r="C8" s="8" t="s">
        <v>24</v>
      </c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3" t="s">
        <v>25</v>
      </c>
      <c r="B9" s="4" t="s">
        <v>26</v>
      </c>
      <c r="C9" s="4" t="s">
        <v>7</v>
      </c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9" t="s">
        <v>27</v>
      </c>
      <c r="B10" s="4" t="s">
        <v>28</v>
      </c>
      <c r="C10" s="4" t="s">
        <v>10</v>
      </c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3" t="s">
        <v>29</v>
      </c>
      <c r="B11" s="4" t="s">
        <v>30</v>
      </c>
      <c r="C11" s="4" t="s">
        <v>15</v>
      </c>
      <c r="D11" s="5"/>
      <c r="E11" s="5" t="s">
        <v>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3" t="s">
        <v>32</v>
      </c>
      <c r="B12" s="4" t="s">
        <v>33</v>
      </c>
      <c r="C12" s="5" t="s">
        <v>10</v>
      </c>
      <c r="D12" s="5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9" t="s">
        <v>34</v>
      </c>
      <c r="B13" s="4" t="s">
        <v>35</v>
      </c>
      <c r="C13" s="4" t="s">
        <v>36</v>
      </c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9" t="s">
        <v>37</v>
      </c>
      <c r="B14" s="4" t="s">
        <v>38</v>
      </c>
      <c r="C14" s="4" t="s">
        <v>36</v>
      </c>
      <c r="D14" s="5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9" t="s">
        <v>39</v>
      </c>
      <c r="B15" s="4" t="s">
        <v>40</v>
      </c>
      <c r="C15" s="4" t="s">
        <v>10</v>
      </c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3" t="s">
        <v>41</v>
      </c>
      <c r="B16" s="4" t="s">
        <v>42</v>
      </c>
      <c r="C16" s="4" t="s">
        <v>15</v>
      </c>
      <c r="D16" s="5"/>
      <c r="E16" s="5" t="s">
        <v>43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3" t="s">
        <v>44</v>
      </c>
      <c r="B17" s="4" t="s">
        <v>45</v>
      </c>
      <c r="C17" s="4" t="s">
        <v>15</v>
      </c>
      <c r="D17" s="5"/>
      <c r="E17" s="5" t="s">
        <v>46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9" t="s">
        <v>47</v>
      </c>
      <c r="B18" s="4" t="s">
        <v>48</v>
      </c>
      <c r="C18" s="4" t="s">
        <v>10</v>
      </c>
      <c r="D18" s="5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3" t="s">
        <v>49</v>
      </c>
      <c r="B19" s="4" t="s">
        <v>50</v>
      </c>
      <c r="C19" s="4" t="s">
        <v>15</v>
      </c>
      <c r="D19" s="5"/>
      <c r="E19" s="5" t="s">
        <v>51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9" t="s">
        <v>52</v>
      </c>
      <c r="B20" s="4" t="s">
        <v>53</v>
      </c>
      <c r="C20" s="4" t="s">
        <v>10</v>
      </c>
      <c r="D20" s="4" t="s">
        <v>52</v>
      </c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0" t="s">
        <v>54</v>
      </c>
      <c r="B21" s="11" t="s">
        <v>55</v>
      </c>
      <c r="C21" s="11" t="s">
        <v>56</v>
      </c>
      <c r="D21" s="11"/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7" t="s">
        <v>57</v>
      </c>
      <c r="B22" s="4" t="s">
        <v>58</v>
      </c>
      <c r="C22" s="4" t="s">
        <v>10</v>
      </c>
      <c r="D22" s="5"/>
      <c r="E22" s="12" t="s">
        <v>59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10" t="s">
        <v>60</v>
      </c>
      <c r="B23" s="11" t="s">
        <v>61</v>
      </c>
      <c r="C23" s="11" t="s">
        <v>56</v>
      </c>
      <c r="D23" s="11"/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7" t="s">
        <v>62</v>
      </c>
      <c r="B24" s="4" t="s">
        <v>63</v>
      </c>
      <c r="C24" s="4" t="s">
        <v>10</v>
      </c>
      <c r="D24" s="5"/>
      <c r="E24" s="12" t="s">
        <v>64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3" t="s">
        <v>65</v>
      </c>
      <c r="B25" s="4" t="s">
        <v>66</v>
      </c>
      <c r="C25" s="4" t="s">
        <v>15</v>
      </c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3" t="s">
        <v>67</v>
      </c>
      <c r="B26" s="4" t="s">
        <v>68</v>
      </c>
      <c r="C26" s="4" t="s">
        <v>10</v>
      </c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3" t="s">
        <v>69</v>
      </c>
      <c r="B27" s="4" t="s">
        <v>70</v>
      </c>
      <c r="C27" s="4" t="s">
        <v>15</v>
      </c>
      <c r="D27" s="5"/>
      <c r="E27" s="5" t="s">
        <v>71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3" t="s">
        <v>72</v>
      </c>
      <c r="B28" s="4" t="s">
        <v>73</v>
      </c>
      <c r="C28" s="4" t="s">
        <v>7</v>
      </c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3" t="s">
        <v>74</v>
      </c>
      <c r="B29" s="4" t="s">
        <v>75</v>
      </c>
      <c r="C29" s="5" t="s">
        <v>10</v>
      </c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7" t="s">
        <v>76</v>
      </c>
      <c r="B30" s="8" t="s">
        <v>77</v>
      </c>
      <c r="C30" s="12" t="s">
        <v>56</v>
      </c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9" t="s">
        <v>78</v>
      </c>
      <c r="B31" s="4" t="s">
        <v>79</v>
      </c>
      <c r="C31" s="4" t="s">
        <v>80</v>
      </c>
      <c r="D31" s="5"/>
      <c r="E31" s="5" t="s">
        <v>81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3" t="s">
        <v>82</v>
      </c>
      <c r="B32" s="4" t="s">
        <v>83</v>
      </c>
      <c r="C32" s="4" t="s">
        <v>7</v>
      </c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3" t="s">
        <v>84</v>
      </c>
      <c r="B33" s="4" t="s">
        <v>85</v>
      </c>
      <c r="C33" s="5" t="s">
        <v>10</v>
      </c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3" t="s">
        <v>86</v>
      </c>
      <c r="B34" s="4" t="s">
        <v>87</v>
      </c>
      <c r="C34" s="4" t="s">
        <v>15</v>
      </c>
      <c r="D34" s="5"/>
      <c r="E34" s="5" t="s">
        <v>88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9" t="s">
        <v>89</v>
      </c>
      <c r="B35" s="4" t="s">
        <v>90</v>
      </c>
      <c r="C35" s="4" t="s">
        <v>15</v>
      </c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7" t="s">
        <v>91</v>
      </c>
      <c r="B36" s="4" t="s">
        <v>92</v>
      </c>
      <c r="C36" s="5" t="s">
        <v>10</v>
      </c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9" t="s">
        <v>93</v>
      </c>
      <c r="B37" s="4" t="s">
        <v>94</v>
      </c>
      <c r="C37" s="4" t="s">
        <v>36</v>
      </c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9" t="s">
        <v>95</v>
      </c>
      <c r="B38" s="4" t="s">
        <v>96</v>
      </c>
      <c r="C38" s="4" t="s">
        <v>36</v>
      </c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7" t="s">
        <v>97</v>
      </c>
      <c r="B39" s="8" t="s">
        <v>98</v>
      </c>
      <c r="C39" s="12" t="s">
        <v>24</v>
      </c>
      <c r="D39" s="5"/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7" t="s">
        <v>99</v>
      </c>
      <c r="B40" s="4" t="s">
        <v>100</v>
      </c>
      <c r="C40" s="4" t="s">
        <v>10</v>
      </c>
      <c r="D40" s="5"/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9" t="s">
        <v>101</v>
      </c>
      <c r="B41" s="4" t="s">
        <v>102</v>
      </c>
      <c r="C41" s="4" t="s">
        <v>15</v>
      </c>
      <c r="D41" s="5"/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3" t="s">
        <v>103</v>
      </c>
      <c r="B42" s="4" t="s">
        <v>104</v>
      </c>
      <c r="C42" s="4" t="s">
        <v>7</v>
      </c>
      <c r="D42" s="5"/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7" t="s">
        <v>105</v>
      </c>
      <c r="B43" s="4" t="s">
        <v>106</v>
      </c>
      <c r="C43" s="4" t="s">
        <v>15</v>
      </c>
      <c r="D43" s="5"/>
      <c r="E43" s="5" t="s">
        <v>107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9" t="s">
        <v>108</v>
      </c>
      <c r="B44" s="4" t="s">
        <v>109</v>
      </c>
      <c r="C44" s="4" t="s">
        <v>10</v>
      </c>
      <c r="D44" s="5"/>
      <c r="E44" s="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0" customHeight="1">
      <c r="A45" s="13" t="s">
        <v>110</v>
      </c>
      <c r="B45" s="14" t="s">
        <v>111</v>
      </c>
      <c r="C45" s="14" t="s">
        <v>15</v>
      </c>
      <c r="D45" s="11"/>
      <c r="E45" s="1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7" t="s">
        <v>112</v>
      </c>
      <c r="B46" s="8" t="s">
        <v>113</v>
      </c>
      <c r="C46" s="8" t="s">
        <v>10</v>
      </c>
      <c r="D46" s="5"/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3" t="s">
        <v>114</v>
      </c>
      <c r="B47" s="14" t="s">
        <v>115</v>
      </c>
      <c r="C47" s="14" t="s">
        <v>10</v>
      </c>
      <c r="D47" s="11"/>
      <c r="E47" s="14" t="s">
        <v>116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9" t="s">
        <v>117</v>
      </c>
      <c r="B48" s="4" t="s">
        <v>118</v>
      </c>
      <c r="C48" s="4" t="s">
        <v>10</v>
      </c>
      <c r="D48" s="5"/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7" t="s">
        <v>119</v>
      </c>
      <c r="B49" s="8" t="s">
        <v>120</v>
      </c>
      <c r="C49" s="8" t="s">
        <v>56</v>
      </c>
      <c r="D49" s="5"/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3" t="s">
        <v>121</v>
      </c>
      <c r="B50" s="4" t="s">
        <v>122</v>
      </c>
      <c r="C50" s="4" t="s">
        <v>7</v>
      </c>
      <c r="D50" s="5"/>
      <c r="E50" s="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9" t="s">
        <v>123</v>
      </c>
      <c r="B51" s="4" t="s">
        <v>124</v>
      </c>
      <c r="C51" s="4" t="s">
        <v>80</v>
      </c>
      <c r="D51" s="5"/>
      <c r="E51" s="4" t="s">
        <v>125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9" t="s">
        <v>126</v>
      </c>
      <c r="B52" s="4" t="s">
        <v>127</v>
      </c>
      <c r="C52" s="4" t="s">
        <v>15</v>
      </c>
      <c r="D52" s="5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9" t="s">
        <v>128</v>
      </c>
      <c r="B53" s="4" t="s">
        <v>129</v>
      </c>
      <c r="C53" s="4" t="s">
        <v>15</v>
      </c>
      <c r="D53" s="5"/>
      <c r="E53" s="5" t="s">
        <v>130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5" t="s">
        <v>131</v>
      </c>
      <c r="B54" s="16" t="s">
        <v>132</v>
      </c>
      <c r="C54" s="16" t="s">
        <v>15</v>
      </c>
      <c r="D54" s="16"/>
      <c r="E54" s="16" t="s">
        <v>133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75" customHeight="1">
      <c r="A55" s="9" t="s">
        <v>134</v>
      </c>
      <c r="B55" s="4" t="s">
        <v>135</v>
      </c>
      <c r="C55" s="4" t="s">
        <v>15</v>
      </c>
      <c r="D55" s="1"/>
      <c r="E55" s="4" t="s">
        <v>136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3" t="s">
        <v>137</v>
      </c>
      <c r="B56" s="4" t="s">
        <v>138</v>
      </c>
      <c r="C56" s="4" t="s">
        <v>15</v>
      </c>
      <c r="D56" s="5"/>
      <c r="E56" s="5" t="s">
        <v>139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9" t="s">
        <v>140</v>
      </c>
      <c r="B57" s="4" t="s">
        <v>141</v>
      </c>
      <c r="C57" s="4" t="s">
        <v>56</v>
      </c>
      <c r="D57" s="5"/>
      <c r="E57" s="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7" t="s">
        <v>142</v>
      </c>
      <c r="B58" s="4" t="s">
        <v>143</v>
      </c>
      <c r="C58" s="4" t="s">
        <v>10</v>
      </c>
      <c r="D58" s="5"/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3" t="s">
        <v>144</v>
      </c>
      <c r="B59" s="14" t="s">
        <v>145</v>
      </c>
      <c r="C59" s="14" t="s">
        <v>10</v>
      </c>
      <c r="D59" s="11"/>
      <c r="E59" s="1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7" t="s">
        <v>146</v>
      </c>
      <c r="B60" s="4" t="s">
        <v>147</v>
      </c>
      <c r="C60" s="5" t="s">
        <v>10</v>
      </c>
      <c r="D60" s="5"/>
      <c r="E60" s="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0" t="s">
        <v>148</v>
      </c>
      <c r="B61" s="11" t="s">
        <v>149</v>
      </c>
      <c r="C61" s="11" t="s">
        <v>10</v>
      </c>
      <c r="D61" s="11"/>
      <c r="E61" s="1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3" t="s">
        <v>150</v>
      </c>
      <c r="B62" s="4" t="s">
        <v>151</v>
      </c>
      <c r="C62" s="5" t="s">
        <v>10</v>
      </c>
      <c r="D62" s="5"/>
      <c r="E62" s="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3" t="s">
        <v>152</v>
      </c>
      <c r="B63" s="4" t="s">
        <v>153</v>
      </c>
      <c r="C63" s="4" t="s">
        <v>15</v>
      </c>
      <c r="D63" s="5"/>
      <c r="E63" s="5" t="s">
        <v>154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7" t="s">
        <v>155</v>
      </c>
      <c r="B64" s="8" t="s">
        <v>156</v>
      </c>
      <c r="C64" s="8" t="s">
        <v>56</v>
      </c>
      <c r="D64" s="5"/>
      <c r="E64" s="12" t="s">
        <v>157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3" t="s">
        <v>158</v>
      </c>
      <c r="B65" s="4" t="s">
        <v>159</v>
      </c>
      <c r="C65" s="4" t="s">
        <v>7</v>
      </c>
      <c r="D65" s="5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9" t="s">
        <v>160</v>
      </c>
      <c r="B66" s="4" t="s">
        <v>161</v>
      </c>
      <c r="C66" s="4" t="s">
        <v>80</v>
      </c>
      <c r="D66" s="5"/>
      <c r="E66" s="8" t="s">
        <v>162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6" t="s">
        <v>163</v>
      </c>
      <c r="B67" s="4" t="s">
        <v>164</v>
      </c>
      <c r="C67" s="4" t="s">
        <v>10</v>
      </c>
      <c r="D67" s="5"/>
      <c r="E67" s="4" t="s">
        <v>165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7" t="s">
        <v>166</v>
      </c>
      <c r="B68" s="4" t="s">
        <v>167</v>
      </c>
      <c r="C68" s="5" t="s">
        <v>10</v>
      </c>
      <c r="D68" s="5"/>
      <c r="E68" s="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7" t="s">
        <v>168</v>
      </c>
      <c r="B69" s="8" t="s">
        <v>169</v>
      </c>
      <c r="C69" s="8" t="s">
        <v>15</v>
      </c>
      <c r="D69" s="5"/>
      <c r="E69" s="12" t="s">
        <v>170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9" t="s">
        <v>171</v>
      </c>
      <c r="B70" s="4" t="s">
        <v>172</v>
      </c>
      <c r="C70" s="4" t="s">
        <v>10</v>
      </c>
      <c r="D70" s="5"/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7" t="s">
        <v>173</v>
      </c>
      <c r="B71" s="4" t="s">
        <v>174</v>
      </c>
      <c r="C71" s="4" t="s">
        <v>24</v>
      </c>
      <c r="D71" s="5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10" t="s">
        <v>175</v>
      </c>
      <c r="B72" s="11" t="s">
        <v>176</v>
      </c>
      <c r="C72" s="11" t="s">
        <v>10</v>
      </c>
      <c r="D72" s="11"/>
      <c r="E72" s="1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3" t="s">
        <v>177</v>
      </c>
      <c r="B73" s="4" t="s">
        <v>178</v>
      </c>
      <c r="C73" s="4" t="s">
        <v>7</v>
      </c>
      <c r="D73" s="5"/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3" t="s">
        <v>179</v>
      </c>
      <c r="B74" s="4" t="s">
        <v>180</v>
      </c>
      <c r="C74" s="4" t="s">
        <v>24</v>
      </c>
      <c r="D74" s="5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10" t="s">
        <v>181</v>
      </c>
      <c r="B75" s="11" t="s">
        <v>182</v>
      </c>
      <c r="C75" s="11" t="s">
        <v>56</v>
      </c>
      <c r="D75" s="11"/>
      <c r="E75" s="1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3" t="s">
        <v>183</v>
      </c>
      <c r="B76" s="4" t="s">
        <v>184</v>
      </c>
      <c r="C76" s="4" t="s">
        <v>7</v>
      </c>
      <c r="D76" s="5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3" t="s">
        <v>185</v>
      </c>
      <c r="B77" s="4" t="s">
        <v>186</v>
      </c>
      <c r="C77" s="4" t="s">
        <v>7</v>
      </c>
      <c r="D77" s="5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3" t="s">
        <v>187</v>
      </c>
      <c r="B78" s="4" t="s">
        <v>188</v>
      </c>
      <c r="C78" s="4" t="s">
        <v>7</v>
      </c>
      <c r="D78" s="5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7" t="s">
        <v>189</v>
      </c>
      <c r="B79" s="8" t="s">
        <v>190</v>
      </c>
      <c r="C79" s="8" t="s">
        <v>10</v>
      </c>
      <c r="D79" s="5"/>
      <c r="E79" s="1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7" t="s">
        <v>182</v>
      </c>
      <c r="B80" s="8" t="s">
        <v>191</v>
      </c>
      <c r="C80" s="8" t="s">
        <v>192</v>
      </c>
      <c r="D80" s="5"/>
      <c r="E80" s="12" t="s">
        <v>193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7" t="s">
        <v>194</v>
      </c>
      <c r="B81" s="4" t="s">
        <v>195</v>
      </c>
      <c r="C81" s="4" t="s">
        <v>10</v>
      </c>
      <c r="D81" s="5"/>
      <c r="E81" s="5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3" t="s">
        <v>196</v>
      </c>
      <c r="B82" s="4" t="s">
        <v>197</v>
      </c>
      <c r="C82" s="4" t="s">
        <v>7</v>
      </c>
      <c r="D82" s="5"/>
      <c r="E82" s="5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3" t="s">
        <v>198</v>
      </c>
      <c r="B83" s="4" t="s">
        <v>199</v>
      </c>
      <c r="C83" s="4" t="s">
        <v>7</v>
      </c>
      <c r="D83" s="5"/>
      <c r="E83" s="5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7" t="s">
        <v>200</v>
      </c>
      <c r="B84" s="8" t="s">
        <v>201</v>
      </c>
      <c r="C84" s="12" t="s">
        <v>24</v>
      </c>
      <c r="D84" s="5"/>
      <c r="E84" s="5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9" t="s">
        <v>202</v>
      </c>
      <c r="B85" s="4" t="s">
        <v>203</v>
      </c>
      <c r="C85" s="4" t="s">
        <v>15</v>
      </c>
      <c r="D85" s="5"/>
      <c r="E85" s="5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7" t="s">
        <v>204</v>
      </c>
      <c r="B86" s="4" t="s">
        <v>205</v>
      </c>
      <c r="C86" s="4" t="s">
        <v>10</v>
      </c>
      <c r="D86" s="5"/>
      <c r="E86" s="5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9" t="s">
        <v>206</v>
      </c>
      <c r="B87" s="4" t="s">
        <v>207</v>
      </c>
      <c r="C87" s="4" t="s">
        <v>24</v>
      </c>
      <c r="D87" s="5"/>
      <c r="E87" s="5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9" t="s">
        <v>208</v>
      </c>
      <c r="B88" s="4" t="s">
        <v>209</v>
      </c>
      <c r="C88" s="4" t="s">
        <v>36</v>
      </c>
      <c r="D88" s="5"/>
      <c r="E88" s="5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9" t="s">
        <v>210</v>
      </c>
      <c r="B89" s="4" t="s">
        <v>211</v>
      </c>
      <c r="C89" s="4" t="s">
        <v>36</v>
      </c>
      <c r="D89" s="5"/>
      <c r="E89" s="5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3" t="s">
        <v>212</v>
      </c>
      <c r="B90" s="4" t="s">
        <v>213</v>
      </c>
      <c r="C90" s="4" t="s">
        <v>24</v>
      </c>
      <c r="D90" s="5"/>
      <c r="E90" s="5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9" t="s">
        <v>214</v>
      </c>
      <c r="B91" s="4" t="s">
        <v>215</v>
      </c>
      <c r="C91" s="4" t="s">
        <v>15</v>
      </c>
      <c r="D91" s="5"/>
      <c r="E91" s="5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3"/>
      <c r="B92" s="4" t="s">
        <v>216</v>
      </c>
      <c r="C92" s="4" t="s">
        <v>15</v>
      </c>
      <c r="D92" s="5"/>
      <c r="E92" s="5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3"/>
      <c r="B93" s="4" t="s">
        <v>217</v>
      </c>
      <c r="C93" s="4" t="s">
        <v>15</v>
      </c>
      <c r="D93" s="5"/>
      <c r="E93" s="5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3"/>
      <c r="B94" s="8" t="s">
        <v>218</v>
      </c>
      <c r="C94" s="4" t="s">
        <v>15</v>
      </c>
      <c r="D94" s="5"/>
      <c r="E94" s="4" t="s">
        <v>219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3"/>
      <c r="B95" s="4" t="s">
        <v>220</v>
      </c>
      <c r="C95" s="4" t="s">
        <v>15</v>
      </c>
      <c r="D95" s="5"/>
      <c r="E95" s="5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3"/>
      <c r="B96" s="4" t="s">
        <v>221</v>
      </c>
      <c r="C96" s="4" t="s">
        <v>15</v>
      </c>
      <c r="D96" s="5"/>
      <c r="E96" s="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3"/>
      <c r="B97" s="4" t="s">
        <v>222</v>
      </c>
      <c r="C97" s="4" t="s">
        <v>15</v>
      </c>
      <c r="D97" s="5"/>
      <c r="E97" s="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3"/>
      <c r="B98" s="4" t="s">
        <v>223</v>
      </c>
      <c r="C98" s="4" t="s">
        <v>15</v>
      </c>
      <c r="D98" s="5"/>
      <c r="E98" s="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3"/>
      <c r="B99" s="4" t="s">
        <v>224</v>
      </c>
      <c r="C99" s="4" t="s">
        <v>15</v>
      </c>
      <c r="D99" s="5"/>
      <c r="E99" s="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3"/>
      <c r="B100" s="4" t="s">
        <v>225</v>
      </c>
      <c r="C100" s="4" t="s">
        <v>15</v>
      </c>
      <c r="D100" s="5"/>
      <c r="E100" s="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3"/>
      <c r="B101" s="4" t="s">
        <v>226</v>
      </c>
      <c r="C101" s="5" t="s">
        <v>15</v>
      </c>
      <c r="D101" s="5"/>
      <c r="E101" s="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3"/>
      <c r="B102" s="4" t="s">
        <v>227</v>
      </c>
      <c r="C102" s="5" t="s">
        <v>15</v>
      </c>
      <c r="D102" s="5"/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3"/>
      <c r="B103" s="4" t="s">
        <v>228</v>
      </c>
      <c r="C103" s="5" t="s">
        <v>15</v>
      </c>
      <c r="D103" s="5"/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3"/>
      <c r="B104" s="4" t="s">
        <v>229</v>
      </c>
      <c r="C104" s="5" t="s">
        <v>15</v>
      </c>
      <c r="D104" s="5"/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3"/>
      <c r="B105" s="4" t="s">
        <v>230</v>
      </c>
      <c r="C105" s="5" t="s">
        <v>15</v>
      </c>
      <c r="D105" s="5"/>
      <c r="E105" s="4" t="s">
        <v>231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3"/>
      <c r="B106" s="4" t="s">
        <v>232</v>
      </c>
      <c r="C106" s="5" t="s">
        <v>15</v>
      </c>
      <c r="D106" s="5"/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3"/>
      <c r="B107" s="4" t="s">
        <v>233</v>
      </c>
      <c r="C107" s="5" t="s">
        <v>15</v>
      </c>
      <c r="D107" s="5"/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3"/>
      <c r="B108" s="4" t="s">
        <v>234</v>
      </c>
      <c r="C108" s="5" t="s">
        <v>15</v>
      </c>
      <c r="D108" s="5"/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3"/>
      <c r="B109" s="4" t="s">
        <v>235</v>
      </c>
      <c r="C109" s="5" t="s">
        <v>15</v>
      </c>
      <c r="D109" s="5"/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3"/>
      <c r="B110" s="4" t="s">
        <v>236</v>
      </c>
      <c r="C110" s="5" t="s">
        <v>15</v>
      </c>
      <c r="D110" s="5"/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3"/>
      <c r="B111" s="4" t="s">
        <v>237</v>
      </c>
      <c r="C111" s="5" t="s">
        <v>15</v>
      </c>
      <c r="D111" s="5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3"/>
      <c r="B112" s="4" t="s">
        <v>238</v>
      </c>
      <c r="C112" s="5" t="s">
        <v>15</v>
      </c>
      <c r="D112" s="5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3"/>
      <c r="B113" s="4" t="s">
        <v>239</v>
      </c>
      <c r="C113" s="5" t="s">
        <v>15</v>
      </c>
      <c r="D113" s="5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3"/>
      <c r="B114" s="4" t="s">
        <v>240</v>
      </c>
      <c r="C114" s="4" t="s">
        <v>241</v>
      </c>
      <c r="D114" s="5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3"/>
      <c r="B115" s="4" t="s">
        <v>242</v>
      </c>
      <c r="C115" s="4" t="s">
        <v>241</v>
      </c>
      <c r="D115" s="5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3"/>
      <c r="B116" s="4" t="s">
        <v>243</v>
      </c>
      <c r="C116" s="4" t="s">
        <v>241</v>
      </c>
      <c r="D116" s="5"/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3"/>
      <c r="B117" s="4" t="s">
        <v>244</v>
      </c>
      <c r="C117" s="4" t="s">
        <v>241</v>
      </c>
      <c r="D117" s="5"/>
      <c r="E117" s="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3"/>
      <c r="B118" s="4" t="s">
        <v>245</v>
      </c>
      <c r="C118" s="4" t="s">
        <v>241</v>
      </c>
      <c r="D118" s="5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3"/>
      <c r="B119" s="4" t="s">
        <v>246</v>
      </c>
      <c r="C119" s="4" t="s">
        <v>247</v>
      </c>
      <c r="D119" s="5"/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3"/>
      <c r="B120" s="4" t="s">
        <v>248</v>
      </c>
      <c r="C120" s="4" t="s">
        <v>247</v>
      </c>
      <c r="D120" s="5"/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3"/>
      <c r="B121" s="4" t="s">
        <v>249</v>
      </c>
      <c r="C121" s="4" t="s">
        <v>247</v>
      </c>
      <c r="D121" s="5"/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3"/>
      <c r="B122" s="4" t="s">
        <v>250</v>
      </c>
      <c r="C122" s="4" t="s">
        <v>247</v>
      </c>
      <c r="D122" s="5"/>
      <c r="E122" s="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3"/>
      <c r="B123" s="4" t="s">
        <v>251</v>
      </c>
      <c r="C123" s="4" t="s">
        <v>10</v>
      </c>
      <c r="D123" s="5"/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3"/>
      <c r="B124" s="4" t="s">
        <v>252</v>
      </c>
      <c r="C124" s="4" t="s">
        <v>10</v>
      </c>
      <c r="D124" s="5"/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3"/>
      <c r="B125" s="4" t="s">
        <v>253</v>
      </c>
      <c r="C125" s="4" t="s">
        <v>10</v>
      </c>
      <c r="D125" s="5"/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3"/>
      <c r="B126" s="4" t="s">
        <v>254</v>
      </c>
      <c r="C126" s="4" t="s">
        <v>10</v>
      </c>
      <c r="D126" s="5"/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3"/>
      <c r="B127" s="4" t="s">
        <v>255</v>
      </c>
      <c r="C127" s="4" t="s">
        <v>10</v>
      </c>
      <c r="D127" s="5"/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3"/>
      <c r="B128" s="4" t="s">
        <v>256</v>
      </c>
      <c r="C128" s="4" t="s">
        <v>10</v>
      </c>
      <c r="D128" s="5"/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3"/>
      <c r="B129" s="4" t="s">
        <v>257</v>
      </c>
      <c r="C129" s="4" t="s">
        <v>10</v>
      </c>
      <c r="D129" s="5"/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3"/>
      <c r="B130" s="4" t="s">
        <v>258</v>
      </c>
      <c r="C130" s="4" t="s">
        <v>10</v>
      </c>
      <c r="D130" s="5"/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3"/>
      <c r="B131" s="4" t="s">
        <v>259</v>
      </c>
      <c r="C131" s="4" t="s">
        <v>10</v>
      </c>
      <c r="D131" s="5"/>
      <c r="E131" s="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3"/>
      <c r="B132" s="4" t="s">
        <v>260</v>
      </c>
      <c r="C132" s="4" t="s">
        <v>10</v>
      </c>
      <c r="D132" s="5"/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3"/>
      <c r="B133" s="4" t="s">
        <v>261</v>
      </c>
      <c r="C133" s="4" t="s">
        <v>10</v>
      </c>
      <c r="D133" s="5"/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3"/>
      <c r="B134" s="4" t="s">
        <v>262</v>
      </c>
      <c r="C134" s="4" t="s">
        <v>10</v>
      </c>
      <c r="D134" s="5"/>
      <c r="E134" s="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3"/>
      <c r="B135" s="4" t="s">
        <v>263</v>
      </c>
      <c r="C135" s="4" t="s">
        <v>10</v>
      </c>
      <c r="D135" s="5"/>
      <c r="E135" s="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3"/>
      <c r="B136" s="4" t="s">
        <v>264</v>
      </c>
      <c r="C136" s="4" t="s">
        <v>10</v>
      </c>
      <c r="D136" s="5"/>
      <c r="E136" s="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3"/>
      <c r="B137" s="4" t="s">
        <v>265</v>
      </c>
      <c r="C137" s="4" t="s">
        <v>10</v>
      </c>
      <c r="D137" s="5"/>
      <c r="E137" s="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3"/>
      <c r="B138" s="4" t="s">
        <v>266</v>
      </c>
      <c r="C138" s="4" t="s">
        <v>10</v>
      </c>
      <c r="D138" s="5"/>
      <c r="E138" s="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3"/>
      <c r="B139" s="4" t="s">
        <v>267</v>
      </c>
      <c r="C139" s="4" t="s">
        <v>10</v>
      </c>
      <c r="D139" s="5"/>
      <c r="E139" s="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3"/>
      <c r="B140" s="4" t="s">
        <v>268</v>
      </c>
      <c r="C140" s="4" t="s">
        <v>10</v>
      </c>
      <c r="D140" s="5"/>
      <c r="E140" s="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3"/>
      <c r="B141" s="4" t="s">
        <v>269</v>
      </c>
      <c r="C141" s="4" t="s">
        <v>10</v>
      </c>
      <c r="D141" s="5"/>
      <c r="E141" s="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3"/>
      <c r="B142" s="4" t="s">
        <v>270</v>
      </c>
      <c r="C142" s="4" t="s">
        <v>10</v>
      </c>
      <c r="D142" s="5"/>
      <c r="E142" s="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3"/>
      <c r="B143" s="4" t="s">
        <v>271</v>
      </c>
      <c r="C143" s="4" t="s">
        <v>10</v>
      </c>
      <c r="D143" s="5"/>
      <c r="E143" s="4" t="s">
        <v>272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3"/>
      <c r="B144" s="4" t="s">
        <v>273</v>
      </c>
      <c r="C144" s="4" t="s">
        <v>10</v>
      </c>
      <c r="D144" s="5"/>
      <c r="E144" s="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3"/>
      <c r="B145" s="4" t="s">
        <v>274</v>
      </c>
      <c r="C145" s="4" t="s">
        <v>10</v>
      </c>
      <c r="D145" s="5"/>
      <c r="E145" s="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3"/>
      <c r="B146" s="4" t="s">
        <v>275</v>
      </c>
      <c r="C146" s="4" t="s">
        <v>10</v>
      </c>
      <c r="D146" s="5"/>
      <c r="E146" s="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3"/>
      <c r="B147" s="4" t="s">
        <v>276</v>
      </c>
      <c r="C147" s="4" t="s">
        <v>10</v>
      </c>
      <c r="D147" s="5"/>
      <c r="E147" s="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3"/>
      <c r="B148" s="4" t="s">
        <v>277</v>
      </c>
      <c r="C148" s="4" t="s">
        <v>10</v>
      </c>
      <c r="D148" s="5"/>
      <c r="E148" s="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3"/>
      <c r="B149" s="4" t="s">
        <v>278</v>
      </c>
      <c r="C149" s="4" t="s">
        <v>10</v>
      </c>
      <c r="D149" s="5"/>
      <c r="E149" s="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3"/>
      <c r="B150" s="4" t="s">
        <v>279</v>
      </c>
      <c r="C150" s="4" t="s">
        <v>10</v>
      </c>
      <c r="D150" s="5"/>
      <c r="E150" s="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3"/>
      <c r="B151" s="4" t="s">
        <v>280</v>
      </c>
      <c r="C151" s="4" t="s">
        <v>10</v>
      </c>
      <c r="D151" s="5"/>
      <c r="E151" s="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3"/>
      <c r="B152" s="4" t="s">
        <v>281</v>
      </c>
      <c r="C152" s="4" t="s">
        <v>10</v>
      </c>
      <c r="D152" s="5"/>
      <c r="E152" s="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3"/>
      <c r="B153" s="4" t="s">
        <v>282</v>
      </c>
      <c r="C153" s="4" t="s">
        <v>10</v>
      </c>
      <c r="D153" s="5"/>
      <c r="E153" s="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3"/>
      <c r="B154" s="4" t="s">
        <v>283</v>
      </c>
      <c r="C154" s="4" t="s">
        <v>10</v>
      </c>
      <c r="D154" s="5"/>
      <c r="E154" s="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3"/>
      <c r="B155" s="4" t="s">
        <v>284</v>
      </c>
      <c r="C155" s="4" t="s">
        <v>10</v>
      </c>
      <c r="D155" s="5"/>
      <c r="E155" s="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3"/>
      <c r="B156" s="4" t="s">
        <v>285</v>
      </c>
      <c r="C156" s="4" t="s">
        <v>10</v>
      </c>
      <c r="D156" s="5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3"/>
      <c r="B157" s="4" t="s">
        <v>286</v>
      </c>
      <c r="C157" s="4" t="s">
        <v>10</v>
      </c>
      <c r="D157" s="5"/>
      <c r="E157" s="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3"/>
      <c r="B158" s="4" t="s">
        <v>287</v>
      </c>
      <c r="C158" s="4" t="s">
        <v>10</v>
      </c>
      <c r="D158" s="5"/>
      <c r="E158" s="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3"/>
      <c r="B159" s="4" t="s">
        <v>288</v>
      </c>
      <c r="C159" s="4" t="s">
        <v>10</v>
      </c>
      <c r="D159" s="5"/>
      <c r="E159" s="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3"/>
      <c r="B160" s="4" t="s">
        <v>289</v>
      </c>
      <c r="C160" s="4" t="s">
        <v>10</v>
      </c>
      <c r="D160" s="5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3"/>
      <c r="B161" s="4" t="s">
        <v>290</v>
      </c>
      <c r="C161" s="4" t="s">
        <v>10</v>
      </c>
      <c r="D161" s="5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3"/>
      <c r="B162" s="4" t="s">
        <v>291</v>
      </c>
      <c r="C162" s="4" t="s">
        <v>10</v>
      </c>
      <c r="D162" s="5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3"/>
      <c r="B163" s="4" t="s">
        <v>280</v>
      </c>
      <c r="C163" s="4" t="s">
        <v>10</v>
      </c>
      <c r="D163" s="5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3"/>
      <c r="B164" s="4" t="s">
        <v>292</v>
      </c>
      <c r="C164" s="4" t="s">
        <v>10</v>
      </c>
      <c r="D164" s="5"/>
      <c r="E164" s="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3"/>
      <c r="B165" s="4" t="s">
        <v>293</v>
      </c>
      <c r="C165" s="4" t="s">
        <v>10</v>
      </c>
      <c r="D165" s="5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3"/>
      <c r="B166" s="4" t="s">
        <v>294</v>
      </c>
      <c r="C166" s="4" t="s">
        <v>10</v>
      </c>
      <c r="D166" s="5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3"/>
      <c r="B167" s="4" t="s">
        <v>295</v>
      </c>
      <c r="C167" s="4" t="s">
        <v>10</v>
      </c>
      <c r="D167" s="5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3"/>
      <c r="B168" s="4" t="s">
        <v>296</v>
      </c>
      <c r="C168" s="4" t="s">
        <v>10</v>
      </c>
      <c r="D168" s="5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3"/>
      <c r="B169" s="4" t="s">
        <v>297</v>
      </c>
      <c r="C169" s="4" t="s">
        <v>10</v>
      </c>
      <c r="D169" s="5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3"/>
      <c r="B170" s="4" t="s">
        <v>298</v>
      </c>
      <c r="C170" s="5" t="s">
        <v>10</v>
      </c>
      <c r="D170" s="5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3"/>
      <c r="B171" s="4" t="s">
        <v>299</v>
      </c>
      <c r="C171" s="5" t="s">
        <v>10</v>
      </c>
      <c r="D171" s="5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3"/>
      <c r="B172" s="4" t="s">
        <v>277</v>
      </c>
      <c r="C172" s="5" t="s">
        <v>10</v>
      </c>
      <c r="D172" s="5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3"/>
      <c r="B173" s="4" t="s">
        <v>300</v>
      </c>
      <c r="C173" s="5" t="s">
        <v>10</v>
      </c>
      <c r="D173" s="5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3"/>
      <c r="B174" s="4" t="s">
        <v>301</v>
      </c>
      <c r="C174" s="5" t="s">
        <v>10</v>
      </c>
      <c r="D174" s="5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3"/>
      <c r="B175" s="4" t="s">
        <v>302</v>
      </c>
      <c r="C175" s="5" t="s">
        <v>10</v>
      </c>
      <c r="D175" s="5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3"/>
      <c r="B176" s="4" t="s">
        <v>303</v>
      </c>
      <c r="C176" s="5" t="s">
        <v>10</v>
      </c>
      <c r="D176" s="5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3"/>
      <c r="B177" s="4" t="s">
        <v>304</v>
      </c>
      <c r="C177" s="5" t="s">
        <v>10</v>
      </c>
      <c r="D177" s="5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3"/>
      <c r="B178" s="4" t="s">
        <v>305</v>
      </c>
      <c r="C178" s="5" t="s">
        <v>10</v>
      </c>
      <c r="D178" s="5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3"/>
      <c r="B179" s="4" t="s">
        <v>306</v>
      </c>
      <c r="C179" s="5" t="s">
        <v>10</v>
      </c>
      <c r="D179" s="5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3"/>
      <c r="B180" s="4" t="s">
        <v>307</v>
      </c>
      <c r="C180" s="5" t="s">
        <v>10</v>
      </c>
      <c r="D180" s="5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3"/>
      <c r="B181" s="4" t="s">
        <v>308</v>
      </c>
      <c r="C181" s="5" t="s">
        <v>10</v>
      </c>
      <c r="D181" s="5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3"/>
      <c r="B182" s="4" t="s">
        <v>309</v>
      </c>
      <c r="C182" s="5" t="s">
        <v>10</v>
      </c>
      <c r="D182" s="5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3"/>
      <c r="B183" s="4" t="s">
        <v>310</v>
      </c>
      <c r="C183" s="5" t="s">
        <v>10</v>
      </c>
      <c r="D183" s="5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3"/>
      <c r="B184" s="4" t="s">
        <v>311</v>
      </c>
      <c r="C184" s="5" t="s">
        <v>10</v>
      </c>
      <c r="D184" s="5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3"/>
      <c r="B185" s="4" t="s">
        <v>312</v>
      </c>
      <c r="C185" s="5" t="s">
        <v>10</v>
      </c>
      <c r="D185" s="5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3"/>
      <c r="B186" s="4" t="s">
        <v>313</v>
      </c>
      <c r="C186" s="5" t="s">
        <v>10</v>
      </c>
      <c r="D186" s="5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3"/>
      <c r="B187" s="4" t="s">
        <v>314</v>
      </c>
      <c r="C187" s="4" t="s">
        <v>10</v>
      </c>
      <c r="D187" s="5"/>
      <c r="E187" s="4" t="s">
        <v>315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3"/>
      <c r="B188" s="4" t="s">
        <v>316</v>
      </c>
      <c r="C188" s="5" t="s">
        <v>10</v>
      </c>
      <c r="D188" s="5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3"/>
      <c r="B189" s="4" t="s">
        <v>317</v>
      </c>
      <c r="C189" s="5" t="s">
        <v>10</v>
      </c>
      <c r="D189" s="5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3"/>
      <c r="B190" s="4" t="s">
        <v>318</v>
      </c>
      <c r="C190" s="5" t="s">
        <v>10</v>
      </c>
      <c r="D190" s="5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3"/>
      <c r="B191" s="4" t="s">
        <v>319</v>
      </c>
      <c r="C191" s="5" t="s">
        <v>10</v>
      </c>
      <c r="D191" s="5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3"/>
      <c r="B192" s="4" t="s">
        <v>320</v>
      </c>
      <c r="C192" s="5" t="s">
        <v>10</v>
      </c>
      <c r="D192" s="5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3"/>
      <c r="B193" s="4" t="s">
        <v>321</v>
      </c>
      <c r="C193" s="5" t="s">
        <v>10</v>
      </c>
      <c r="D193" s="5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3"/>
      <c r="B194" s="4" t="s">
        <v>322</v>
      </c>
      <c r="C194" s="5" t="s">
        <v>10</v>
      </c>
      <c r="D194" s="5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3"/>
      <c r="B195" s="4" t="s">
        <v>323</v>
      </c>
      <c r="C195" s="5" t="s">
        <v>10</v>
      </c>
      <c r="D195" s="5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3"/>
      <c r="B196" s="4" t="s">
        <v>324</v>
      </c>
      <c r="C196" s="5" t="s">
        <v>10</v>
      </c>
      <c r="D196" s="5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3"/>
      <c r="B197" s="4" t="s">
        <v>325</v>
      </c>
      <c r="C197" s="5" t="s">
        <v>10</v>
      </c>
      <c r="D197" s="5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3"/>
      <c r="B198" s="4" t="s">
        <v>326</v>
      </c>
      <c r="C198" s="5" t="s">
        <v>10</v>
      </c>
      <c r="D198" s="5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3"/>
      <c r="B199" s="4" t="s">
        <v>327</v>
      </c>
      <c r="C199" s="5" t="s">
        <v>10</v>
      </c>
      <c r="D199" s="5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3"/>
      <c r="B200" s="4" t="s">
        <v>328</v>
      </c>
      <c r="C200" s="5" t="s">
        <v>10</v>
      </c>
      <c r="D200" s="5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3"/>
      <c r="B201" s="4" t="s">
        <v>329</v>
      </c>
      <c r="C201" s="5" t="s">
        <v>10</v>
      </c>
      <c r="D201" s="5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3"/>
      <c r="B202" s="4" t="s">
        <v>330</v>
      </c>
      <c r="C202" s="5" t="s">
        <v>10</v>
      </c>
      <c r="D202" s="5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3"/>
      <c r="B203" s="4" t="s">
        <v>331</v>
      </c>
      <c r="C203" s="5" t="s">
        <v>10</v>
      </c>
      <c r="D203" s="5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3"/>
      <c r="B204" s="4" t="s">
        <v>332</v>
      </c>
      <c r="C204" s="5" t="s">
        <v>10</v>
      </c>
      <c r="D204" s="5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3"/>
      <c r="B205" s="4" t="s">
        <v>333</v>
      </c>
      <c r="C205" s="5" t="s">
        <v>10</v>
      </c>
      <c r="D205" s="5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3"/>
      <c r="B206" s="4" t="s">
        <v>270</v>
      </c>
      <c r="C206" s="5" t="s">
        <v>10</v>
      </c>
      <c r="D206" s="5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3"/>
      <c r="B207" s="4" t="s">
        <v>334</v>
      </c>
      <c r="C207" s="5" t="s">
        <v>10</v>
      </c>
      <c r="D207" s="5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3"/>
      <c r="B208" s="4" t="s">
        <v>335</v>
      </c>
      <c r="C208" s="5" t="s">
        <v>10</v>
      </c>
      <c r="D208" s="5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3"/>
      <c r="B209" s="4" t="s">
        <v>336</v>
      </c>
      <c r="C209" s="5" t="s">
        <v>10</v>
      </c>
      <c r="D209" s="5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3"/>
      <c r="B210" s="4" t="s">
        <v>337</v>
      </c>
      <c r="C210" s="5" t="s">
        <v>10</v>
      </c>
      <c r="D210" s="5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3"/>
      <c r="B211" s="4" t="s">
        <v>338</v>
      </c>
      <c r="C211" s="5" t="s">
        <v>10</v>
      </c>
      <c r="D211" s="5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3"/>
      <c r="B212" s="4" t="s">
        <v>339</v>
      </c>
      <c r="C212" s="5" t="s">
        <v>10</v>
      </c>
      <c r="D212" s="5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3"/>
      <c r="B213" s="4" t="s">
        <v>340</v>
      </c>
      <c r="C213" s="5" t="s">
        <v>10</v>
      </c>
      <c r="D213" s="5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3"/>
      <c r="B214" s="4" t="s">
        <v>341</v>
      </c>
      <c r="C214" s="5" t="s">
        <v>10</v>
      </c>
      <c r="D214" s="5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3"/>
      <c r="B215" s="4" t="s">
        <v>342</v>
      </c>
      <c r="C215" s="5" t="s">
        <v>10</v>
      </c>
      <c r="D215" s="5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3"/>
      <c r="B216" s="4" t="s">
        <v>343</v>
      </c>
      <c r="C216" s="5" t="s">
        <v>10</v>
      </c>
      <c r="D216" s="5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3"/>
      <c r="B217" s="4" t="s">
        <v>344</v>
      </c>
      <c r="C217" s="5" t="s">
        <v>10</v>
      </c>
      <c r="D217" s="5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3"/>
      <c r="B218" s="4" t="s">
        <v>345</v>
      </c>
      <c r="C218" s="5" t="s">
        <v>10</v>
      </c>
      <c r="D218" s="5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3"/>
      <c r="B219" s="4" t="s">
        <v>346</v>
      </c>
      <c r="C219" s="5" t="s">
        <v>10</v>
      </c>
      <c r="D219" s="5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3"/>
      <c r="B220" s="4" t="s">
        <v>264</v>
      </c>
      <c r="C220" s="5" t="s">
        <v>10</v>
      </c>
      <c r="D220" s="5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3"/>
      <c r="B221" s="4" t="s">
        <v>252</v>
      </c>
      <c r="C221" s="5" t="s">
        <v>10</v>
      </c>
      <c r="D221" s="5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3"/>
      <c r="B222" s="4" t="s">
        <v>267</v>
      </c>
      <c r="C222" s="5" t="s">
        <v>10</v>
      </c>
      <c r="D222" s="5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3"/>
      <c r="B223" s="4" t="s">
        <v>265</v>
      </c>
      <c r="C223" s="5" t="s">
        <v>10</v>
      </c>
      <c r="D223" s="5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3"/>
      <c r="B224" s="4" t="s">
        <v>347</v>
      </c>
      <c r="C224" s="5" t="s">
        <v>10</v>
      </c>
      <c r="D224" s="5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3"/>
      <c r="B225" s="4" t="s">
        <v>348</v>
      </c>
      <c r="C225" s="5" t="s">
        <v>10</v>
      </c>
      <c r="D225" s="5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3"/>
      <c r="B226" s="4" t="s">
        <v>349</v>
      </c>
      <c r="C226" s="5" t="s">
        <v>10</v>
      </c>
      <c r="D226" s="5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3"/>
      <c r="B227" s="4" t="s">
        <v>350</v>
      </c>
      <c r="C227" s="5" t="s">
        <v>10</v>
      </c>
      <c r="D227" s="5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3"/>
      <c r="B228" s="4" t="s">
        <v>351</v>
      </c>
      <c r="C228" s="5" t="s">
        <v>10</v>
      </c>
      <c r="D228" s="5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3"/>
      <c r="B229" s="4" t="s">
        <v>352</v>
      </c>
      <c r="C229" s="5" t="s">
        <v>10</v>
      </c>
      <c r="D229" s="5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3"/>
      <c r="B230" s="4" t="s">
        <v>353</v>
      </c>
      <c r="C230" s="5" t="s">
        <v>10</v>
      </c>
      <c r="D230" s="5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3"/>
      <c r="B231" s="4" t="s">
        <v>354</v>
      </c>
      <c r="C231" s="5" t="s">
        <v>10</v>
      </c>
      <c r="D231" s="5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3"/>
      <c r="B232" s="4" t="s">
        <v>355</v>
      </c>
      <c r="C232" s="5" t="s">
        <v>10</v>
      </c>
      <c r="D232" s="5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3"/>
      <c r="B233" s="4" t="s">
        <v>356</v>
      </c>
      <c r="C233" s="5" t="s">
        <v>10</v>
      </c>
      <c r="D233" s="5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3"/>
      <c r="B234" s="4" t="s">
        <v>357</v>
      </c>
      <c r="C234" s="5" t="s">
        <v>10</v>
      </c>
      <c r="D234" s="5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3"/>
      <c r="B235" s="4" t="s">
        <v>358</v>
      </c>
      <c r="C235" s="4" t="s">
        <v>10</v>
      </c>
      <c r="D235" s="5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3"/>
      <c r="B236" s="4" t="s">
        <v>359</v>
      </c>
      <c r="C236" s="5" t="s">
        <v>10</v>
      </c>
      <c r="D236" s="5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3"/>
      <c r="B237" s="4" t="s">
        <v>360</v>
      </c>
      <c r="C237" s="5" t="s">
        <v>10</v>
      </c>
      <c r="D237" s="5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3"/>
      <c r="B238" s="4" t="s">
        <v>361</v>
      </c>
      <c r="C238" s="5" t="s">
        <v>10</v>
      </c>
      <c r="D238" s="5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3"/>
      <c r="B239" s="4" t="s">
        <v>362</v>
      </c>
      <c r="C239" s="5" t="s">
        <v>10</v>
      </c>
      <c r="D239" s="5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3"/>
      <c r="B240" s="4" t="s">
        <v>363</v>
      </c>
      <c r="C240" s="5" t="s">
        <v>10</v>
      </c>
      <c r="D240" s="5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3"/>
      <c r="B241" s="4" t="s">
        <v>364</v>
      </c>
      <c r="C241" s="5" t="s">
        <v>10</v>
      </c>
      <c r="D241" s="5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3"/>
      <c r="B242" s="4" t="s">
        <v>365</v>
      </c>
      <c r="C242" s="5" t="s">
        <v>10</v>
      </c>
      <c r="D242" s="5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3"/>
      <c r="B243" s="4" t="s">
        <v>366</v>
      </c>
      <c r="C243" s="5" t="s">
        <v>10</v>
      </c>
      <c r="D243" s="5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3"/>
      <c r="B244" s="4" t="s">
        <v>367</v>
      </c>
      <c r="C244" s="5" t="s">
        <v>10</v>
      </c>
      <c r="D244" s="5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3"/>
      <c r="B245" s="4" t="s">
        <v>368</v>
      </c>
      <c r="C245" s="5" t="s">
        <v>10</v>
      </c>
      <c r="D245" s="5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3"/>
      <c r="B246" s="4" t="s">
        <v>369</v>
      </c>
      <c r="C246" s="5" t="s">
        <v>10</v>
      </c>
      <c r="D246" s="5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3"/>
      <c r="B247" s="4" t="s">
        <v>370</v>
      </c>
      <c r="C247" s="5" t="s">
        <v>10</v>
      </c>
      <c r="D247" s="5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3"/>
      <c r="B248" s="4" t="s">
        <v>371</v>
      </c>
      <c r="C248" s="5" t="s">
        <v>10</v>
      </c>
      <c r="D248" s="5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3"/>
      <c r="B249" s="4" t="s">
        <v>372</v>
      </c>
      <c r="C249" s="5" t="s">
        <v>10</v>
      </c>
      <c r="D249" s="5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3"/>
      <c r="B250" s="4" t="s">
        <v>373</v>
      </c>
      <c r="C250" s="5" t="s">
        <v>10</v>
      </c>
      <c r="D250" s="5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3"/>
      <c r="B251" s="4" t="s">
        <v>374</v>
      </c>
      <c r="C251" s="5" t="s">
        <v>10</v>
      </c>
      <c r="D251" s="5"/>
      <c r="E251" s="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3"/>
      <c r="B252" s="4" t="s">
        <v>375</v>
      </c>
      <c r="C252" s="5" t="s">
        <v>10</v>
      </c>
      <c r="D252" s="5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3"/>
      <c r="B253" s="4" t="s">
        <v>376</v>
      </c>
      <c r="C253" s="5" t="s">
        <v>10</v>
      </c>
      <c r="D253" s="5"/>
      <c r="E253" s="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3"/>
      <c r="B254" s="4" t="s">
        <v>377</v>
      </c>
      <c r="C254" s="5" t="s">
        <v>10</v>
      </c>
      <c r="D254" s="5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3"/>
      <c r="B255" s="4" t="s">
        <v>378</v>
      </c>
      <c r="C255" s="5" t="s">
        <v>10</v>
      </c>
      <c r="D255" s="5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3"/>
      <c r="B256" s="4" t="s">
        <v>379</v>
      </c>
      <c r="C256" s="5" t="s">
        <v>10</v>
      </c>
      <c r="D256" s="5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3"/>
      <c r="B257" s="4" t="s">
        <v>380</v>
      </c>
      <c r="C257" s="5" t="s">
        <v>10</v>
      </c>
      <c r="D257" s="5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3"/>
      <c r="B258" s="4" t="s">
        <v>381</v>
      </c>
      <c r="C258" s="5" t="s">
        <v>10</v>
      </c>
      <c r="D258" s="5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3"/>
      <c r="B259" s="4" t="s">
        <v>382</v>
      </c>
      <c r="C259" s="5" t="s">
        <v>10</v>
      </c>
      <c r="D259" s="5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3"/>
      <c r="B260" s="4" t="s">
        <v>383</v>
      </c>
      <c r="C260" s="5" t="s">
        <v>10</v>
      </c>
      <c r="D260" s="5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3"/>
      <c r="B261" s="4" t="s">
        <v>384</v>
      </c>
      <c r="C261" s="5" t="s">
        <v>10</v>
      </c>
      <c r="D261" s="5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3"/>
      <c r="B262" s="4" t="s">
        <v>385</v>
      </c>
      <c r="C262" s="5" t="s">
        <v>10</v>
      </c>
      <c r="D262" s="5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3"/>
      <c r="B263" s="4" t="s">
        <v>386</v>
      </c>
      <c r="C263" s="5" t="s">
        <v>10</v>
      </c>
      <c r="D263" s="5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3"/>
      <c r="B264" s="4" t="s">
        <v>387</v>
      </c>
      <c r="C264" s="5" t="s">
        <v>10</v>
      </c>
      <c r="D264" s="5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3"/>
      <c r="B265" s="4" t="s">
        <v>388</v>
      </c>
      <c r="C265" s="5" t="s">
        <v>10</v>
      </c>
      <c r="D265" s="5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3"/>
      <c r="B266" s="4" t="s">
        <v>389</v>
      </c>
      <c r="C266" s="5" t="s">
        <v>10</v>
      </c>
      <c r="D266" s="5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3"/>
      <c r="B267" s="4" t="s">
        <v>390</v>
      </c>
      <c r="C267" s="5" t="s">
        <v>10</v>
      </c>
      <c r="D267" s="5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3"/>
      <c r="B268" s="4" t="s">
        <v>391</v>
      </c>
      <c r="C268" s="5" t="s">
        <v>10</v>
      </c>
      <c r="D268" s="5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3"/>
      <c r="B269" s="4" t="s">
        <v>392</v>
      </c>
      <c r="C269" s="5" t="s">
        <v>10</v>
      </c>
      <c r="D269" s="5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3"/>
      <c r="B270" s="4" t="s">
        <v>393</v>
      </c>
      <c r="C270" s="5" t="s">
        <v>10</v>
      </c>
      <c r="D270" s="5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3"/>
      <c r="B271" s="4" t="s">
        <v>394</v>
      </c>
      <c r="C271" s="5" t="s">
        <v>10</v>
      </c>
      <c r="D271" s="5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3"/>
      <c r="B272" s="4" t="s">
        <v>395</v>
      </c>
      <c r="C272" s="5" t="s">
        <v>10</v>
      </c>
      <c r="D272" s="5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3"/>
      <c r="B273" s="4" t="s">
        <v>396</v>
      </c>
      <c r="C273" s="5" t="s">
        <v>10</v>
      </c>
      <c r="D273" s="5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3"/>
      <c r="B274" s="4" t="s">
        <v>397</v>
      </c>
      <c r="C274" s="5" t="s">
        <v>10</v>
      </c>
      <c r="D274" s="5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3"/>
      <c r="B275" s="4" t="s">
        <v>398</v>
      </c>
      <c r="C275" s="5" t="s">
        <v>10</v>
      </c>
      <c r="D275" s="5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3"/>
      <c r="B276" s="4" t="s">
        <v>399</v>
      </c>
      <c r="C276" s="5" t="s">
        <v>10</v>
      </c>
      <c r="D276" s="5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3"/>
      <c r="B277" s="4" t="s">
        <v>400</v>
      </c>
      <c r="C277" s="5" t="s">
        <v>10</v>
      </c>
      <c r="D277" s="5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3"/>
      <c r="B278" s="4" t="s">
        <v>401</v>
      </c>
      <c r="C278" s="5" t="s">
        <v>10</v>
      </c>
      <c r="D278" s="5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3"/>
      <c r="B279" s="4" t="s">
        <v>402</v>
      </c>
      <c r="C279" s="5" t="s">
        <v>10</v>
      </c>
      <c r="D279" s="5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3"/>
      <c r="B280" s="4" t="s">
        <v>403</v>
      </c>
      <c r="C280" s="5" t="s">
        <v>10</v>
      </c>
      <c r="D280" s="5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3"/>
      <c r="B281" s="4" t="s">
        <v>404</v>
      </c>
      <c r="C281" s="5" t="s">
        <v>10</v>
      </c>
      <c r="D281" s="5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3"/>
      <c r="B282" s="4" t="s">
        <v>405</v>
      </c>
      <c r="C282" s="5" t="s">
        <v>10</v>
      </c>
      <c r="D282" s="5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3"/>
      <c r="B283" s="4" t="s">
        <v>406</v>
      </c>
      <c r="C283" s="5" t="s">
        <v>10</v>
      </c>
      <c r="D283" s="5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3"/>
      <c r="B284" s="4" t="s">
        <v>407</v>
      </c>
      <c r="C284" s="5" t="s">
        <v>10</v>
      </c>
      <c r="D284" s="5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3"/>
      <c r="B285" s="4" t="s">
        <v>408</v>
      </c>
      <c r="C285" s="5" t="s">
        <v>10</v>
      </c>
      <c r="D285" s="5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3"/>
      <c r="B286" s="4" t="s">
        <v>409</v>
      </c>
      <c r="C286" s="5" t="s">
        <v>10</v>
      </c>
      <c r="D286" s="5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3"/>
      <c r="B287" s="4" t="s">
        <v>410</v>
      </c>
      <c r="C287" s="5" t="s">
        <v>10</v>
      </c>
      <c r="D287" s="5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3"/>
      <c r="B288" s="4" t="s">
        <v>411</v>
      </c>
      <c r="C288" s="5" t="s">
        <v>10</v>
      </c>
      <c r="D288" s="5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3"/>
      <c r="B289" s="4" t="s">
        <v>412</v>
      </c>
      <c r="C289" s="4" t="s">
        <v>7</v>
      </c>
      <c r="D289" s="5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3"/>
      <c r="B290" s="4" t="s">
        <v>413</v>
      </c>
      <c r="C290" s="4" t="s">
        <v>7</v>
      </c>
      <c r="D290" s="5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3"/>
      <c r="B291" s="4" t="s">
        <v>414</v>
      </c>
      <c r="C291" s="4" t="s">
        <v>36</v>
      </c>
      <c r="D291" s="5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3"/>
      <c r="B292" s="4" t="s">
        <v>240</v>
      </c>
      <c r="C292" s="4" t="s">
        <v>36</v>
      </c>
      <c r="D292" s="5"/>
      <c r="E292" s="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3"/>
      <c r="B293" s="4" t="s">
        <v>415</v>
      </c>
      <c r="C293" s="4" t="s">
        <v>24</v>
      </c>
      <c r="D293" s="5"/>
      <c r="E293" s="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3"/>
      <c r="B294" s="4" t="s">
        <v>416</v>
      </c>
      <c r="C294" s="4" t="s">
        <v>24</v>
      </c>
      <c r="D294" s="5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3"/>
      <c r="B295" s="4" t="s">
        <v>417</v>
      </c>
      <c r="C295" s="4" t="s">
        <v>24</v>
      </c>
      <c r="D295" s="5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3"/>
      <c r="B296" s="4" t="s">
        <v>418</v>
      </c>
      <c r="C296" s="4" t="s">
        <v>24</v>
      </c>
      <c r="D296" s="5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3"/>
      <c r="B297" s="4" t="s">
        <v>419</v>
      </c>
      <c r="C297" s="4" t="s">
        <v>24</v>
      </c>
      <c r="D297" s="5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3"/>
      <c r="B298" s="4" t="s">
        <v>420</v>
      </c>
      <c r="C298" s="4" t="s">
        <v>24</v>
      </c>
      <c r="D298" s="5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3"/>
      <c r="B299" s="4" t="s">
        <v>421</v>
      </c>
      <c r="C299" s="4" t="s">
        <v>24</v>
      </c>
      <c r="D299" s="5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3"/>
      <c r="B300" s="4" t="s">
        <v>422</v>
      </c>
      <c r="C300" s="4" t="s">
        <v>24</v>
      </c>
      <c r="D300" s="5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3"/>
      <c r="B301" s="4" t="s">
        <v>423</v>
      </c>
      <c r="C301" s="4" t="s">
        <v>24</v>
      </c>
      <c r="D301" s="5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3"/>
      <c r="B302" s="4" t="s">
        <v>424</v>
      </c>
      <c r="C302" s="4" t="s">
        <v>24</v>
      </c>
      <c r="D302" s="5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3"/>
      <c r="B303" s="4" t="s">
        <v>425</v>
      </c>
      <c r="C303" s="4" t="s">
        <v>24</v>
      </c>
      <c r="D303" s="5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3"/>
      <c r="B304" s="4" t="s">
        <v>426</v>
      </c>
      <c r="C304" s="4" t="s">
        <v>24</v>
      </c>
      <c r="D304" s="5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3"/>
      <c r="B305" s="4" t="s">
        <v>427</v>
      </c>
      <c r="C305" s="4" t="s">
        <v>24</v>
      </c>
      <c r="D305" s="5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3"/>
      <c r="B306" s="4" t="s">
        <v>428</v>
      </c>
      <c r="C306" s="4" t="s">
        <v>24</v>
      </c>
      <c r="D306" s="5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3"/>
      <c r="B307" s="4" t="s">
        <v>429</v>
      </c>
      <c r="C307" s="4" t="s">
        <v>24</v>
      </c>
      <c r="D307" s="5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3"/>
      <c r="B308" s="4" t="s">
        <v>430</v>
      </c>
      <c r="C308" s="4" t="s">
        <v>24</v>
      </c>
      <c r="D308" s="5"/>
      <c r="E308" s="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3"/>
      <c r="B309" s="4" t="s">
        <v>431</v>
      </c>
      <c r="C309" s="4" t="s">
        <v>24</v>
      </c>
      <c r="D309" s="5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3"/>
      <c r="B310" s="4" t="s">
        <v>432</v>
      </c>
      <c r="C310" s="4" t="s">
        <v>24</v>
      </c>
      <c r="D310" s="5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3"/>
      <c r="B311" s="4" t="s">
        <v>433</v>
      </c>
      <c r="C311" s="4" t="s">
        <v>24</v>
      </c>
      <c r="D311" s="5"/>
      <c r="E311" s="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3"/>
      <c r="B312" s="4" t="s">
        <v>434</v>
      </c>
      <c r="C312" s="4" t="s">
        <v>24</v>
      </c>
      <c r="D312" s="5"/>
      <c r="E312" s="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3"/>
      <c r="B313" s="4" t="s">
        <v>435</v>
      </c>
      <c r="C313" s="4" t="s">
        <v>24</v>
      </c>
      <c r="D313" s="5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3"/>
      <c r="B314" s="4" t="s">
        <v>436</v>
      </c>
      <c r="C314" s="4" t="s">
        <v>24</v>
      </c>
      <c r="D314" s="5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3"/>
      <c r="B315" s="4" t="s">
        <v>437</v>
      </c>
      <c r="C315" s="4" t="s">
        <v>24</v>
      </c>
      <c r="D315" s="5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3"/>
      <c r="B316" s="4" t="s">
        <v>438</v>
      </c>
      <c r="C316" s="4" t="s">
        <v>24</v>
      </c>
      <c r="D316" s="5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3"/>
      <c r="B317" s="4" t="s">
        <v>439</v>
      </c>
      <c r="C317" s="4" t="s">
        <v>24</v>
      </c>
      <c r="D317" s="5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3"/>
      <c r="B318" s="4" t="s">
        <v>440</v>
      </c>
      <c r="C318" s="5" t="s">
        <v>24</v>
      </c>
      <c r="D318" s="5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3"/>
      <c r="B319" s="4" t="s">
        <v>441</v>
      </c>
      <c r="C319" s="4" t="s">
        <v>24</v>
      </c>
      <c r="D319" s="5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3"/>
      <c r="B320" s="4" t="s">
        <v>442</v>
      </c>
      <c r="C320" s="5" t="s">
        <v>24</v>
      </c>
      <c r="D320" s="5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3"/>
      <c r="B321" s="4" t="s">
        <v>443</v>
      </c>
      <c r="C321" s="5" t="s">
        <v>24</v>
      </c>
      <c r="D321" s="5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3"/>
      <c r="B322" s="4" t="s">
        <v>444</v>
      </c>
      <c r="C322" s="5" t="s">
        <v>24</v>
      </c>
      <c r="D322" s="5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3"/>
      <c r="B323" s="4" t="s">
        <v>445</v>
      </c>
      <c r="C323" s="5" t="s">
        <v>24</v>
      </c>
      <c r="D323" s="5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3"/>
      <c r="B324" s="4" t="s">
        <v>446</v>
      </c>
      <c r="C324" s="5" t="s">
        <v>24</v>
      </c>
      <c r="D324" s="5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3"/>
      <c r="B325" s="4" t="s">
        <v>447</v>
      </c>
      <c r="C325" s="5" t="s">
        <v>24</v>
      </c>
      <c r="D325" s="5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3"/>
      <c r="B326" s="4" t="s">
        <v>448</v>
      </c>
      <c r="C326" s="5" t="s">
        <v>24</v>
      </c>
      <c r="D326" s="5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3"/>
      <c r="B327" s="4" t="s">
        <v>449</v>
      </c>
      <c r="C327" s="5" t="s">
        <v>24</v>
      </c>
      <c r="D327" s="5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3"/>
      <c r="B328" s="4" t="s">
        <v>450</v>
      </c>
      <c r="C328" s="5" t="s">
        <v>24</v>
      </c>
      <c r="D328" s="5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3"/>
      <c r="B329" s="4" t="s">
        <v>451</v>
      </c>
      <c r="C329" s="5" t="s">
        <v>24</v>
      </c>
      <c r="D329" s="5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3"/>
      <c r="B330" s="4" t="s">
        <v>452</v>
      </c>
      <c r="C330" s="5" t="s">
        <v>24</v>
      </c>
      <c r="D330" s="5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3"/>
      <c r="B331" s="4" t="s">
        <v>453</v>
      </c>
      <c r="C331" s="5" t="s">
        <v>24</v>
      </c>
      <c r="D331" s="5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3"/>
      <c r="B332" s="4" t="s">
        <v>454</v>
      </c>
      <c r="C332" s="5" t="s">
        <v>24</v>
      </c>
      <c r="D332" s="5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3"/>
      <c r="B333" s="4" t="s">
        <v>435</v>
      </c>
      <c r="C333" s="5" t="s">
        <v>24</v>
      </c>
      <c r="D333" s="5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3"/>
      <c r="B334" s="4" t="s">
        <v>455</v>
      </c>
      <c r="C334" s="5" t="s">
        <v>24</v>
      </c>
      <c r="D334" s="5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3"/>
      <c r="B335" s="4" t="s">
        <v>456</v>
      </c>
      <c r="C335" s="5" t="s">
        <v>24</v>
      </c>
      <c r="D335" s="5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3"/>
      <c r="B336" s="4" t="s">
        <v>457</v>
      </c>
      <c r="C336" s="5" t="s">
        <v>24</v>
      </c>
      <c r="D336" s="5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3"/>
      <c r="B337" s="4" t="s">
        <v>458</v>
      </c>
      <c r="C337" s="5" t="s">
        <v>24</v>
      </c>
      <c r="D337" s="5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3"/>
      <c r="B338" s="4" t="s">
        <v>459</v>
      </c>
      <c r="C338" s="5" t="s">
        <v>24</v>
      </c>
      <c r="D338" s="5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3"/>
      <c r="B339" s="4" t="s">
        <v>460</v>
      </c>
      <c r="C339" s="5" t="s">
        <v>24</v>
      </c>
      <c r="D339" s="5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3"/>
      <c r="B340" s="4" t="s">
        <v>461</v>
      </c>
      <c r="C340" s="5" t="s">
        <v>24</v>
      </c>
      <c r="D340" s="5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3"/>
      <c r="B341" s="4" t="s">
        <v>462</v>
      </c>
      <c r="C341" s="5" t="s">
        <v>24</v>
      </c>
      <c r="D341" s="5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3"/>
      <c r="B342" s="4" t="s">
        <v>463</v>
      </c>
      <c r="C342" s="5" t="s">
        <v>24</v>
      </c>
      <c r="D342" s="5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3"/>
      <c r="B343" s="4" t="s">
        <v>464</v>
      </c>
      <c r="C343" s="5" t="s">
        <v>24</v>
      </c>
      <c r="D343" s="5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13" t="s">
        <v>465</v>
      </c>
      <c r="B344" s="14" t="s">
        <v>466</v>
      </c>
      <c r="C344" s="14" t="s">
        <v>10</v>
      </c>
      <c r="D344" s="11"/>
      <c r="E344" s="1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1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1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1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1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1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1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1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1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1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1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1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1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1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1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1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1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1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1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1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1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1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1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1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1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1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1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1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1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1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1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1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1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1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1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1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1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1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1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1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1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1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1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1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1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1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1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1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1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1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1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1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1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1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1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1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1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1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1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1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1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1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1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1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1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1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1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1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1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1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1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1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1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1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1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1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1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1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1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1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1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1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1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1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1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1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1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1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1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1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1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1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1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1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1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1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1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1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1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1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1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1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1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1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1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1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1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1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1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1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1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1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1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1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1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1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1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1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1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1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1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1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1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1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1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1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1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1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1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1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1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1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1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1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1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1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1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1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1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1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1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1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1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1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1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1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1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1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1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1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1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1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1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1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1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1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1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1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1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1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1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1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1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1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1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1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1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1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19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ht="15.75" customHeight="1">
      <c r="A513" s="19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ht="15.75" customHeight="1">
      <c r="A514" s="19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ht="15.75" customHeight="1">
      <c r="A515" s="19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ht="15.75" customHeight="1">
      <c r="A516" s="19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ht="15.75" customHeight="1">
      <c r="A517" s="19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ht="15.75" customHeight="1">
      <c r="A518" s="19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ht="15.75" customHeight="1">
      <c r="A519" s="19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ht="15.75" customHeight="1">
      <c r="A520" s="19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ht="15.75" customHeight="1">
      <c r="A521" s="19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ht="15.75" customHeight="1">
      <c r="A522" s="19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ht="15.75" customHeight="1">
      <c r="A523" s="19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ht="15.75" customHeight="1">
      <c r="A524" s="19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ht="15.75" customHeight="1">
      <c r="A525" s="19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ht="15.75" customHeight="1">
      <c r="A526" s="19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ht="15.75" customHeight="1">
      <c r="A527" s="19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ht="15.75" customHeight="1">
      <c r="A528" s="19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ht="15.75" customHeight="1">
      <c r="A529" s="19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ht="15.75" customHeight="1">
      <c r="A530" s="19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ht="15.75" customHeight="1">
      <c r="A531" s="19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ht="15.75" customHeight="1">
      <c r="A532" s="19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ht="15.75" customHeight="1">
      <c r="A533" s="19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ht="15.75" customHeight="1">
      <c r="A534" s="19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ht="15.75" customHeight="1">
      <c r="A535" s="19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ht="15.75" customHeight="1">
      <c r="A536" s="19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ht="15.75" customHeight="1">
      <c r="A537" s="19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ht="15.75" customHeight="1">
      <c r="A538" s="19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ht="15.75" customHeight="1">
      <c r="A539" s="19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ht="15.75" customHeight="1">
      <c r="A540" s="19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conditionalFormatting sqref="A1:A1009">
    <cfRule type="expression" dxfId="0" priority="1">
      <formula>COUNTIF(A:A,A1,C1)&gt;1</formula>
    </cfRule>
  </conditionalFormatting>
  <conditionalFormatting sqref="B1:B1009">
    <cfRule type="expression" dxfId="1" priority="2">
      <formula>COUNTIF(B:B,B1,C1)&gt;1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