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nal-cubesat-boards\resistor_ladder_curve_tracer\Testing\"/>
    </mc:Choice>
  </mc:AlternateContent>
  <xr:revisionPtr revIDLastSave="0" documentId="13_ncr:1_{9DB6E913-534F-4E43-AFA0-AB2E1E70F12C}" xr6:coauthVersionLast="47" xr6:coauthVersionMax="47" xr10:uidLastSave="{00000000-0000-0000-0000-000000000000}"/>
  <bookViews>
    <workbookView xWindow="-108" yWindow="-108" windowWidth="23256" windowHeight="12456" xr2:uid="{DD5C7FFC-7475-4B78-A23C-45D879025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3" i="1"/>
  <c r="D4" i="1"/>
  <c r="D2" i="1"/>
</calcChain>
</file>

<file path=xl/sharedStrings.xml><?xml version="1.0" encoding="utf-8"?>
<sst xmlns="http://schemas.openxmlformats.org/spreadsheetml/2006/main" count="6" uniqueCount="6">
  <si>
    <t>Difference</t>
  </si>
  <si>
    <t>Measured Voltage</t>
  </si>
  <si>
    <t>Actual Voltage</t>
  </si>
  <si>
    <t>`</t>
  </si>
  <si>
    <t>AVCC Ref</t>
  </si>
  <si>
    <t>2V5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</si>
</sst>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"/>
    <numFmt numFmtId="17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/>
    </xf>
    <xf numFmtId="172" fontId="1" fillId="0" borderId="0" xfId="0" applyNumberFormat="1" applyFont="1" applyBorder="1" applyAlignment="1">
      <alignment horizontal="center"/>
    </xf>
    <xf numFmtId="174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174" fontId="1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46A5-7D68-41A7-9AA1-40884B792DFD}">
  <dimension ref="A1:E9"/>
  <sheetViews>
    <sheetView showGridLines="0" tabSelected="1" workbookViewId="0">
      <selection activeCell="G4" sqref="G4"/>
    </sheetView>
  </sheetViews>
  <sheetFormatPr defaultRowHeight="14.4" x14ac:dyDescent="0.3"/>
  <cols>
    <col min="1" max="1" width="5" customWidth="1"/>
    <col min="2" max="2" width="15.88671875" bestFit="1" customWidth="1"/>
    <col min="3" max="3" width="12.77734375" bestFit="1" customWidth="1"/>
    <col min="4" max="4" width="9.5546875" bestFit="1" customWidth="1"/>
  </cols>
  <sheetData>
    <row r="1" spans="1:5" x14ac:dyDescent="0.3">
      <c r="A1" s="1"/>
      <c r="B1" s="2" t="s">
        <v>1</v>
      </c>
      <c r="C1" s="2" t="s">
        <v>2</v>
      </c>
      <c r="D1" s="2" t="s">
        <v>0</v>
      </c>
    </row>
    <row r="2" spans="1:5" x14ac:dyDescent="0.3">
      <c r="A2" s="3" t="s">
        <v>4</v>
      </c>
      <c r="B2" s="6">
        <v>0.46083984374999998</v>
      </c>
      <c r="C2" s="4">
        <v>0.505</v>
      </c>
      <c r="D2" s="5">
        <f>C2-B2</f>
        <v>4.4160156250000027E-2</v>
      </c>
    </row>
    <row r="3" spans="1:5" x14ac:dyDescent="0.3">
      <c r="A3" s="3"/>
      <c r="B3" s="6">
        <v>0.91281738281249902</v>
      </c>
      <c r="C3" s="6">
        <v>1</v>
      </c>
      <c r="D3" s="5">
        <f>C3-B3</f>
        <v>8.7182617187500977E-2</v>
      </c>
    </row>
    <row r="4" spans="1:5" x14ac:dyDescent="0.3">
      <c r="A4" s="7"/>
      <c r="B4" s="12">
        <v>1.2834228515624999</v>
      </c>
      <c r="C4" s="8">
        <v>1.405</v>
      </c>
      <c r="D4" s="9">
        <f>C4-B4</f>
        <v>0.12157714843750012</v>
      </c>
      <c r="E4" t="s">
        <v>3</v>
      </c>
    </row>
    <row r="5" spans="1:5" x14ac:dyDescent="0.3">
      <c r="A5" s="10" t="s">
        <v>5</v>
      </c>
      <c r="B5" s="6">
        <v>0.5096435546875</v>
      </c>
      <c r="C5" s="4">
        <v>0.50900000000000001</v>
      </c>
      <c r="D5" s="5">
        <f>C5-B5</f>
        <v>-6.4355468749999201E-4</v>
      </c>
    </row>
    <row r="6" spans="1:5" x14ac:dyDescent="0.3">
      <c r="A6" s="10"/>
      <c r="B6" s="6">
        <v>1.0040283203125</v>
      </c>
      <c r="C6" s="4">
        <v>1.0009999999999999</v>
      </c>
      <c r="D6" s="5">
        <f>C6-B6</f>
        <v>-3.0283203125001101E-3</v>
      </c>
    </row>
    <row r="7" spans="1:5" x14ac:dyDescent="0.3">
      <c r="A7" s="11"/>
      <c r="B7" s="12">
        <v>1.3446044921875</v>
      </c>
      <c r="C7" s="8">
        <v>1.341</v>
      </c>
      <c r="D7" s="9">
        <f>C7-B7</f>
        <v>-3.6044921875000302E-3</v>
      </c>
    </row>
    <row r="9" spans="1:5" x14ac:dyDescent="0.3">
      <c r="C9" s="13"/>
    </row>
  </sheetData>
  <mergeCells count="2">
    <mergeCell ref="A2:A4"/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wsarc</dc:creator>
  <cp:lastModifiedBy>wsarc</cp:lastModifiedBy>
  <dcterms:created xsi:type="dcterms:W3CDTF">2022-11-09T22:06:19Z</dcterms:created>
  <dcterms:modified xsi:type="dcterms:W3CDTF">2022-11-09T22:53:11Z</dcterms:modified>
</cp:coreProperties>
</file>