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in" sheetId="1" r:id="rId5"/>
    <sheet state="visible" name="Sami" sheetId="2" r:id="rId6"/>
    <sheet state="visible" name="Fahim" sheetId="3" r:id="rId7"/>
    <sheet state="visible" name="Sizi" sheetId="4" r:id="rId8"/>
    <sheet state="visible" name="Tisha" sheetId="5" r:id="rId9"/>
    <sheet state="visible" name="Ahona" sheetId="6" r:id="rId10"/>
    <sheet state="visible" name="Prity" sheetId="7" r:id="rId11"/>
    <sheet state="visible" name="Mamun" sheetId="8" r:id="rId12"/>
    <sheet state="visible" name="Abrar" sheetId="9" r:id="rId13"/>
    <sheet state="visible" name="Mustafiz" sheetId="10" r:id="rId14"/>
    <sheet state="visible" name="Urfa" sheetId="11" r:id="rId15"/>
    <sheet state="visible" name="Jabed" sheetId="12" r:id="rId16"/>
    <sheet state="visible" name="Easin" sheetId="13" r:id="rId17"/>
  </sheets>
  <definedNames/>
  <calcPr/>
</workbook>
</file>

<file path=xl/sharedStrings.xml><?xml version="1.0" encoding="utf-8"?>
<sst xmlns="http://schemas.openxmlformats.org/spreadsheetml/2006/main" count="577" uniqueCount="361">
  <si>
    <t>Name</t>
  </si>
  <si>
    <t>ID</t>
  </si>
  <si>
    <t>L/T</t>
  </si>
  <si>
    <t>Email</t>
  </si>
  <si>
    <t>Abu Ayub Bhuyan</t>
  </si>
  <si>
    <t>1/II</t>
  </si>
  <si>
    <r>
      <rPr>
        <rFont val="&quot;Aptos Narrow&quot;, sans-serif"/>
        <color rgb="FF1155CC"/>
        <sz val="11.0"/>
        <u/>
      </rPr>
      <t>abuayubminhaz290@gmail.com</t>
    </r>
  </si>
  <si>
    <t>Afnan Islam Zidni</t>
  </si>
  <si>
    <t>afnanislamzidni@gmail.com</t>
  </si>
  <si>
    <t>Afrin Jahan Orpa</t>
  </si>
  <si>
    <r>
      <rPr>
        <rFont val="&quot;Aptos Narrow&quot;, sans-serif"/>
        <color rgb="FF1155CC"/>
        <sz val="11.0"/>
        <u/>
      </rPr>
      <t>afrinorpa378@gmail.com</t>
    </r>
  </si>
  <si>
    <t>Anuska Das</t>
  </si>
  <si>
    <r>
      <rPr>
        <rFont val="&quot;Aptos Narrow&quot;, sans-serif"/>
        <color rgb="FF1155CC"/>
        <sz val="11.0"/>
        <u/>
      </rPr>
      <t>adas50773@gmail.com</t>
    </r>
  </si>
  <si>
    <t>Arafat Bin Jahangir Joy</t>
  </si>
  <si>
    <r>
      <rPr>
        <rFont val="&quot;Aptos Narrow&quot;, sans-serif"/>
        <color rgb="FF1155CC"/>
        <sz val="11.0"/>
        <u/>
      </rPr>
      <t>arafatjoy592@gmail.com</t>
    </r>
  </si>
  <si>
    <t>Azharul Islam</t>
  </si>
  <si>
    <t>azharulislam0006@gmail.com</t>
  </si>
  <si>
    <t>Devabrata Singha</t>
  </si>
  <si>
    <r>
      <rPr>
        <rFont val="&quot;Aptos Narrow&quot;, sans-serif"/>
        <color rgb="FF1155CC"/>
        <sz val="11.0"/>
        <u/>
      </rPr>
      <t>antusingha012@gmail.com</t>
    </r>
  </si>
  <si>
    <t>Fahamida Islam</t>
  </si>
  <si>
    <r>
      <rPr>
        <rFont val="&quot;Aptos Narrow&quot;, sans-serif"/>
        <color rgb="FF1155CC"/>
        <sz val="11.0"/>
        <u/>
      </rPr>
      <t>ifahmida693@gmail.com</t>
    </r>
  </si>
  <si>
    <t>Faozia Abida</t>
  </si>
  <si>
    <r>
      <rPr>
        <rFont val="&quot;Aptos Narrow&quot;, sans-serif"/>
        <color rgb="FF1155CC"/>
        <sz val="11.0"/>
        <u/>
      </rPr>
      <t>faoziasadia12@gmail.com</t>
    </r>
  </si>
  <si>
    <t>Fardoos</t>
  </si>
  <si>
    <r>
      <rPr>
        <rFont val="&quot;Aptos Narrow&quot;, sans-serif"/>
        <color rgb="FF1155CC"/>
        <sz val="11.0"/>
        <u/>
      </rPr>
      <t>fardoosavage@gmail.com</t>
    </r>
  </si>
  <si>
    <t>Farha Tasnim Binta</t>
  </si>
  <si>
    <r>
      <rPr>
        <rFont val="&quot;Aptos Narrow&quot;, sans-serif"/>
        <color rgb="FF1155CC"/>
        <sz val="11.0"/>
        <u/>
      </rPr>
      <t>farhatasnim403@gmail.com</t>
    </r>
  </si>
  <si>
    <t>Fariha Akhter</t>
  </si>
  <si>
    <r>
      <rPr>
        <rFont val="&quot;Aptos Narrow&quot;, sans-serif"/>
        <color rgb="FF1155CC"/>
        <sz val="11.0"/>
        <u/>
      </rPr>
      <t>farihaassist@gmail.com</t>
    </r>
  </si>
  <si>
    <t>Fatama Binte Bristy</t>
  </si>
  <si>
    <r>
      <rPr>
        <rFont val="&quot;Aptos Narrow&quot;, sans-serif"/>
        <color rgb="FF1155CC"/>
        <sz val="11.0"/>
        <u/>
      </rPr>
      <t>fatamabristy2005@gmail.com</t>
    </r>
  </si>
  <si>
    <t>Fateha Jannat Farin</t>
  </si>
  <si>
    <r>
      <rPr>
        <rFont val="&quot;Aptos Narrow&quot;, sans-serif"/>
        <color rgb="FF1155CC"/>
        <sz val="11.0"/>
        <u/>
      </rPr>
      <t>fatehafarin@gmail.com</t>
    </r>
  </si>
  <si>
    <t>Fatiuzzaman Fahim</t>
  </si>
  <si>
    <r>
      <rPr>
        <rFont val="&quot;Aptos Narrow&quot;, sans-serif"/>
        <color rgb="FF1155CC"/>
        <sz val="11.0"/>
        <u/>
      </rPr>
      <t>fjfahim8@gmail.com</t>
    </r>
  </si>
  <si>
    <t>GM Yasir Arafat Badsha</t>
  </si>
  <si>
    <r>
      <rPr>
        <rFont val="&quot;Aptos Narrow&quot;, sans-serif"/>
        <color rgb="FF1155CC"/>
        <sz val="11.0"/>
        <u/>
      </rPr>
      <t>yasirbadsha71@gmail.com</t>
    </r>
  </si>
  <si>
    <t>Hure Azmiri Jibon</t>
  </si>
  <si>
    <t>hureazmiri56@gmail.com</t>
  </si>
  <si>
    <t>Imtamur Rafee Seeam</t>
  </si>
  <si>
    <t>imtamurrafiseeam@gmail.com</t>
  </si>
  <si>
    <t>Imtiar Shamim</t>
  </si>
  <si>
    <t>imtiarshamimbaiust1121011@gmail.com</t>
  </si>
  <si>
    <t>Kaniz Sultana Nopur</t>
  </si>
  <si>
    <t>nopurkaniz@gmail.com</t>
  </si>
  <si>
    <t>Kashpia Nusrat Azizah</t>
  </si>
  <si>
    <t>kashpiaazizah@gmail.com</t>
  </si>
  <si>
    <t>Maisha aktet</t>
  </si>
  <si>
    <t>Itsmaisha91@gmail.com</t>
  </si>
  <si>
    <t>Maisha Monowar</t>
  </si>
  <si>
    <t>maishamonowar0@gmail.com</t>
  </si>
  <si>
    <t>Mariya Yesmin Lima</t>
  </si>
  <si>
    <t>mariyayesmin79@gmail.com</t>
  </si>
  <si>
    <t>Marjia Afrin Fariha</t>
  </si>
  <si>
    <t>Marjiaafrinfariha@gmail.com</t>
  </si>
  <si>
    <t>Maruf Imtiaz Pial</t>
  </si>
  <si>
    <t>marufimtiaz34@gmail.com</t>
  </si>
  <si>
    <t>Md Siratul Islam</t>
  </si>
  <si>
    <t>mdsiariyan@gmail.com</t>
  </si>
  <si>
    <t>Md. Farhanul Haque Promit</t>
  </si>
  <si>
    <t>farhanpromit94@gmail.com</t>
  </si>
  <si>
    <t>Md. Mahir Mahtub Tasin</t>
  </si>
  <si>
    <t>mahirtasin18@gmail.com</t>
  </si>
  <si>
    <t>Md. Omit Hasan Omi</t>
  </si>
  <si>
    <t>omibhuiyan54@gmail.com</t>
  </si>
  <si>
    <t>Md. Shaharia Islam</t>
  </si>
  <si>
    <t>islamshaharia2006@gmail.com</t>
  </si>
  <si>
    <t>Md.Arafat Hossain</t>
  </si>
  <si>
    <t>arafathossain9678@gmail.com</t>
  </si>
  <si>
    <t>Column 1</t>
  </si>
  <si>
    <t>Column 2</t>
  </si>
  <si>
    <t>Column 3</t>
  </si>
  <si>
    <t>Column 4</t>
  </si>
  <si>
    <t>Abdullah Al Adib</t>
  </si>
  <si>
    <t>1/I</t>
  </si>
  <si>
    <t>galtu9987@gmail.com</t>
  </si>
  <si>
    <t>Ahnaf Bin Sadek Nafees</t>
  </si>
  <si>
    <t>nafees191204@gmail.com</t>
  </si>
  <si>
    <t>Choyon Bhowmick</t>
  </si>
  <si>
    <t>shafalibhowmick@gmail.com</t>
  </si>
  <si>
    <t>Kayes Ahmed</t>
  </si>
  <si>
    <t>taslimaakter60960@gmail.com</t>
  </si>
  <si>
    <t>Mahidul Islam</t>
  </si>
  <si>
    <t>mahidulislam.00713@gmail.com</t>
  </si>
  <si>
    <t>Maria Akter Mim</t>
  </si>
  <si>
    <t>maria160445@gmail.com</t>
  </si>
  <si>
    <t>MD Nafiul Islam</t>
  </si>
  <si>
    <t>nafiulislameshan307@gmail.com</t>
  </si>
  <si>
    <t>Md. Tahmid Hasan</t>
  </si>
  <si>
    <t>syedtahmid05@gmail.com</t>
  </si>
  <si>
    <t>Mehedi Hasan Asim</t>
  </si>
  <si>
    <t>asim090023456789@gmail.com</t>
  </si>
  <si>
    <t>Mst. Roksana Jannat Jui</t>
  </si>
  <si>
    <t>jannatroksana3@gmail.com</t>
  </si>
  <si>
    <t>Shadin Dattta</t>
  </si>
  <si>
    <t>shadindatta4444@gmail.com</t>
  </si>
  <si>
    <t>Tonmoy Karmokar Babu</t>
  </si>
  <si>
    <t>tonmoykormokar40@gmail.com</t>
  </si>
  <si>
    <t>Tasnim sultana</t>
  </si>
  <si>
    <t>insiyatasnim19@gmail.com</t>
  </si>
  <si>
    <t>Tasnim Taaha</t>
  </si>
  <si>
    <t>tasnimtaaha99@gmail.com</t>
  </si>
  <si>
    <t>Toha Islam</t>
  </si>
  <si>
    <t>tohaislambaiust@gmail.com</t>
  </si>
  <si>
    <t>Urshia Karim</t>
  </si>
  <si>
    <t>urshiakarim@gmail.com</t>
  </si>
  <si>
    <t>Rifa Tasnim</t>
  </si>
  <si>
    <t>rifatasnim10@gmail.com</t>
  </si>
  <si>
    <t>Sadia Alam Ome</t>
  </si>
  <si>
    <t>sadiaomi143@gmail.com</t>
  </si>
  <si>
    <t>Saikat Chandra Das</t>
  </si>
  <si>
    <t>dassaikatchandra003@gmail.com</t>
  </si>
  <si>
    <t>Samira Hasan Happy</t>
  </si>
  <si>
    <t>samirahasanppp10@gmail.com</t>
  </si>
  <si>
    <t>Sarjana Shabab Anni</t>
  </si>
  <si>
    <t>sarjanaanni09@gmail.com</t>
  </si>
  <si>
    <t>shaharia islam</t>
  </si>
  <si>
    <t>Shishir Chandra Das</t>
  </si>
  <si>
    <t>shishirs941@gmail.com</t>
  </si>
  <si>
    <t>Somaiya Akter Metu</t>
  </si>
  <si>
    <t>metusomaiya@gmail.com</t>
  </si>
  <si>
    <t>Sumaiya Ahammed orpa</t>
  </si>
  <si>
    <t>sumiyanew67@gmail.com</t>
  </si>
  <si>
    <t>Sumaiya khanom sadiya</t>
  </si>
  <si>
    <t>sumaiyakhansadia@gmail.com</t>
  </si>
  <si>
    <t>Syeda Anika Tabassum Jeba</t>
  </si>
  <si>
    <t>anikatabassum181@gmail.com</t>
  </si>
  <si>
    <t>Taifa</t>
  </si>
  <si>
    <t>saiyarataifa@gmail.com</t>
  </si>
  <si>
    <t>Taifa Saiyara</t>
  </si>
  <si>
    <t>Tanvir Ahammad</t>
  </si>
  <si>
    <t>tanvirahammad890@gmail.com</t>
  </si>
  <si>
    <t>Tarek Mahmud Nasim</t>
  </si>
  <si>
    <t>tarekmahmudn632@gmail.com</t>
  </si>
  <si>
    <t>Tasnim Atika Diya</t>
  </si>
  <si>
    <t>tasnimatikadiya@gmai.com</t>
  </si>
  <si>
    <t>Mir Mohammad Ahad</t>
  </si>
  <si>
    <t>Mdahad626675@gmail.com</t>
  </si>
  <si>
    <t>Mollah Abdulla Nur Tayef</t>
  </si>
  <si>
    <t>tayefabdullah24@gmail.com</t>
  </si>
  <si>
    <t>Monadi Al Islam</t>
  </si>
  <si>
    <t>Potlapotla25@gmail.com</t>
  </si>
  <si>
    <t>Monira tarin</t>
  </si>
  <si>
    <t>muniratarin12@gmail.com</t>
  </si>
  <si>
    <t>Mowmita saha</t>
  </si>
  <si>
    <t>Momosaha966@gmail.com</t>
  </si>
  <si>
    <t>MS Umma Jannat</t>
  </si>
  <si>
    <t>jannatumma01@gmail.com</t>
  </si>
  <si>
    <t>Ms.Umma Jannat</t>
  </si>
  <si>
    <t>jannatumma54@gmail.com</t>
  </si>
  <si>
    <t>Mst Kamrunnahar Sumayea</t>
  </si>
  <si>
    <t>kamrunnaharsumayea82@gmail.com</t>
  </si>
  <si>
    <t>Mst.Maria Sultana</t>
  </si>
  <si>
    <t>mariasultanabhuiyan@gmail.com</t>
  </si>
  <si>
    <t>Murshida Akter Tisha</t>
  </si>
  <si>
    <t>murshidatisha2004@gmail.com</t>
  </si>
  <si>
    <t>Mymuna Habiba</t>
  </si>
  <si>
    <t>mymunahabiba@gmail.com</t>
  </si>
  <si>
    <t>Nabila Jahan Mridula</t>
  </si>
  <si>
    <t>nabilajahanmridula@gmail.com</t>
  </si>
  <si>
    <t>Najhan Tabassom Nabila</t>
  </si>
  <si>
    <t>najhanuniversity@gmail.com</t>
  </si>
  <si>
    <t>Nazmul Hossen Nahid</t>
  </si>
  <si>
    <t>Nuray Jannat Taseen</t>
  </si>
  <si>
    <t>njtaseen02@gmail.com</t>
  </si>
  <si>
    <t>Ramisa Islam Rahi</t>
  </si>
  <si>
    <t>ramisarahi2004@gmail.com</t>
  </si>
  <si>
    <t>ABRAR SHAHRIAR RAIYAN</t>
  </si>
  <si>
    <t>3/II</t>
  </si>
  <si>
    <t>Asraiyan20@gmail.com</t>
  </si>
  <si>
    <t>Abu Horaira</t>
  </si>
  <si>
    <t>2/I</t>
  </si>
  <si>
    <t>abuhurayra200223@gmail.com</t>
  </si>
  <si>
    <t>Afroza Sultana</t>
  </si>
  <si>
    <t>afrozasultana1222@gmail.com</t>
  </si>
  <si>
    <t>Akib Bin Ayub</t>
  </si>
  <si>
    <t>abraraqib33@gmail.com</t>
  </si>
  <si>
    <t>Alin</t>
  </si>
  <si>
    <t>nahidacse65@gmail.com</t>
  </si>
  <si>
    <t>Ankan Debnath</t>
  </si>
  <si>
    <t>2/II</t>
  </si>
  <si>
    <t>ankandebnath700@gmail.com</t>
  </si>
  <si>
    <t>Ankita Ghosh Antu</t>
  </si>
  <si>
    <t>ankitaghosh230604@gmail.com</t>
  </si>
  <si>
    <t>Ankur paul</t>
  </si>
  <si>
    <t>ankurpaul545@gmail.com</t>
  </si>
  <si>
    <t>Arian Jahan Mahim</t>
  </si>
  <si>
    <t>ajmahim2020@gmail.com</t>
  </si>
  <si>
    <t>Ariful Hassan Joy</t>
  </si>
  <si>
    <t>arifulhassanjoy02@gmail.com</t>
  </si>
  <si>
    <t>Arik Abdullah Rahib</t>
  </si>
  <si>
    <t>itzrahib307@gmail.com</t>
  </si>
  <si>
    <t>Arthi Roy</t>
  </si>
  <si>
    <t>arthiroy2005@gmail.com</t>
  </si>
  <si>
    <t>Boivob Sarkar Apon</t>
  </si>
  <si>
    <t>uandaway963@gmail.com</t>
  </si>
  <si>
    <t>Esrat Jahan</t>
  </si>
  <si>
    <t>ishaisrat424@gmail.com</t>
  </si>
  <si>
    <t>Fahamida Ahmed</t>
  </si>
  <si>
    <t>fahamidaohona8@gmail.com</t>
  </si>
  <si>
    <t>Fahim Faisal Pathan</t>
  </si>
  <si>
    <t>vubon2005@gmail.com</t>
  </si>
  <si>
    <t>Fahmida Ahmed Riya</t>
  </si>
  <si>
    <t>fahmidaahmed86@gmail.com</t>
  </si>
  <si>
    <t>Fairooz Tabassum</t>
  </si>
  <si>
    <t>ttabassuum@gmail.com</t>
  </si>
  <si>
    <t>Faisal Ahmed Bhuiyan</t>
  </si>
  <si>
    <t>faisalahmedemon753@gmail.com</t>
  </si>
  <si>
    <t>Fariha Tasnim</t>
  </si>
  <si>
    <t>farihatasnim20014@gmail.com</t>
  </si>
  <si>
    <t>Fatema Farjana Tultul</t>
  </si>
  <si>
    <t>fatemafarjana05@gmail.com</t>
  </si>
  <si>
    <t>Gazi Rishad Kaiser</t>
  </si>
  <si>
    <t>kaiserbaiust1120047@gmail.com</t>
  </si>
  <si>
    <t>Ishtiyaq Alam</t>
  </si>
  <si>
    <t>ishtiyaqalam9562@gmail.com</t>
  </si>
  <si>
    <t>Israt Jahan Tonwi</t>
  </si>
  <si>
    <t>ijtbaiust@gmail.com</t>
  </si>
  <si>
    <t>Israt Jahan Trishma</t>
  </si>
  <si>
    <t>trishmaisratjahan@gmail.com</t>
  </si>
  <si>
    <t>JAHIRUL KAIYUM NAHID</t>
  </si>
  <si>
    <t>anonno223@gmail.com</t>
  </si>
  <si>
    <t>Jannatul Ferdous</t>
  </si>
  <si>
    <t>jan.nat1119018@gmail.com</t>
  </si>
  <si>
    <t>Jannatul Ferdues</t>
  </si>
  <si>
    <t>jf477999@gmail.com</t>
  </si>
  <si>
    <t>Jannatul Ferdush</t>
  </si>
  <si>
    <t>ferdushj084@gmail.com</t>
  </si>
  <si>
    <t>Kazi Fabea Rahman</t>
  </si>
  <si>
    <t>fabiarahman2005@gmail.com</t>
  </si>
  <si>
    <t>Kazi Md. Borhan Uddin (Mahi)</t>
  </si>
  <si>
    <t>kazimahi2004@gmail.com</t>
  </si>
  <si>
    <t>Khandakar Jahan -A Nur</t>
  </si>
  <si>
    <t>khandakarjahanenurb@gmail.com</t>
  </si>
  <si>
    <t>Lameya Afsary</t>
  </si>
  <si>
    <t>lameyaafsary@gmail.com</t>
  </si>
  <si>
    <t>Lamia Tanha Payel</t>
  </si>
  <si>
    <t>lamiapayel8397@gmail.com</t>
  </si>
  <si>
    <t>Mahira tahsina Sneha</t>
  </si>
  <si>
    <t>mahoratahsina@gmail.com</t>
  </si>
  <si>
    <t>Maisha Latif Isha</t>
  </si>
  <si>
    <t>maishalatif4@gmail.com</t>
  </si>
  <si>
    <t>Md Iqbal Hossain Rifat</t>
  </si>
  <si>
    <t>mdiqbalhossainrifat87@gmail.com</t>
  </si>
  <si>
    <t>Md Salauddin</t>
  </si>
  <si>
    <t>Uddin.khan500@gmail.com</t>
  </si>
  <si>
    <t>Md. Talha Jobayed</t>
  </si>
  <si>
    <t>mdtalhajobayed@gmail.com</t>
  </si>
  <si>
    <t>Md.Farhadul Islam</t>
  </si>
  <si>
    <t>mi0223937@gmail.com</t>
  </si>
  <si>
    <t>Md.Shahadat Hossain</t>
  </si>
  <si>
    <t>thepolicy121@gmail.com</t>
  </si>
  <si>
    <t>Mitu</t>
  </si>
  <si>
    <t>mitumitu282005@gmail.com</t>
  </si>
  <si>
    <t>MOHA RIMON EBNA REZA</t>
  </si>
  <si>
    <t>3/I</t>
  </si>
  <si>
    <t>mdrimonebnareza3@gmail.com</t>
  </si>
  <si>
    <t>Moniya Akter Fatema</t>
  </si>
  <si>
    <t>amoniya02@gmail.com</t>
  </si>
  <si>
    <t>Musheu Hakim Firoz</t>
  </si>
  <si>
    <t>musheuhakim7@gmail.com</t>
  </si>
  <si>
    <t>Nafeeza Noor</t>
  </si>
  <si>
    <t>nafeeza.noor97@gmail.com</t>
  </si>
  <si>
    <t>Nahida</t>
  </si>
  <si>
    <t>nahidaani27@gmail.com</t>
  </si>
  <si>
    <t>Nusrat Jahan Naria</t>
  </si>
  <si>
    <t>njnaria@gmail.com</t>
  </si>
  <si>
    <t>Nusrat Jahan Prova</t>
  </si>
  <si>
    <t>nusrat.prova58@gmail.com</t>
  </si>
  <si>
    <t>Nusrat Jahan Somaiya</t>
  </si>
  <si>
    <t>Somaiya20032004@gmail.com</t>
  </si>
  <si>
    <t>Orchita Roy</t>
  </si>
  <si>
    <t>orchitaroy76@gmail.com</t>
  </si>
  <si>
    <t>Pranay Majumdar</t>
  </si>
  <si>
    <t>pranayhmm@gmail.com</t>
  </si>
  <si>
    <t>Pritom Kumar Paul</t>
  </si>
  <si>
    <t>pritompaul515@gmail.com</t>
  </si>
  <si>
    <t>Rashma</t>
  </si>
  <si>
    <t>rashmaakter668@gmail.com</t>
  </si>
  <si>
    <t>Rubaiya Tabassum</t>
  </si>
  <si>
    <t>rubaiyatabassum23@gmail.com</t>
  </si>
  <si>
    <t>Sadiya Akther Mayeshah</t>
  </si>
  <si>
    <t>sadiyasnejuti@gmail.com</t>
  </si>
  <si>
    <t>Saimanty Chakraborty Shruti</t>
  </si>
  <si>
    <t>shruticb660@gmail.com</t>
  </si>
  <si>
    <t>Sajjadul Kabir Taef</t>
  </si>
  <si>
    <t>sajjadulkabir229@gmail.com</t>
  </si>
  <si>
    <t>Sakib Chowdhury</t>
  </si>
  <si>
    <t>sakibchowdhury850@gmail.com</t>
  </si>
  <si>
    <t>Samia Hossain</t>
  </si>
  <si>
    <t>samiahossain11221122@gmail.com</t>
  </si>
  <si>
    <t>Samia Kamal Porosh</t>
  </si>
  <si>
    <t>samiaporosh99@gmail.com</t>
  </si>
  <si>
    <t>Samiha Sayeeda Nidhi</t>
  </si>
  <si>
    <t>sniidhii@gmail.com</t>
  </si>
  <si>
    <t>SAMIN YASAR AMIN</t>
  </si>
  <si>
    <t>yaminsaminyasar@gmail.com</t>
  </si>
  <si>
    <t>Samiya Binta Akbar</t>
  </si>
  <si>
    <t>Samiyanizum1@gmail.com</t>
  </si>
  <si>
    <t>Samiya Islam.Shopna</t>
  </si>
  <si>
    <t>samiyaislam18231@gmail.com</t>
  </si>
  <si>
    <t>Sanjida Sabrin Shati</t>
  </si>
  <si>
    <t>sanjidasabrin72@gmail.com</t>
  </si>
  <si>
    <t>Shahariya Alam Sabbir</t>
  </si>
  <si>
    <t>ahanafsabbir83@gmail.com</t>
  </si>
  <si>
    <t>Shahir Intesir</t>
  </si>
  <si>
    <t>inteshahir@gmail.com</t>
  </si>
  <si>
    <t>Shakila Chowdhury</t>
  </si>
  <si>
    <t>shakilac990@gmail.com</t>
  </si>
  <si>
    <t>Shihab Ahmad Rafi</t>
  </si>
  <si>
    <t>shihabahmadrafi13@gmail.com</t>
  </si>
  <si>
    <t>Subro Sutradhar Apu</t>
  </si>
  <si>
    <t>Subroopu@gmail.com</t>
  </si>
  <si>
    <t>Sumitra Bhowal Progga</t>
  </si>
  <si>
    <t>bhowalsumitra946@gmail.com</t>
  </si>
  <si>
    <t>Syeda Tasfia Jannat</t>
  </si>
  <si>
    <t>elmajannat35@gmail.com</t>
  </si>
  <si>
    <t>Tamanna Akter</t>
  </si>
  <si>
    <t>tamannaakter.cse23@gmail.com</t>
  </si>
  <si>
    <t>Tanjila Ahmed</t>
  </si>
  <si>
    <t>tanjilaahmed747@gmail.com</t>
  </si>
  <si>
    <t>Taufiqur Rahman</t>
  </si>
  <si>
    <t>taufiqurshahed71@gmail.com</t>
  </si>
  <si>
    <t>Umma Habiba Samia</t>
  </si>
  <si>
    <t>rahmansamia298@gmail.com</t>
  </si>
  <si>
    <t>Utsha datta</t>
  </si>
  <si>
    <t>utshadatta123@gmail.com</t>
  </si>
  <si>
    <t>Md. Razal Karim Abdullah</t>
  </si>
  <si>
    <t>abdullahrezaul8998@gmail.com</t>
  </si>
  <si>
    <t>Fardin Faraz</t>
  </si>
  <si>
    <t>fardinfaraz13579@gmail.com</t>
  </si>
  <si>
    <t>Mohammad Toslim Aman Omi</t>
  </si>
  <si>
    <t>toslimaman13@gmail.com</t>
  </si>
  <si>
    <t>Showrav Chakraborty</t>
  </si>
  <si>
    <t>showravc85@gmail.com</t>
  </si>
  <si>
    <t>Amina Islam Meem</t>
  </si>
  <si>
    <t>amina.meem28@gmail.com</t>
  </si>
  <si>
    <t>Nosratee Jahan Naba</t>
  </si>
  <si>
    <t>nosratee.jn@gmail.com</t>
  </si>
  <si>
    <t>Md.Nasir Uddin</t>
  </si>
  <si>
    <t>md.nasiruddin48484@gmail.com</t>
  </si>
  <si>
    <t>Faiyaz Shahriar</t>
  </si>
  <si>
    <t>faiyazshahriar373@gmail.com</t>
  </si>
  <si>
    <t>Samiul Hasan Sami</t>
  </si>
  <si>
    <t>itzsami026@gmail.com</t>
  </si>
  <si>
    <t>Abdul wahed</t>
  </si>
  <si>
    <t>mohammadwahed49@gmail.com</t>
  </si>
  <si>
    <t>Md Ismail Hossain Rafi</t>
  </si>
  <si>
    <t>ismailrafi876@gmail.com</t>
  </si>
  <si>
    <t>Md Nazmul hasan</t>
  </si>
  <si>
    <t>nazmulhasanjaber0@gmail.com</t>
  </si>
  <si>
    <t>K M Tafsin</t>
  </si>
  <si>
    <t>tafsin2003@gmail.com</t>
  </si>
  <si>
    <t>Kazi Din Mohammod Emon</t>
  </si>
  <si>
    <t>dinmohammod31@gmail.com</t>
  </si>
  <si>
    <t>Ashiqur Rahman Mozumdar</t>
  </si>
  <si>
    <t>ashiqmozumder03@gmail.com</t>
  </si>
  <si>
    <t>Sumaiya Akter</t>
  </si>
  <si>
    <t>sumaiya.cse68@gmail.com</t>
  </si>
  <si>
    <t>Tasriba Jerin subah</t>
  </si>
  <si>
    <t>tasribajerin87@gmail.com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</si>
</sst>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8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Docs-Roboto"/>
    </font>
    <font>
      <color rgb="FF2A3243"/>
      <name val="Docs-Roboto"/>
    </font>
    <font>
      <u/>
      <sz val="11.0"/>
      <color rgb="FF0000FF"/>
      <name val="&quot;Aptos Narrow&quot;"/>
    </font>
    <font>
      <color rgb="FF434343"/>
      <name val="Roboto"/>
    </font>
    <font>
      <u/>
      <sz val="11.0"/>
      <color rgb="FF0000FF"/>
      <name val="&quot;Aptos Narrow&quot;"/>
    </font>
    <font>
      <color rgb="FF434343"/>
      <name val="Arial"/>
    </font>
    <font>
      <sz val="11.0"/>
      <color rgb="FF000000"/>
      <name val="&quot;Aptos Narrow&quot;"/>
    </font>
    <font>
      <u/>
      <color rgb="FF434343"/>
      <name val="Docs-Roboto"/>
    </font>
    <font>
      <u/>
      <color rgb="FF434343"/>
      <name val="Docs-Roboto"/>
    </font>
    <font>
      <u/>
      <color rgb="FF434343"/>
      <name val="Docs-Roboto"/>
    </font>
    <font>
      <u/>
      <color rgb="FF434343"/>
      <name val="Docs-Roboto"/>
    </font>
    <font>
      <color rgb="FF2C481F"/>
      <name val="Docs-Roboto"/>
    </font>
    <font>
      <u/>
      <color rgb="FF434343"/>
      <name val="Docs-Roboto"/>
    </font>
    <font>
      <u/>
      <color rgb="FF434343"/>
      <name val="Roboto"/>
    </font>
    <font>
      <u/>
      <color rgb="FF434343"/>
      <name val="Roboto"/>
    </font>
    <font>
      <u/>
      <color rgb="FF434343"/>
      <name val="Docs-Roboto"/>
    </font>
    <font>
      <u/>
      <color rgb="FF434343"/>
      <name val="Docs-Roboto"/>
    </font>
    <font>
      <u/>
      <color rgb="FF434343"/>
      <name val="Docs-Roboto"/>
    </font>
    <font>
      <u/>
      <color rgb="FF434343"/>
      <name val="Docs-Roboto"/>
    </font>
    <font>
      <color rgb="FF444D5F"/>
      <name val="Docs-Roboto"/>
    </font>
    <font>
      <color rgb="FF383A3C"/>
      <name val="Docs-Roboto"/>
    </font>
    <font>
      <color rgb="FF4C535E"/>
      <name val="Docs-Roboto"/>
    </font>
    <font>
      <color rgb="FF363F32"/>
      <name val="Docs-Roboto"/>
    </font>
    <font>
      <color rgb="FF423671"/>
      <name val="Arial"/>
    </font>
    <font>
      <u/>
      <color rgb="FF434343"/>
      <name val="Arial"/>
    </font>
    <font>
      <u/>
      <color rgb="FF434343"/>
      <name val="Arial"/>
    </font>
    <font>
      <color rgb="FF3E4186"/>
      <name val="Docs-Roboto"/>
    </font>
    <font>
      <u/>
      <color rgb="FF434343"/>
      <name val="Docs-Roboto"/>
    </font>
    <font>
      <u/>
      <color rgb="FF434343"/>
      <name val="Docs-Roboto"/>
    </font>
    <font>
      <color rgb="FF3E4186"/>
      <name val="Arial"/>
    </font>
    <font>
      <u/>
      <color rgb="FF434343"/>
      <name val="Arial"/>
    </font>
    <font>
      <color rgb="FF254495"/>
      <name val="Arial"/>
    </font>
    <font>
      <color rgb="FF254495"/>
      <name val="Docs-Roboto"/>
    </font>
    <font>
      <color rgb="FF254495"/>
      <name val="Roboto"/>
    </font>
    <font>
      <u/>
      <color rgb="FF434343"/>
      <name val="Docs-Roboto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4">
    <border/>
    <border>
      <left style="thin">
        <color rgb="FF000000"/>
      </left>
      <right style="thin">
        <color rgb="FFF8F9FA"/>
      </right>
      <top style="thin">
        <color rgb="FF000000"/>
      </top>
      <bottom style="thin">
        <color rgb="FFF8F9FA"/>
      </bottom>
    </border>
    <border>
      <right style="thin">
        <color rgb="FFF8F9FA"/>
      </right>
      <top style="thin">
        <color rgb="FF000000"/>
      </top>
      <bottom style="thin">
        <color rgb="FFF8F9FA"/>
      </bottom>
    </border>
    <border>
      <right style="thin">
        <color rgb="FF000000"/>
      </right>
      <top style="thin">
        <color rgb="FF000000"/>
      </top>
      <bottom style="thin">
        <color rgb="FFF8F9FA"/>
      </bottom>
    </border>
    <border>
      <left style="thin">
        <color rgb="FF000000"/>
      </left>
      <right style="thin">
        <color rgb="FFF8F9FA"/>
      </right>
      <bottom style="thin">
        <color rgb="FFF8F9FA"/>
      </bottom>
    </border>
    <border>
      <right style="thin">
        <color rgb="FFF8F9FA"/>
      </right>
      <bottom style="thin">
        <color rgb="FFF8F9FA"/>
      </bottom>
    </border>
    <border>
      <right style="thin">
        <color rgb="FF000000"/>
      </right>
      <bottom style="thin">
        <color rgb="FFF8F9FA"/>
      </bottom>
    </border>
    <border>
      <left style="thin">
        <color rgb="FF000000"/>
      </left>
      <right style="thin">
        <color rgb="FFFFFFFF"/>
      </right>
      <bottom style="thin">
        <color rgb="FFF8F9FA"/>
      </bottom>
    </border>
    <border>
      <right style="thin">
        <color rgb="FFFFFFFF"/>
      </right>
      <bottom style="thin">
        <color rgb="FFF8F9FA"/>
      </bottom>
    </border>
    <border>
      <left style="thin">
        <color rgb="FF000000"/>
      </left>
      <right style="thin">
        <color rgb="FFF8F9FA"/>
      </right>
      <bottom style="thin">
        <color rgb="FF000000"/>
      </bottom>
    </border>
    <border>
      <right style="thin">
        <color rgb="FFF8F9FA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FFFF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8F9FA"/>
      </right>
      <top style="thin">
        <color rgb="FFFFFFFF"/>
      </top>
      <bottom style="thin">
        <color rgb="FFF8F9FA"/>
      </bottom>
    </border>
    <border>
      <left style="thin">
        <color rgb="FFFFFFFF"/>
      </left>
      <right style="thin">
        <color rgb="FFF8F9FA"/>
      </right>
      <top style="thin">
        <color rgb="FFFFFFFF"/>
      </top>
      <bottom style="thin">
        <color rgb="FFF8F9FA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8F9FA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6F8F9"/>
      </top>
      <bottom style="thin">
        <color rgb="FFF8F9FA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FFFFF"/>
      </right>
      <top style="thin">
        <color rgb="FFF6F8F9"/>
      </top>
      <bottom style="thin">
        <color rgb="FFF8F9FA"/>
      </bottom>
    </border>
    <border>
      <left style="thin">
        <color rgb="FF284E3F"/>
      </left>
      <right style="thin">
        <color rgb="FFF8F9FA"/>
      </right>
      <top style="thin">
        <color rgb="FFF6F8F9"/>
      </top>
      <bottom style="thin">
        <color rgb="FFF8F9FA"/>
      </bottom>
    </border>
    <border>
      <left style="thin">
        <color rgb="FFF6F8F9"/>
      </left>
      <right style="thin">
        <color rgb="FFF8F9FA"/>
      </right>
      <top style="thin">
        <color rgb="FFF6F8F9"/>
      </top>
      <bottom style="thin">
        <color rgb="FFF8F9FA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2" fontId="2" numFmtId="0" xfId="0" applyAlignment="1" applyFill="1" applyFont="1">
      <alignment readingOrder="0" shrinkToFit="0" vertical="bottom" wrapText="0"/>
    </xf>
    <xf borderId="0" fillId="2" fontId="2" numFmtId="0" xfId="0" applyAlignment="1" applyFont="1">
      <alignment horizontal="right" readingOrder="0" shrinkToFit="0" vertical="bottom" wrapText="0"/>
    </xf>
    <xf borderId="0" fillId="2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1" fillId="3" fontId="2" numFmtId="0" xfId="0" applyAlignment="1" applyBorder="1" applyFill="1" applyFont="1">
      <alignment readingOrder="0" shrinkToFit="0" vertical="bottom" wrapText="0"/>
    </xf>
    <xf borderId="2" fillId="3" fontId="2" numFmtId="0" xfId="0" applyAlignment="1" applyBorder="1" applyFont="1">
      <alignment horizontal="right" readingOrder="0" shrinkToFit="0" vertical="bottom" wrapText="0"/>
    </xf>
    <xf borderId="2" fillId="3" fontId="3" numFmtId="0" xfId="0" applyAlignment="1" applyBorder="1" applyFont="1">
      <alignment readingOrder="0" shrinkToFit="0" vertical="bottom" wrapText="0"/>
    </xf>
    <xf borderId="3" fillId="3" fontId="5" numFmtId="0" xfId="0" applyAlignment="1" applyBorder="1" applyFont="1">
      <alignment readingOrder="0" shrinkToFit="0" vertical="bottom" wrapText="0"/>
    </xf>
    <xf borderId="4" fillId="2" fontId="2" numFmtId="0" xfId="0" applyAlignment="1" applyBorder="1" applyFont="1">
      <alignment readingOrder="0" shrinkToFit="0" vertical="bottom" wrapText="0"/>
    </xf>
    <xf borderId="5" fillId="2" fontId="2" numFmtId="0" xfId="0" applyAlignment="1" applyBorder="1" applyFont="1">
      <alignment horizontal="right" readingOrder="0" shrinkToFit="0" vertical="bottom" wrapText="0"/>
    </xf>
    <xf borderId="5" fillId="2" fontId="3" numFmtId="0" xfId="0" applyAlignment="1" applyBorder="1" applyFont="1">
      <alignment readingOrder="0" shrinkToFit="0" vertical="bottom" wrapText="0"/>
    </xf>
    <xf borderId="6" fillId="0" fontId="6" numFmtId="0" xfId="0" applyAlignment="1" applyBorder="1" applyFont="1">
      <alignment readingOrder="0" shrinkToFit="0" vertical="bottom" wrapText="0"/>
    </xf>
    <xf borderId="4" fillId="3" fontId="2" numFmtId="0" xfId="0" applyAlignment="1" applyBorder="1" applyFont="1">
      <alignment readingOrder="0" shrinkToFit="0" vertical="bottom" wrapText="0"/>
    </xf>
    <xf borderId="5" fillId="3" fontId="2" numFmtId="0" xfId="0" applyAlignment="1" applyBorder="1" applyFont="1">
      <alignment horizontal="right" readingOrder="0" shrinkToFit="0" vertical="bottom" wrapText="0"/>
    </xf>
    <xf borderId="5" fillId="3" fontId="3" numFmtId="0" xfId="0" applyAlignment="1" applyBorder="1" applyFont="1">
      <alignment readingOrder="0" shrinkToFit="0" vertical="bottom" wrapText="0"/>
    </xf>
    <xf borderId="7" fillId="3" fontId="2" numFmtId="0" xfId="0" applyAlignment="1" applyBorder="1" applyFont="1">
      <alignment readingOrder="0" shrinkToFit="0" vertical="bottom" wrapText="0"/>
    </xf>
    <xf borderId="8" fillId="3" fontId="2" numFmtId="0" xfId="0" applyAlignment="1" applyBorder="1" applyFont="1">
      <alignment horizontal="right" readingOrder="0" shrinkToFit="0" vertical="bottom" wrapText="0"/>
    </xf>
    <xf borderId="8" fillId="3" fontId="3" numFmtId="0" xfId="0" applyAlignment="1" applyBorder="1" applyFont="1">
      <alignment readingOrder="0" shrinkToFit="0" vertical="bottom" wrapText="0"/>
    </xf>
    <xf borderId="6" fillId="2" fontId="5" numFmtId="0" xfId="0" applyAlignment="1" applyBorder="1" applyFont="1">
      <alignment readingOrder="0" shrinkToFit="0" vertical="bottom" wrapText="0"/>
    </xf>
    <xf borderId="4" fillId="2" fontId="7" numFmtId="0" xfId="0" applyAlignment="1" applyBorder="1" applyFont="1">
      <alignment readingOrder="0" shrinkToFit="0" vertical="bottom" wrapText="0"/>
    </xf>
    <xf borderId="4" fillId="3" fontId="7" numFmtId="0" xfId="0" applyAlignment="1" applyBorder="1" applyFont="1">
      <alignment readingOrder="0" shrinkToFit="0" vertical="bottom" wrapText="0"/>
    </xf>
    <xf borderId="7" fillId="2" fontId="7" numFmtId="0" xfId="0" applyAlignment="1" applyBorder="1" applyFont="1">
      <alignment readingOrder="0" shrinkToFit="0" vertical="bottom" wrapText="0"/>
    </xf>
    <xf borderId="8" fillId="2" fontId="2" numFmtId="0" xfId="0" applyAlignment="1" applyBorder="1" applyFont="1">
      <alignment horizontal="right" readingOrder="0" shrinkToFit="0" vertical="bottom" wrapText="0"/>
    </xf>
    <xf borderId="8" fillId="2" fontId="3" numFmtId="0" xfId="0" applyAlignment="1" applyBorder="1" applyFont="1">
      <alignment readingOrder="0" shrinkToFit="0" vertical="bottom" wrapText="0"/>
    </xf>
    <xf borderId="9" fillId="0" fontId="8" numFmtId="0" xfId="0" applyAlignment="1" applyBorder="1" applyFont="1">
      <alignment readingOrder="0" shrinkToFit="0" vertical="bottom" wrapText="0"/>
    </xf>
    <xf borderId="10" fillId="0" fontId="8" numFmtId="0" xfId="0" applyAlignment="1" applyBorder="1" applyFont="1">
      <alignment readingOrder="0" shrinkToFit="0" vertical="bottom" wrapText="0"/>
    </xf>
    <xf borderId="11" fillId="0" fontId="8" numFmtId="49" xfId="0" applyAlignment="1" applyBorder="1" applyFont="1" applyNumberFormat="1">
      <alignment readingOrder="0" shrinkToFit="0" vertical="bottom" wrapText="0"/>
    </xf>
    <xf borderId="12" fillId="2" fontId="2" numFmtId="0" xfId="0" applyAlignment="1" applyBorder="1" applyFont="1">
      <alignment shrinkToFit="0" vertical="bottom" wrapText="0"/>
    </xf>
    <xf borderId="13" fillId="2" fontId="2" numFmtId="0" xfId="0" applyAlignment="1" applyBorder="1" applyFont="1">
      <alignment horizontal="right" shrinkToFit="0" vertical="bottom" wrapText="0"/>
    </xf>
    <xf borderId="13" fillId="2" fontId="3" numFmtId="0" xfId="0" applyAlignment="1" applyBorder="1" applyFont="1">
      <alignment shrinkToFit="0" vertical="bottom" wrapText="0"/>
    </xf>
    <xf borderId="13" fillId="2" fontId="9" numFmtId="0" xfId="0" applyAlignment="1" applyBorder="1" applyFont="1">
      <alignment shrinkToFit="0" vertical="bottom" wrapText="0"/>
    </xf>
    <xf borderId="14" fillId="2" fontId="2" numFmtId="0" xfId="0" applyAlignment="1" applyBorder="1" applyFont="1">
      <alignment shrinkToFit="0" vertical="bottom" wrapText="0"/>
    </xf>
    <xf borderId="15" fillId="2" fontId="2" numFmtId="0" xfId="0" applyAlignment="1" applyBorder="1" applyFont="1">
      <alignment horizontal="right" shrinkToFit="0" vertical="bottom" wrapText="0"/>
    </xf>
    <xf borderId="15" fillId="2" fontId="3" numFmtId="0" xfId="0" applyAlignment="1" applyBorder="1" applyFont="1">
      <alignment shrinkToFit="0" vertical="bottom" wrapText="0"/>
    </xf>
    <xf borderId="15" fillId="2" fontId="10" numFmtId="0" xfId="0" applyAlignment="1" applyBorder="1" applyFont="1">
      <alignment shrinkToFit="0" vertical="bottom" wrapText="0"/>
    </xf>
    <xf borderId="16" fillId="3" fontId="2" numFmtId="0" xfId="0" applyAlignment="1" applyBorder="1" applyFont="1">
      <alignment shrinkToFit="0" vertical="bottom" wrapText="0"/>
    </xf>
    <xf borderId="17" fillId="3" fontId="2" numFmtId="0" xfId="0" applyAlignment="1" applyBorder="1" applyFont="1">
      <alignment horizontal="right" shrinkToFit="0" vertical="bottom" wrapText="0"/>
    </xf>
    <xf borderId="17" fillId="3" fontId="3" numFmtId="0" xfId="0" applyAlignment="1" applyBorder="1" applyFont="1">
      <alignment shrinkToFit="0" vertical="bottom" wrapText="0"/>
    </xf>
    <xf borderId="17" fillId="3" fontId="11" numFmtId="0" xfId="0" applyAlignment="1" applyBorder="1" applyFont="1">
      <alignment shrinkToFit="0" vertical="bottom" wrapText="0"/>
    </xf>
    <xf borderId="18" fillId="3" fontId="2" numFmtId="0" xfId="0" applyAlignment="1" applyBorder="1" applyFont="1">
      <alignment shrinkToFit="0" vertical="bottom" wrapText="0"/>
    </xf>
    <xf borderId="19" fillId="3" fontId="2" numFmtId="0" xfId="0" applyAlignment="1" applyBorder="1" applyFont="1">
      <alignment horizontal="right" shrinkToFit="0" vertical="bottom" wrapText="0"/>
    </xf>
    <xf borderId="19" fillId="3" fontId="3" numFmtId="0" xfId="0" applyAlignment="1" applyBorder="1" applyFont="1">
      <alignment shrinkToFit="0" vertical="bottom" wrapText="0"/>
    </xf>
    <xf borderId="19" fillId="3" fontId="12" numFmtId="0" xfId="0" applyAlignment="1" applyBorder="1" applyFont="1">
      <alignment shrinkToFit="0" vertical="bottom" wrapText="0"/>
    </xf>
    <xf borderId="19" fillId="3" fontId="5" numFmtId="0" xfId="0" applyAlignment="1" applyBorder="1" applyFont="1">
      <alignment shrinkToFit="0" vertical="bottom" wrapText="0"/>
    </xf>
    <xf borderId="20" fillId="3" fontId="2" numFmtId="0" xfId="0" applyAlignment="1" applyBorder="1" applyFont="1">
      <alignment shrinkToFit="0" vertical="bottom" wrapText="0"/>
    </xf>
    <xf borderId="21" fillId="3" fontId="2" numFmtId="0" xfId="0" applyAlignment="1" applyBorder="1" applyFont="1">
      <alignment horizontal="right" shrinkToFit="0" vertical="bottom" wrapText="0"/>
    </xf>
    <xf borderId="21" fillId="3" fontId="13" numFmtId="0" xfId="0" applyAlignment="1" applyBorder="1" applyFont="1">
      <alignment shrinkToFit="0" vertical="bottom" wrapText="0"/>
    </xf>
    <xf borderId="21" fillId="3" fontId="14" numFmtId="49" xfId="0" applyAlignment="1" applyBorder="1" applyFont="1" applyNumberFormat="1">
      <alignment shrinkToFit="0" vertical="bottom" wrapText="0"/>
    </xf>
    <xf borderId="14" fillId="2" fontId="5" numFmtId="0" xfId="0" applyAlignment="1" applyBorder="1" applyFont="1">
      <alignment shrinkToFit="0" vertical="bottom" wrapText="0"/>
    </xf>
    <xf borderId="15" fillId="2" fontId="13" numFmtId="0" xfId="0" applyAlignment="1" applyBorder="1" applyFont="1">
      <alignment shrinkToFit="0" vertical="bottom" wrapText="0"/>
    </xf>
    <xf borderId="21" fillId="2" fontId="15" numFmtId="49" xfId="0" applyAlignment="1" applyBorder="1" applyFont="1" applyNumberFormat="1">
      <alignment shrinkToFit="0" vertical="bottom" wrapText="0"/>
    </xf>
    <xf borderId="19" fillId="3" fontId="13" numFmtId="0" xfId="0" applyAlignment="1" applyBorder="1" applyFont="1">
      <alignment shrinkToFit="0" vertical="bottom" wrapText="0"/>
    </xf>
    <xf borderId="21" fillId="3" fontId="16" numFmtId="49" xfId="0" applyAlignment="1" applyBorder="1" applyFont="1" applyNumberFormat="1">
      <alignment shrinkToFit="0" vertical="bottom" wrapText="0"/>
    </xf>
    <xf borderId="15" fillId="2" fontId="17" numFmtId="49" xfId="0" applyAlignment="1" applyBorder="1" applyFont="1" applyNumberFormat="1">
      <alignment shrinkToFit="0" vertical="bottom" wrapText="0"/>
    </xf>
    <xf borderId="19" fillId="3" fontId="18" numFmtId="49" xfId="0" applyAlignment="1" applyBorder="1" applyFont="1" applyNumberFormat="1">
      <alignment shrinkToFit="0" vertical="bottom" wrapText="0"/>
    </xf>
    <xf borderId="13" fillId="2" fontId="13" numFmtId="0" xfId="0" applyAlignment="1" applyBorder="1" applyFont="1">
      <alignment shrinkToFit="0" vertical="bottom" wrapText="0"/>
    </xf>
    <xf borderId="13" fillId="2" fontId="19" numFmtId="49" xfId="0" applyAlignment="1" applyBorder="1" applyFont="1" applyNumberFormat="1">
      <alignment shrinkToFit="0" vertical="bottom" wrapText="0"/>
    </xf>
    <xf borderId="17" fillId="3" fontId="13" numFmtId="0" xfId="0" applyAlignment="1" applyBorder="1" applyFont="1">
      <alignment shrinkToFit="0" vertical="bottom" wrapText="0"/>
    </xf>
    <xf borderId="17" fillId="3" fontId="20" numFmtId="49" xfId="0" applyAlignment="1" applyBorder="1" applyFont="1" applyNumberFormat="1">
      <alignment shrinkToFit="0" vertical="bottom" wrapText="0"/>
    </xf>
    <xf borderId="17" fillId="3" fontId="5" numFmtId="49" xfId="0" applyAlignment="1" applyBorder="1" applyFont="1" applyNumberFormat="1">
      <alignment shrinkToFit="0" vertical="bottom" wrapText="0"/>
    </xf>
    <xf borderId="16" fillId="3" fontId="5" numFmtId="0" xfId="0" applyAlignment="1" applyBorder="1" applyFont="1">
      <alignment readingOrder="0" shrinkToFit="0" vertical="bottom" wrapText="0"/>
    </xf>
    <xf borderId="18" fillId="3" fontId="5" numFmtId="0" xfId="0" applyAlignment="1" applyBorder="1" applyFont="1">
      <alignment readingOrder="0" shrinkToFit="0" vertical="bottom" wrapText="0"/>
    </xf>
    <xf borderId="14" fillId="2" fontId="5" numFmtId="0" xfId="0" applyAlignment="1" applyBorder="1" applyFont="1">
      <alignment readingOrder="0" shrinkToFit="0" vertical="bottom" wrapText="0"/>
    </xf>
    <xf borderId="15" fillId="2" fontId="5" numFmtId="0" xfId="0" applyAlignment="1" applyBorder="1" applyFont="1">
      <alignment horizontal="right" shrinkToFit="0" vertical="bottom" wrapText="0"/>
    </xf>
    <xf borderId="15" fillId="2" fontId="5" numFmtId="0" xfId="0" applyAlignment="1" applyBorder="1" applyFont="1">
      <alignment shrinkToFit="0" vertical="bottom" wrapText="0"/>
    </xf>
    <xf borderId="13" fillId="2" fontId="2" numFmtId="0" xfId="0" applyAlignment="1" applyBorder="1" applyFont="1">
      <alignment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6" fillId="3" fontId="5" numFmtId="0" xfId="0" applyAlignment="1" applyBorder="1" applyFont="1">
      <alignment shrinkToFit="0" vertical="bottom" wrapText="0"/>
    </xf>
    <xf borderId="17" fillId="3" fontId="21" numFmtId="0" xfId="0" applyAlignment="1" applyBorder="1" applyFont="1">
      <alignment shrinkToFit="0" vertical="bottom" wrapText="0"/>
    </xf>
    <xf borderId="18" fillId="3" fontId="5" numFmtId="0" xfId="0" applyAlignment="1" applyBorder="1" applyFont="1">
      <alignment shrinkToFit="0" vertical="bottom" wrapText="0"/>
    </xf>
    <xf borderId="19" fillId="3" fontId="22" numFmtId="0" xfId="0" applyAlignment="1" applyBorder="1" applyFont="1">
      <alignment shrinkToFit="0" vertical="bottom" wrapText="0"/>
    </xf>
    <xf borderId="17" fillId="3" fontId="22" numFmtId="0" xfId="0" applyAlignment="1" applyBorder="1" applyFont="1">
      <alignment shrinkToFit="0" vertical="bottom" wrapText="0"/>
    </xf>
    <xf borderId="16" fillId="3" fontId="2" numFmtId="0" xfId="0" applyAlignment="1" applyBorder="1" applyFont="1">
      <alignment shrinkToFit="0" vertical="bottom" wrapText="0"/>
    </xf>
    <xf borderId="12" fillId="2" fontId="5" numFmtId="0" xfId="0" applyAlignment="1" applyBorder="1" applyFont="1">
      <alignment shrinkToFit="0" vertical="bottom" wrapText="0"/>
    </xf>
    <xf borderId="13" fillId="2" fontId="23" numFmtId="0" xfId="0" applyAlignment="1" applyBorder="1" applyFont="1">
      <alignment shrinkToFit="0" vertical="bottom" wrapText="0"/>
    </xf>
    <xf borderId="14" fillId="2" fontId="5" numFmtId="0" xfId="0" applyAlignment="1" applyBorder="1" applyFont="1">
      <alignment shrinkToFit="0" vertical="bottom" wrapText="0"/>
    </xf>
    <xf borderId="15" fillId="2" fontId="22" numFmtId="0" xfId="0" applyAlignment="1" applyBorder="1" applyFont="1">
      <alignment shrinkToFit="0" vertical="bottom" wrapText="0"/>
    </xf>
    <xf borderId="13" fillId="2" fontId="5" numFmtId="49" xfId="0" applyAlignment="1" applyBorder="1" applyFont="1" applyNumberFormat="1">
      <alignment shrinkToFit="0" vertical="bottom" wrapText="0"/>
    </xf>
    <xf borderId="13" fillId="2" fontId="22" numFmtId="0" xfId="0" applyAlignment="1" applyBorder="1" applyFont="1">
      <alignment shrinkToFit="0" vertical="bottom" wrapText="0"/>
    </xf>
    <xf borderId="15" fillId="2" fontId="23" numFmtId="0" xfId="0" applyAlignment="1" applyBorder="1" applyFont="1">
      <alignment shrinkToFit="0" vertical="bottom" wrapText="0"/>
    </xf>
    <xf borderId="19" fillId="3" fontId="23" numFmtId="0" xfId="0" applyAlignment="1" applyBorder="1" applyFont="1">
      <alignment shrinkToFit="0" vertical="bottom" wrapText="0"/>
    </xf>
    <xf borderId="15" fillId="2" fontId="5" numFmtId="49" xfId="0" applyAlignment="1" applyBorder="1" applyFont="1" applyNumberFormat="1">
      <alignment shrinkToFit="0" vertical="bottom" wrapText="0"/>
    </xf>
    <xf borderId="19" fillId="3" fontId="5" numFmtId="49" xfId="0" applyAlignment="1" applyBorder="1" applyFont="1" applyNumberFormat="1">
      <alignment shrinkToFit="0" vertical="bottom" wrapText="0"/>
    </xf>
    <xf borderId="17" fillId="3" fontId="23" numFmtId="0" xfId="0" applyAlignment="1" applyBorder="1" applyFont="1">
      <alignment shrinkToFit="0" vertical="bottom" wrapText="0"/>
    </xf>
    <xf borderId="19" fillId="3" fontId="24" numFmtId="0" xfId="0" applyAlignment="1" applyBorder="1" applyFont="1">
      <alignment shrinkToFit="0" vertical="bottom" wrapText="0"/>
    </xf>
    <xf borderId="19" fillId="3" fontId="21" numFmtId="0" xfId="0" applyAlignment="1" applyBorder="1" applyFont="1">
      <alignment shrinkToFit="0" vertical="bottom" wrapText="0"/>
    </xf>
    <xf borderId="13" fillId="2" fontId="21" numFmtId="0" xfId="0" applyAlignment="1" applyBorder="1" applyFont="1">
      <alignment shrinkToFit="0" vertical="bottom" wrapText="0"/>
    </xf>
    <xf borderId="16" fillId="3" fontId="7" numFmtId="0" xfId="0" applyAlignment="1" applyBorder="1" applyFont="1">
      <alignment shrinkToFit="0" vertical="bottom" wrapText="0"/>
    </xf>
    <xf borderId="21" fillId="3" fontId="7" numFmtId="0" xfId="0" applyAlignment="1" applyBorder="1" applyFont="1">
      <alignment horizontal="center" shrinkToFit="0" vertical="bottom" wrapText="0"/>
    </xf>
    <xf borderId="21" fillId="3" fontId="25" numFmtId="0" xfId="0" applyAlignment="1" applyBorder="1" applyFont="1">
      <alignment horizontal="center" shrinkToFit="0" vertical="bottom" wrapText="0"/>
    </xf>
    <xf borderId="21" fillId="3" fontId="26" numFmtId="49" xfId="0" applyAlignment="1" applyBorder="1" applyFont="1" applyNumberFormat="1">
      <alignment shrinkToFit="0" vertical="bottom" wrapText="0"/>
    </xf>
    <xf borderId="22" fillId="4" fontId="7" numFmtId="0" xfId="0" applyAlignment="1" applyBorder="1" applyFill="1" applyFont="1">
      <alignment shrinkToFit="0" vertical="bottom" wrapText="0"/>
    </xf>
    <xf borderId="23" fillId="4" fontId="7" numFmtId="0" xfId="0" applyAlignment="1" applyBorder="1" applyFont="1">
      <alignment horizontal="center" shrinkToFit="0" vertical="bottom" wrapText="0"/>
    </xf>
    <xf borderId="23" fillId="4" fontId="25" numFmtId="0" xfId="0" applyAlignment="1" applyBorder="1" applyFont="1">
      <alignment horizontal="center" shrinkToFit="0" vertical="bottom" wrapText="0"/>
    </xf>
    <xf borderId="24" fillId="4" fontId="27" numFmtId="49" xfId="0" applyAlignment="1" applyBorder="1" applyFont="1" applyNumberFormat="1">
      <alignment shrinkToFit="0" vertical="bottom" wrapText="0"/>
    </xf>
    <xf borderId="14" fillId="2" fontId="2" numFmtId="0" xfId="0" applyAlignment="1" applyBorder="1" applyFont="1">
      <alignment shrinkToFit="0" vertical="bottom" wrapText="0"/>
    </xf>
    <xf borderId="15" fillId="2" fontId="5" numFmtId="0" xfId="0" applyAlignment="1" applyBorder="1" applyFont="1">
      <alignment horizontal="center" shrinkToFit="0" vertical="bottom" wrapText="0"/>
    </xf>
    <xf borderId="15" fillId="2" fontId="28" numFmtId="0" xfId="0" applyAlignment="1" applyBorder="1" applyFont="1">
      <alignment horizontal="center" shrinkToFit="0" vertical="bottom" wrapText="0"/>
    </xf>
    <xf borderId="25" fillId="2" fontId="29" numFmtId="49" xfId="0" applyAlignment="1" applyBorder="1" applyFont="1" applyNumberFormat="1">
      <alignment shrinkToFit="0" vertical="bottom" wrapText="0"/>
    </xf>
    <xf borderId="20" fillId="3" fontId="2" numFmtId="0" xfId="0" applyAlignment="1" applyBorder="1" applyFont="1">
      <alignment shrinkToFit="0" vertical="bottom" wrapText="0"/>
    </xf>
    <xf borderId="21" fillId="3" fontId="2" numFmtId="0" xfId="0" applyAlignment="1" applyBorder="1" applyFont="1">
      <alignment horizontal="center" shrinkToFit="0" vertical="bottom" wrapText="0"/>
    </xf>
    <xf borderId="21" fillId="3" fontId="28" numFmtId="0" xfId="0" applyAlignment="1" applyBorder="1" applyFont="1">
      <alignment horizontal="center" shrinkToFit="0" vertical="bottom" wrapText="0"/>
    </xf>
    <xf borderId="26" fillId="3" fontId="30" numFmtId="49" xfId="0" applyAlignment="1" applyBorder="1" applyFont="1" applyNumberFormat="1">
      <alignment shrinkToFit="0" vertical="bottom" wrapText="0"/>
    </xf>
    <xf borderId="15" fillId="2" fontId="2" numFmtId="0" xfId="0" applyAlignment="1" applyBorder="1" applyFont="1">
      <alignment horizontal="center" shrinkToFit="0" vertical="bottom" wrapText="0"/>
    </xf>
    <xf borderId="20" fillId="3" fontId="5" numFmtId="0" xfId="0" applyAlignment="1" applyBorder="1" applyFont="1">
      <alignment shrinkToFit="0" vertical="bottom" wrapText="0"/>
    </xf>
    <xf borderId="18" fillId="3" fontId="2" numFmtId="0" xfId="0" applyAlignment="1" applyBorder="1" applyFont="1">
      <alignment shrinkToFit="0" vertical="bottom" wrapText="0"/>
    </xf>
    <xf borderId="20" fillId="3" fontId="7" numFmtId="0" xfId="0" applyAlignment="1" applyBorder="1" applyFont="1">
      <alignment shrinkToFit="0" vertical="bottom" wrapText="0"/>
    </xf>
    <xf borderId="21" fillId="3" fontId="31" numFmtId="0" xfId="0" applyAlignment="1" applyBorder="1" applyFont="1">
      <alignment horizontal="center" shrinkToFit="0" vertical="bottom" wrapText="0"/>
    </xf>
    <xf borderId="26" fillId="3" fontId="32" numFmtId="49" xfId="0" applyAlignment="1" applyBorder="1" applyFont="1" applyNumberFormat="1">
      <alignment shrinkToFit="0" vertical="bottom" wrapText="0"/>
    </xf>
    <xf borderId="27" fillId="4" fontId="7" numFmtId="0" xfId="0" applyAlignment="1" applyBorder="1" applyFont="1">
      <alignment shrinkToFit="0" vertical="bottom" wrapText="0"/>
    </xf>
    <xf borderId="28" fillId="4" fontId="31" numFmtId="0" xfId="0" applyAlignment="1" applyBorder="1" applyFont="1">
      <alignment horizontal="center" shrinkToFit="0" vertical="bottom" wrapText="0"/>
    </xf>
    <xf borderId="29" fillId="4" fontId="7" numFmtId="0" xfId="0" applyAlignment="1" applyBorder="1" applyFont="1">
      <alignment shrinkToFit="0" vertical="bottom" wrapText="0"/>
    </xf>
    <xf borderId="30" fillId="4" fontId="31" numFmtId="0" xfId="0" applyAlignment="1" applyBorder="1" applyFont="1">
      <alignment horizontal="center" shrinkToFit="0" vertical="bottom" wrapText="0"/>
    </xf>
    <xf borderId="23" fillId="4" fontId="33" numFmtId="0" xfId="0" applyAlignment="1" applyBorder="1" applyFont="1">
      <alignment horizontal="center" shrinkToFit="0" vertical="bottom" wrapText="0"/>
    </xf>
    <xf borderId="15" fillId="2" fontId="34" numFmtId="0" xfId="0" applyAlignment="1" applyBorder="1" applyFont="1">
      <alignment horizontal="center" shrinkToFit="0" vertical="bottom" wrapText="0"/>
    </xf>
    <xf borderId="21" fillId="3" fontId="34" numFmtId="0" xfId="0" applyAlignment="1" applyBorder="1" applyFont="1">
      <alignment horizontal="center" shrinkToFit="0" vertical="bottom" wrapText="0"/>
    </xf>
    <xf borderId="31" fillId="3" fontId="2" numFmtId="0" xfId="0" applyAlignment="1" applyBorder="1" applyFont="1">
      <alignment shrinkToFit="0" vertical="bottom" wrapText="0"/>
    </xf>
    <xf borderId="32" fillId="3" fontId="2" numFmtId="0" xfId="0" applyAlignment="1" applyBorder="1" applyFont="1">
      <alignment horizontal="center" shrinkToFit="0" vertical="bottom" wrapText="0"/>
    </xf>
    <xf borderId="32" fillId="3" fontId="35" numFmtId="0" xfId="0" applyAlignment="1" applyBorder="1" applyFont="1">
      <alignment horizontal="center" shrinkToFit="0" vertical="bottom" wrapText="0"/>
    </xf>
    <xf borderId="33" fillId="3" fontId="36" numFmtId="49" xfId="0" applyAlignment="1" applyBorder="1" applyFont="1" applyNumberFormat="1">
      <alignment shrinkToFit="0" vertical="bottom" wrapText="0"/>
    </xf>
    <xf borderId="0" fillId="0" fontId="37" numFmtId="0" xfId="0" applyAlignment="1" applyFont="1">
      <alignment shrinkToFit="0" vertical="bottom" wrapText="0"/>
    </xf>
    <xf borderId="0" fillId="0" fontId="37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</dxfs>
  <tableStyles count="13">
    <tableStyle count="4" pivot="0" name="Tas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m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ahi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iz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ish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hona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Prity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Mamun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Abrar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Mustafiz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Urfa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Jabed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Easin-style">
      <tableStyleElement dxfId="6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8" displayName="HR_Tasin" name="HR_Tasin" id="1">
  <tableColumns count="4">
    <tableColumn name="Name" id="1"/>
    <tableColumn name="ID" id="2"/>
    <tableColumn name="L/T" id="3"/>
    <tableColumn name="Email" id="4"/>
  </tableColumns>
  <tableStyleInfo name="Tasin-style" showColumnStripes="0" showFirstColumn="1" showLastColumn="1" showRowStripes="1"/>
</table>
</file>

<file path=xl/tables/table2.xml><?xml version="1.0" encoding="utf-8"?>
<table xmlns="http://schemas.openxmlformats.org/spreadsheetml/2006/main" ref="A1:D18" displayName="HR_Sami" name="HR_Sami" id="2">
  <tableColumns count="4">
    <tableColumn name="Name" id="1"/>
    <tableColumn name="ID" id="2"/>
    <tableColumn name="L/T" id="3"/>
    <tableColumn name="Email" id="4"/>
  </tableColumns>
  <tableStyleInfo name="Sami-style" showColumnStripes="0" showFirstColumn="1" showLastColumn="1" showRowStripes="1"/>
</table>
</file>

<file path=xl/tables/table3.xml><?xml version="1.0" encoding="utf-8"?>
<table xmlns="http://schemas.openxmlformats.org/spreadsheetml/2006/main" ref="A1:D17" displayName="Table1" name="Table1" id="3">
  <tableColumns count="4">
    <tableColumn name="Column 1" id="1"/>
    <tableColumn name="Column 2" id="2"/>
    <tableColumn name="Column 3" id="3"/>
    <tableColumn name="Column 4" id="4"/>
  </tableColumns>
  <tableStyleInfo name="Fahim-style" showColumnStripes="0" showFirstColumn="1" showLastColumn="1" showRowStripes="1"/>
</table>
</file>

<file path=xl/tables/table4.xml><?xml version="1.0" encoding="utf-8"?>
<table xmlns="http://schemas.openxmlformats.org/spreadsheetml/2006/main" ref="A1:D17" displayName="HR_Sizi" name="HR_Sizi" id="4">
  <tableColumns count="4">
    <tableColumn name="Name" id="1"/>
    <tableColumn name="ID" id="2"/>
    <tableColumn name="L/T" id="3"/>
    <tableColumn name="Email" id="4"/>
  </tableColumns>
  <tableStyleInfo name="Sizi-style" showColumnStripes="0" showFirstColumn="1" showLastColumn="1" showRowStripes="1"/>
</table>
</file>

<file path=xl/tables/table5.xml><?xml version="1.0" encoding="utf-8"?>
<table xmlns="http://schemas.openxmlformats.org/spreadsheetml/2006/main" ref="A1:D18" displayName="HR_Tisha" name="HR_Tisha" id="5">
  <tableColumns count="4">
    <tableColumn name="Name" id="1"/>
    <tableColumn name="ID" id="2"/>
    <tableColumn name="L/T" id="3"/>
    <tableColumn name="Email" id="4"/>
  </tableColumns>
  <tableStyleInfo name="Tisha-style" showColumnStripes="0" showFirstColumn="1" showLastColumn="1" showRowStripes="1"/>
</table>
</file>

<file path=xl/tables/table6.xml><?xml version="1.0" encoding="utf-8"?>
<table xmlns="http://schemas.openxmlformats.org/spreadsheetml/2006/main" ref="A1:D14" displayName="HR_Ahona" name="HR_Ahona" id="6">
  <tableColumns count="4">
    <tableColumn name="Name" id="1"/>
    <tableColumn name="ID" id="2"/>
    <tableColumn name="L/T" id="3"/>
    <tableColumn name="Email" id="4"/>
  </tableColumns>
  <tableStyleInfo name="Ahona-style" showColumnStripes="0" showFirstColumn="1" showLastColumn="1" showRowStripes="1"/>
</table>
</file>

<file path=xl/tables/table7.xml><?xml version="1.0" encoding="utf-8"?>
<table xmlns="http://schemas.openxmlformats.org/spreadsheetml/2006/main" ref="A1:D14" displayName="HR_Prity" name="HR_Prity" id="7">
  <tableColumns count="4">
    <tableColumn name="Name" id="1"/>
    <tableColumn name="ID" id="2"/>
    <tableColumn name="L/T" id="3"/>
    <tableColumn name="Email" id="4"/>
  </tableColumns>
  <tableStyleInfo name="Prity-style" showColumnStripes="0" showFirstColumn="1" showLastColumn="1" showRowStripes="1"/>
</table>
</file>

<file path=xl/tables/table8.xml><?xml version="1.0" encoding="utf-8"?>
<table xmlns="http://schemas.openxmlformats.org/spreadsheetml/2006/main" ref="A1:D14" displayName="HR_Mamun" name="HR_Mamun" id="8">
  <tableColumns count="4">
    <tableColumn name="Name" id="1"/>
    <tableColumn name="ID" id="2"/>
    <tableColumn name="L/T" id="3"/>
    <tableColumn name="Email" id="4"/>
  </tableColumns>
  <tableStyleInfo name="Mamun-style" showColumnStripes="0" showFirstColumn="1" showLastColumn="1" showRowStripes="1"/>
</table>
</file>

<file path=xl/tables/table9.xml><?xml version="1.0" encoding="utf-8"?>
<table xmlns="http://schemas.openxmlformats.org/spreadsheetml/2006/main" ref="A1:D14" displayName="HR_Abrar" name="HR_Abrar" id="9">
  <tableColumns count="4">
    <tableColumn name="Name" id="1"/>
    <tableColumn name="ID" id="2"/>
    <tableColumn name="L/T" id="3"/>
    <tableColumn name="Email" id="4"/>
  </tableColumns>
  <tableStyleInfo name="Abrar-style" showColumnStripes="0" showFirstColumn="1" showLastColumn="1" showRowStripes="1"/>
</table>
</file>

<file path=xl/tables/table10.xml><?xml version="1.0" encoding="utf-8"?>
<table xmlns="http://schemas.openxmlformats.org/spreadsheetml/2006/main" ref="A1:D14" displayName="HR_Mustafiz" name="HR_Mustafiz" id="10">
  <tableColumns count="4">
    <tableColumn name="Name" id="1"/>
    <tableColumn name="ID" id="2"/>
    <tableColumn name="L/T" id="3"/>
    <tableColumn name="Email" id="4"/>
  </tableColumns>
  <tableStyleInfo name="Mustafiz-style" showColumnStripes="0" showFirstColumn="1" showLastColumn="1" showRowStripes="1"/>
</table>
</file>

<file path=xl/tables/table11.xml><?xml version="1.0" encoding="utf-8"?>
<table xmlns="http://schemas.openxmlformats.org/spreadsheetml/2006/main" ref="A1:D14" displayName="HR_Urfa" name="HR_Urfa" id="11">
  <tableColumns count="4">
    <tableColumn name="Name" id="1"/>
    <tableColumn name="ID" id="2"/>
    <tableColumn name="L/T" id="3"/>
    <tableColumn name="Email" id="4"/>
  </tableColumns>
  <tableStyleInfo name="Urfa-style" showColumnStripes="0" showFirstColumn="1" showLastColumn="1" showRowStripes="1"/>
</table>
</file>

<file path=xl/tables/table12.xml><?xml version="1.0" encoding="utf-8"?>
<table xmlns="http://schemas.openxmlformats.org/spreadsheetml/2006/main" ref="A1:D9" displayName="HR_Jabed" name="HR_Jabed" id="12">
  <tableColumns count="4">
    <tableColumn name="Name" id="1"/>
    <tableColumn name="ID" id="2"/>
    <tableColumn name="L/T" id="3"/>
    <tableColumn name="Email" id="4"/>
  </tableColumns>
  <tableStyleInfo name="Jabed-style" showColumnStripes="0" showFirstColumn="1" showLastColumn="1" showRowStripes="1"/>
</table>
</file>

<file path=xl/tables/table13.xml><?xml version="1.0" encoding="utf-8"?>
<table xmlns="http://schemas.openxmlformats.org/spreadsheetml/2006/main" ref="A1:D11" displayName="HR_Easin" name="HR_Easin" id="13">
  <tableColumns count="4">
    <tableColumn name="Name" id="1"/>
    <tableColumn name="ID" id="2"/>
    <tableColumn name="L/T" id="3"/>
    <tableColumn name="Email" id="4"/>
  </tableColumns>
  <tableStyleInfo name="Easi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fatamabristy2005@gmail.com" TargetMode="External"/><Relationship Id="rId10" Type="http://schemas.openxmlformats.org/officeDocument/2006/relationships/hyperlink" Target="mailto:farihaassist@gmail.com" TargetMode="External"/><Relationship Id="rId13" Type="http://schemas.openxmlformats.org/officeDocument/2006/relationships/hyperlink" Target="mailto:fjfahim8@gmail.com" TargetMode="External"/><Relationship Id="rId12" Type="http://schemas.openxmlformats.org/officeDocument/2006/relationships/hyperlink" Target="mailto:fatehafarin@gmail.com" TargetMode="External"/><Relationship Id="rId1" Type="http://schemas.openxmlformats.org/officeDocument/2006/relationships/hyperlink" Target="mailto:abuayubminhaz290@gmail.com" TargetMode="External"/><Relationship Id="rId2" Type="http://schemas.openxmlformats.org/officeDocument/2006/relationships/hyperlink" Target="mailto:afrinorpa378@gmail.com" TargetMode="External"/><Relationship Id="rId3" Type="http://schemas.openxmlformats.org/officeDocument/2006/relationships/hyperlink" Target="mailto:adas50773@gmail.com" TargetMode="External"/><Relationship Id="rId4" Type="http://schemas.openxmlformats.org/officeDocument/2006/relationships/hyperlink" Target="mailto:arafatjoy592@gmail.com" TargetMode="External"/><Relationship Id="rId9" Type="http://schemas.openxmlformats.org/officeDocument/2006/relationships/hyperlink" Target="mailto:farhatasnim403@gmail.com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mailto:yasirbadsha71@gmail.com" TargetMode="External"/><Relationship Id="rId17" Type="http://schemas.openxmlformats.org/officeDocument/2006/relationships/table" Target="../tables/table1.xml"/><Relationship Id="rId5" Type="http://schemas.openxmlformats.org/officeDocument/2006/relationships/hyperlink" Target="mailto:antusingha012@gmail.com" TargetMode="External"/><Relationship Id="rId6" Type="http://schemas.openxmlformats.org/officeDocument/2006/relationships/hyperlink" Target="mailto:ifahmida693@gmail.com" TargetMode="External"/><Relationship Id="rId7" Type="http://schemas.openxmlformats.org/officeDocument/2006/relationships/hyperlink" Target="mailto:faoziasadia12@gmail.com" TargetMode="External"/><Relationship Id="rId8" Type="http://schemas.openxmlformats.org/officeDocument/2006/relationships/hyperlink" Target="mailto:fardoosavage@gmail.com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mailto:mdsiariyan@gmail.com" TargetMode="External"/><Relationship Id="rId10" Type="http://schemas.openxmlformats.org/officeDocument/2006/relationships/hyperlink" Target="mailto:marufimtiaz34@gmail.com" TargetMode="External"/><Relationship Id="rId13" Type="http://schemas.openxmlformats.org/officeDocument/2006/relationships/hyperlink" Target="mailto:mahirtasin18@gmail.com" TargetMode="External"/><Relationship Id="rId12" Type="http://schemas.openxmlformats.org/officeDocument/2006/relationships/hyperlink" Target="mailto:farhanpromit94@gmail.com" TargetMode="External"/><Relationship Id="rId1" Type="http://schemas.openxmlformats.org/officeDocument/2006/relationships/hyperlink" Target="mailto:hureazmiri56@gmail.com" TargetMode="External"/><Relationship Id="rId2" Type="http://schemas.openxmlformats.org/officeDocument/2006/relationships/hyperlink" Target="mailto:imtamurrafiseeam@gmail.com" TargetMode="External"/><Relationship Id="rId3" Type="http://schemas.openxmlformats.org/officeDocument/2006/relationships/hyperlink" Target="mailto:imtiarshamimbaiust1121011@gmail.com" TargetMode="External"/><Relationship Id="rId4" Type="http://schemas.openxmlformats.org/officeDocument/2006/relationships/hyperlink" Target="mailto:nopurkaniz@gmail.com" TargetMode="External"/><Relationship Id="rId9" Type="http://schemas.openxmlformats.org/officeDocument/2006/relationships/hyperlink" Target="mailto:Marjiaafrinfariha@gmail.com" TargetMode="External"/><Relationship Id="rId15" Type="http://schemas.openxmlformats.org/officeDocument/2006/relationships/hyperlink" Target="mailto:islamshaharia2006@gmail.com" TargetMode="External"/><Relationship Id="rId14" Type="http://schemas.openxmlformats.org/officeDocument/2006/relationships/hyperlink" Target="mailto:omibhuiyan54@gmail.com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mailto:arafathossain9678@gmail.com" TargetMode="External"/><Relationship Id="rId5" Type="http://schemas.openxmlformats.org/officeDocument/2006/relationships/hyperlink" Target="mailto:kashpiaazizah@gmail.com" TargetMode="External"/><Relationship Id="rId19" Type="http://schemas.openxmlformats.org/officeDocument/2006/relationships/table" Target="../tables/table2.xml"/><Relationship Id="rId6" Type="http://schemas.openxmlformats.org/officeDocument/2006/relationships/hyperlink" Target="mailto:Itsmaisha91@gmail.com" TargetMode="External"/><Relationship Id="rId7" Type="http://schemas.openxmlformats.org/officeDocument/2006/relationships/hyperlink" Target="mailto:maishamonowar0@gmail.com" TargetMode="External"/><Relationship Id="rId8" Type="http://schemas.openxmlformats.org/officeDocument/2006/relationships/hyperlink" Target="mailto:mariyayesmin79@gmail.com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mailto:tonmoykormokar40@gmail.com" TargetMode="External"/><Relationship Id="rId10" Type="http://schemas.openxmlformats.org/officeDocument/2006/relationships/hyperlink" Target="mailto:shadindatta4444@gmail.com" TargetMode="External"/><Relationship Id="rId13" Type="http://schemas.openxmlformats.org/officeDocument/2006/relationships/hyperlink" Target="mailto:tasnimtaaha99@gmail.com" TargetMode="External"/><Relationship Id="rId12" Type="http://schemas.openxmlformats.org/officeDocument/2006/relationships/hyperlink" Target="mailto:insiyatasnim19@gmail.com" TargetMode="External"/><Relationship Id="rId1" Type="http://schemas.openxmlformats.org/officeDocument/2006/relationships/hyperlink" Target="mailto:galtu9987@gmail.com" TargetMode="External"/><Relationship Id="rId2" Type="http://schemas.openxmlformats.org/officeDocument/2006/relationships/hyperlink" Target="mailto:nafees191204@gmail.com" TargetMode="External"/><Relationship Id="rId3" Type="http://schemas.openxmlformats.org/officeDocument/2006/relationships/hyperlink" Target="mailto:shafalibhowmick@gmail.com" TargetMode="External"/><Relationship Id="rId4" Type="http://schemas.openxmlformats.org/officeDocument/2006/relationships/hyperlink" Target="mailto:taslimaakter60960@gmail.com" TargetMode="External"/><Relationship Id="rId9" Type="http://schemas.openxmlformats.org/officeDocument/2006/relationships/hyperlink" Target="mailto:asim090023456789@gmail.com" TargetMode="External"/><Relationship Id="rId15" Type="http://schemas.openxmlformats.org/officeDocument/2006/relationships/hyperlink" Target="mailto:urshiakarim@gmail.com" TargetMode="External"/><Relationship Id="rId14" Type="http://schemas.openxmlformats.org/officeDocument/2006/relationships/hyperlink" Target="mailto:tohaislambaiust@gmail.com" TargetMode="External"/><Relationship Id="rId16" Type="http://schemas.openxmlformats.org/officeDocument/2006/relationships/drawing" Target="../drawings/drawing3.xml"/><Relationship Id="rId5" Type="http://schemas.openxmlformats.org/officeDocument/2006/relationships/hyperlink" Target="mailto:mahidulislam.00713@gmail.com" TargetMode="External"/><Relationship Id="rId6" Type="http://schemas.openxmlformats.org/officeDocument/2006/relationships/hyperlink" Target="mailto:maria160445@gmail.com" TargetMode="External"/><Relationship Id="rId18" Type="http://schemas.openxmlformats.org/officeDocument/2006/relationships/table" Target="../tables/table3.xml"/><Relationship Id="rId7" Type="http://schemas.openxmlformats.org/officeDocument/2006/relationships/hyperlink" Target="mailto:nafiulislameshan307@gmail.com" TargetMode="External"/><Relationship Id="rId8" Type="http://schemas.openxmlformats.org/officeDocument/2006/relationships/hyperlink" Target="mailto:syedtahmid05@gmail.com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mailto:anikatabassum181@gmail.com" TargetMode="External"/><Relationship Id="rId10" Type="http://schemas.openxmlformats.org/officeDocument/2006/relationships/hyperlink" Target="mailto:sumaiyakhansadia@gmail.com" TargetMode="External"/><Relationship Id="rId13" Type="http://schemas.openxmlformats.org/officeDocument/2006/relationships/hyperlink" Target="mailto:saiyarataifa@gmail.com" TargetMode="External"/><Relationship Id="rId12" Type="http://schemas.openxmlformats.org/officeDocument/2006/relationships/hyperlink" Target="mailto:saiyarataifa@gmail.com" TargetMode="External"/><Relationship Id="rId1" Type="http://schemas.openxmlformats.org/officeDocument/2006/relationships/hyperlink" Target="mailto:rifatasnim10@gmail.com" TargetMode="External"/><Relationship Id="rId2" Type="http://schemas.openxmlformats.org/officeDocument/2006/relationships/hyperlink" Target="mailto:sadiaomi143@gmail.com" TargetMode="External"/><Relationship Id="rId3" Type="http://schemas.openxmlformats.org/officeDocument/2006/relationships/hyperlink" Target="mailto:dassaikatchandra003@gmail.com" TargetMode="External"/><Relationship Id="rId4" Type="http://schemas.openxmlformats.org/officeDocument/2006/relationships/hyperlink" Target="mailto:samirahasanppp10@gmail.com" TargetMode="External"/><Relationship Id="rId9" Type="http://schemas.openxmlformats.org/officeDocument/2006/relationships/hyperlink" Target="mailto:sumiyanew67@gmail.com" TargetMode="External"/><Relationship Id="rId15" Type="http://schemas.openxmlformats.org/officeDocument/2006/relationships/hyperlink" Target="mailto:tarekmahmudn632@gmail.com" TargetMode="External"/><Relationship Id="rId14" Type="http://schemas.openxmlformats.org/officeDocument/2006/relationships/hyperlink" Target="mailto:tanvirahammad890@gmail.com" TargetMode="External"/><Relationship Id="rId17" Type="http://schemas.openxmlformats.org/officeDocument/2006/relationships/drawing" Target="../drawings/drawing4.xml"/><Relationship Id="rId16" Type="http://schemas.openxmlformats.org/officeDocument/2006/relationships/hyperlink" Target="mailto:tasnimatikadiya@gmai.com" TargetMode="External"/><Relationship Id="rId5" Type="http://schemas.openxmlformats.org/officeDocument/2006/relationships/hyperlink" Target="mailto:sarjanaanni09@gmail.com" TargetMode="External"/><Relationship Id="rId19" Type="http://schemas.openxmlformats.org/officeDocument/2006/relationships/table" Target="../tables/table4.xml"/><Relationship Id="rId6" Type="http://schemas.openxmlformats.org/officeDocument/2006/relationships/hyperlink" Target="mailto:islamshaharia2006@gmail.com" TargetMode="External"/><Relationship Id="rId7" Type="http://schemas.openxmlformats.org/officeDocument/2006/relationships/hyperlink" Target="mailto:shishirs941@gmail.com" TargetMode="External"/><Relationship Id="rId8" Type="http://schemas.openxmlformats.org/officeDocument/2006/relationships/hyperlink" Target="mailto:metusomaiya@gmail.com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mailto:najhanuniversity@gmail.com" TargetMode="External"/><Relationship Id="rId10" Type="http://schemas.openxmlformats.org/officeDocument/2006/relationships/hyperlink" Target="mailto:nabilajahanmridula@gmail.com" TargetMode="External"/><Relationship Id="rId13" Type="http://schemas.openxmlformats.org/officeDocument/2006/relationships/hyperlink" Target="mailto:ramisarahi2004@gmail.com" TargetMode="External"/><Relationship Id="rId12" Type="http://schemas.openxmlformats.org/officeDocument/2006/relationships/hyperlink" Target="mailto:njtaseen02@gmail.com" TargetMode="External"/><Relationship Id="rId1" Type="http://schemas.openxmlformats.org/officeDocument/2006/relationships/hyperlink" Target="mailto:tayefabdullah24@gmail.com" TargetMode="External"/><Relationship Id="rId2" Type="http://schemas.openxmlformats.org/officeDocument/2006/relationships/hyperlink" Target="mailto:muniratarin12@gmail.com" TargetMode="External"/><Relationship Id="rId3" Type="http://schemas.openxmlformats.org/officeDocument/2006/relationships/hyperlink" Target="mailto:Momosaha966@gmail.com" TargetMode="External"/><Relationship Id="rId4" Type="http://schemas.openxmlformats.org/officeDocument/2006/relationships/hyperlink" Target="mailto:jannatumma01@gmail.com" TargetMode="External"/><Relationship Id="rId9" Type="http://schemas.openxmlformats.org/officeDocument/2006/relationships/hyperlink" Target="mailto:mymunahabiba@gmail.com" TargetMode="External"/><Relationship Id="rId14" Type="http://schemas.openxmlformats.org/officeDocument/2006/relationships/drawing" Target="../drawings/drawing5.xml"/><Relationship Id="rId16" Type="http://schemas.openxmlformats.org/officeDocument/2006/relationships/table" Target="../tables/table5.xml"/><Relationship Id="rId5" Type="http://schemas.openxmlformats.org/officeDocument/2006/relationships/hyperlink" Target="mailto:jannatumma54@gmail.com" TargetMode="External"/><Relationship Id="rId6" Type="http://schemas.openxmlformats.org/officeDocument/2006/relationships/hyperlink" Target="mailto:kamrunnaharsumayea82@gmail.com" TargetMode="External"/><Relationship Id="rId7" Type="http://schemas.openxmlformats.org/officeDocument/2006/relationships/hyperlink" Target="mailto:mariasultanabhuiyan@gmail.com" TargetMode="External"/><Relationship Id="rId8" Type="http://schemas.openxmlformats.org/officeDocument/2006/relationships/hyperlink" Target="mailto:murshidatisha2004@gmail.com" TargetMode="Externa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mailto:arthiroy2005@gmail.com" TargetMode="External"/><Relationship Id="rId10" Type="http://schemas.openxmlformats.org/officeDocument/2006/relationships/hyperlink" Target="mailto:itzrahib307@gmail.com" TargetMode="External"/><Relationship Id="rId13" Type="http://schemas.openxmlformats.org/officeDocument/2006/relationships/drawing" Target="../drawings/drawing6.xml"/><Relationship Id="rId12" Type="http://schemas.openxmlformats.org/officeDocument/2006/relationships/hyperlink" Target="mailto:uandaway963@gmail.com" TargetMode="External"/><Relationship Id="rId1" Type="http://schemas.openxmlformats.org/officeDocument/2006/relationships/hyperlink" Target="mailto:Asraiyan20@gmail.com" TargetMode="External"/><Relationship Id="rId2" Type="http://schemas.openxmlformats.org/officeDocument/2006/relationships/hyperlink" Target="mailto:abuhurayra200223@gmail.com" TargetMode="External"/><Relationship Id="rId3" Type="http://schemas.openxmlformats.org/officeDocument/2006/relationships/hyperlink" Target="mailto:afrozasultana1222@gmail.com" TargetMode="External"/><Relationship Id="rId4" Type="http://schemas.openxmlformats.org/officeDocument/2006/relationships/hyperlink" Target="mailto:abraraqib33@gmail.com" TargetMode="External"/><Relationship Id="rId9" Type="http://schemas.openxmlformats.org/officeDocument/2006/relationships/hyperlink" Target="mailto:arifulhassanjoy02@gmail.com" TargetMode="External"/><Relationship Id="rId15" Type="http://schemas.openxmlformats.org/officeDocument/2006/relationships/table" Target="../tables/table6.xml"/><Relationship Id="rId5" Type="http://schemas.openxmlformats.org/officeDocument/2006/relationships/hyperlink" Target="mailto:nahidacse65@gmail.com" TargetMode="External"/><Relationship Id="rId6" Type="http://schemas.openxmlformats.org/officeDocument/2006/relationships/hyperlink" Target="mailto:ankandebnath700@gmail.com" TargetMode="External"/><Relationship Id="rId7" Type="http://schemas.openxmlformats.org/officeDocument/2006/relationships/hyperlink" Target="mailto:ankitaghosh230604@gmail.com" TargetMode="External"/><Relationship Id="rId8" Type="http://schemas.openxmlformats.org/officeDocument/2006/relationships/hyperlink" Target="mailto:ajmahim2020@gmail.com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mailto:ijtbaiust@gmail.com" TargetMode="External"/><Relationship Id="rId10" Type="http://schemas.openxmlformats.org/officeDocument/2006/relationships/hyperlink" Target="mailto:ishtiyaqalam9562@gmail.com" TargetMode="External"/><Relationship Id="rId13" Type="http://schemas.openxmlformats.org/officeDocument/2006/relationships/drawing" Target="../drawings/drawing7.xml"/><Relationship Id="rId12" Type="http://schemas.openxmlformats.org/officeDocument/2006/relationships/hyperlink" Target="mailto:anonno223@gmail.com" TargetMode="External"/><Relationship Id="rId1" Type="http://schemas.openxmlformats.org/officeDocument/2006/relationships/hyperlink" Target="mailto:ishaisrat424@gmail.com" TargetMode="External"/><Relationship Id="rId2" Type="http://schemas.openxmlformats.org/officeDocument/2006/relationships/hyperlink" Target="mailto:fahamidaohona8@gmail.com" TargetMode="External"/><Relationship Id="rId3" Type="http://schemas.openxmlformats.org/officeDocument/2006/relationships/hyperlink" Target="mailto:vubon2005@gmail.com" TargetMode="External"/><Relationship Id="rId4" Type="http://schemas.openxmlformats.org/officeDocument/2006/relationships/hyperlink" Target="mailto:fahmidaahmed86@gmail.com" TargetMode="External"/><Relationship Id="rId9" Type="http://schemas.openxmlformats.org/officeDocument/2006/relationships/hyperlink" Target="mailto:kaiserbaiust1120047@gmail.com" TargetMode="External"/><Relationship Id="rId15" Type="http://schemas.openxmlformats.org/officeDocument/2006/relationships/table" Target="../tables/table7.xml"/><Relationship Id="rId5" Type="http://schemas.openxmlformats.org/officeDocument/2006/relationships/hyperlink" Target="mailto:ttabassuum@gmail.com" TargetMode="External"/><Relationship Id="rId6" Type="http://schemas.openxmlformats.org/officeDocument/2006/relationships/hyperlink" Target="mailto:faisalahmedemon753@gmail.com" TargetMode="External"/><Relationship Id="rId7" Type="http://schemas.openxmlformats.org/officeDocument/2006/relationships/hyperlink" Target="mailto:farihatasnim20014@gmail.com" TargetMode="External"/><Relationship Id="rId8" Type="http://schemas.openxmlformats.org/officeDocument/2006/relationships/hyperlink" Target="mailto:fatemafarjana05@gmail.com" TargetMode="Externa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mailto:mdtalhajobayed@gmail.com" TargetMode="External"/><Relationship Id="rId10" Type="http://schemas.openxmlformats.org/officeDocument/2006/relationships/hyperlink" Target="mailto:Uddin.khan500@gmail.com" TargetMode="External"/><Relationship Id="rId12" Type="http://schemas.openxmlformats.org/officeDocument/2006/relationships/drawing" Target="../drawings/drawing8.xml"/><Relationship Id="rId1" Type="http://schemas.openxmlformats.org/officeDocument/2006/relationships/hyperlink" Target="mailto:jan.nat1119018@gmail.com" TargetMode="External"/><Relationship Id="rId2" Type="http://schemas.openxmlformats.org/officeDocument/2006/relationships/hyperlink" Target="mailto:jf477999@gmail.com" TargetMode="External"/><Relationship Id="rId3" Type="http://schemas.openxmlformats.org/officeDocument/2006/relationships/hyperlink" Target="mailto:ferdushj084@gmail.com" TargetMode="External"/><Relationship Id="rId4" Type="http://schemas.openxmlformats.org/officeDocument/2006/relationships/hyperlink" Target="mailto:fabiarahman2005@gmail.com" TargetMode="External"/><Relationship Id="rId9" Type="http://schemas.openxmlformats.org/officeDocument/2006/relationships/hyperlink" Target="mailto:mdiqbalhossainrifat87@gmail.com" TargetMode="External"/><Relationship Id="rId14" Type="http://schemas.openxmlformats.org/officeDocument/2006/relationships/table" Target="../tables/table8.xml"/><Relationship Id="rId5" Type="http://schemas.openxmlformats.org/officeDocument/2006/relationships/hyperlink" Target="mailto:kazimahi2004@gmail.com" TargetMode="External"/><Relationship Id="rId6" Type="http://schemas.openxmlformats.org/officeDocument/2006/relationships/hyperlink" Target="mailto:lameyaafsary@gmail.com" TargetMode="External"/><Relationship Id="rId7" Type="http://schemas.openxmlformats.org/officeDocument/2006/relationships/hyperlink" Target="mailto:lamiapayel8397@gmail.com" TargetMode="External"/><Relationship Id="rId8" Type="http://schemas.openxmlformats.org/officeDocument/2006/relationships/hyperlink" Target="mailto:maishalatif4@gmail.com" TargetMode="Externa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hyperlink" Target="mailto:Somaiya20032004@gmail.com" TargetMode="External"/><Relationship Id="rId10" Type="http://schemas.openxmlformats.org/officeDocument/2006/relationships/hyperlink" Target="mailto:nusrat.prova58@gmail.com" TargetMode="External"/><Relationship Id="rId13" Type="http://schemas.openxmlformats.org/officeDocument/2006/relationships/hyperlink" Target="mailto:pranayhmm@gmail.com" TargetMode="External"/><Relationship Id="rId12" Type="http://schemas.openxmlformats.org/officeDocument/2006/relationships/hyperlink" Target="mailto:orchitaroy76@gmail.com" TargetMode="External"/><Relationship Id="rId1" Type="http://schemas.openxmlformats.org/officeDocument/2006/relationships/hyperlink" Target="mailto:mi0223937@gmail.com" TargetMode="External"/><Relationship Id="rId2" Type="http://schemas.openxmlformats.org/officeDocument/2006/relationships/hyperlink" Target="mailto:thepolicy121@gmail.com" TargetMode="External"/><Relationship Id="rId3" Type="http://schemas.openxmlformats.org/officeDocument/2006/relationships/hyperlink" Target="mailto:mitumitu282005@gmail.com" TargetMode="External"/><Relationship Id="rId4" Type="http://schemas.openxmlformats.org/officeDocument/2006/relationships/hyperlink" Target="mailto:mdrimonebnareza3@gmail.com" TargetMode="External"/><Relationship Id="rId9" Type="http://schemas.openxmlformats.org/officeDocument/2006/relationships/hyperlink" Target="mailto:njnaria@gmail.com" TargetMode="External"/><Relationship Id="rId14" Type="http://schemas.openxmlformats.org/officeDocument/2006/relationships/drawing" Target="../drawings/drawing9.xml"/><Relationship Id="rId16" Type="http://schemas.openxmlformats.org/officeDocument/2006/relationships/table" Target="../tables/table9.xml"/><Relationship Id="rId5" Type="http://schemas.openxmlformats.org/officeDocument/2006/relationships/hyperlink" Target="mailto:amoniya02@gmail.com" TargetMode="External"/><Relationship Id="rId6" Type="http://schemas.openxmlformats.org/officeDocument/2006/relationships/hyperlink" Target="mailto:musheuhakim7@gmail.com" TargetMode="External"/><Relationship Id="rId7" Type="http://schemas.openxmlformats.org/officeDocument/2006/relationships/hyperlink" Target="mailto:nafeeza.noor97@gmail.com" TargetMode="External"/><Relationship Id="rId8" Type="http://schemas.openxmlformats.org/officeDocument/2006/relationships/hyperlink" Target="mailto:nahidaani27@gmail.com" TargetMode="External"/></Relationships>
</file>

<file path=xl/worksheets/_rels/sheet10.xml.rels><?xml version="1.0" encoding="UTF-8" standalone="yes"?><Relationships xmlns="http://schemas.openxmlformats.org/package/2006/relationships"><Relationship Id="rId11" Type="http://schemas.openxmlformats.org/officeDocument/2006/relationships/hyperlink" Target="mailto:yaminsaminyasar@gmail.com" TargetMode="External"/><Relationship Id="rId10" Type="http://schemas.openxmlformats.org/officeDocument/2006/relationships/hyperlink" Target="mailto:sniidhii@gmail.com" TargetMode="External"/><Relationship Id="rId13" Type="http://schemas.openxmlformats.org/officeDocument/2006/relationships/hyperlink" Target="mailto:samiyaislam18231@gmail.com" TargetMode="External"/><Relationship Id="rId12" Type="http://schemas.openxmlformats.org/officeDocument/2006/relationships/hyperlink" Target="mailto:Samiyanizum1@gmail.com" TargetMode="External"/><Relationship Id="rId1" Type="http://schemas.openxmlformats.org/officeDocument/2006/relationships/hyperlink" Target="mailto:pritompaul515@gmail.com" TargetMode="External"/><Relationship Id="rId2" Type="http://schemas.openxmlformats.org/officeDocument/2006/relationships/hyperlink" Target="mailto:rashmaakter668@gmail.com" TargetMode="External"/><Relationship Id="rId3" Type="http://schemas.openxmlformats.org/officeDocument/2006/relationships/hyperlink" Target="mailto:rubaiyatabassum23@gmail.com" TargetMode="External"/><Relationship Id="rId4" Type="http://schemas.openxmlformats.org/officeDocument/2006/relationships/hyperlink" Target="mailto:sadiyasnejuti@gmail.com" TargetMode="External"/><Relationship Id="rId9" Type="http://schemas.openxmlformats.org/officeDocument/2006/relationships/hyperlink" Target="mailto:samiaporosh99@gmail.com" TargetMode="External"/><Relationship Id="rId14" Type="http://schemas.openxmlformats.org/officeDocument/2006/relationships/drawing" Target="../drawings/drawing10.xml"/><Relationship Id="rId16" Type="http://schemas.openxmlformats.org/officeDocument/2006/relationships/table" Target="../tables/table10.xml"/><Relationship Id="rId5" Type="http://schemas.openxmlformats.org/officeDocument/2006/relationships/hyperlink" Target="mailto:shruticb660@gmail.com" TargetMode="External"/><Relationship Id="rId6" Type="http://schemas.openxmlformats.org/officeDocument/2006/relationships/hyperlink" Target="mailto:sajjadulkabir229@gmail.com" TargetMode="External"/><Relationship Id="rId7" Type="http://schemas.openxmlformats.org/officeDocument/2006/relationships/hyperlink" Target="mailto:sakibchowdhury850@gmail.com" TargetMode="External"/><Relationship Id="rId8" Type="http://schemas.openxmlformats.org/officeDocument/2006/relationships/hyperlink" Target="mailto:samiahossain11221122@gmail.com" TargetMode="Externa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hyperlink" Target="mailto:rahmansamia298@gmail.com" TargetMode="External"/><Relationship Id="rId10" Type="http://schemas.openxmlformats.org/officeDocument/2006/relationships/hyperlink" Target="mailto:taufiqurshahed71@gmail.com" TargetMode="External"/><Relationship Id="rId13" Type="http://schemas.openxmlformats.org/officeDocument/2006/relationships/drawing" Target="../drawings/drawing11.xml"/><Relationship Id="rId12" Type="http://schemas.openxmlformats.org/officeDocument/2006/relationships/hyperlink" Target="mailto:utshadatta123@gmail.com" TargetMode="External"/><Relationship Id="rId1" Type="http://schemas.openxmlformats.org/officeDocument/2006/relationships/hyperlink" Target="mailto:sanjidasabrin72@gmail.com" TargetMode="External"/><Relationship Id="rId2" Type="http://schemas.openxmlformats.org/officeDocument/2006/relationships/hyperlink" Target="mailto:ahanafsabbir83@gmail.com" TargetMode="External"/><Relationship Id="rId3" Type="http://schemas.openxmlformats.org/officeDocument/2006/relationships/hyperlink" Target="mailto:inteshahir@gmail.com" TargetMode="External"/><Relationship Id="rId4" Type="http://schemas.openxmlformats.org/officeDocument/2006/relationships/hyperlink" Target="mailto:shakilac990@gmail.com" TargetMode="External"/><Relationship Id="rId9" Type="http://schemas.openxmlformats.org/officeDocument/2006/relationships/hyperlink" Target="mailto:tamannaakter.cse23@gmail.com" TargetMode="External"/><Relationship Id="rId15" Type="http://schemas.openxmlformats.org/officeDocument/2006/relationships/table" Target="../tables/table11.xml"/><Relationship Id="rId5" Type="http://schemas.openxmlformats.org/officeDocument/2006/relationships/hyperlink" Target="mailto:shihabahmadrafi13@gmail.com" TargetMode="External"/><Relationship Id="rId6" Type="http://schemas.openxmlformats.org/officeDocument/2006/relationships/hyperlink" Target="mailto:Subroopu@gmail.com" TargetMode="External"/><Relationship Id="rId7" Type="http://schemas.openxmlformats.org/officeDocument/2006/relationships/hyperlink" Target="mailto:bhowalsumitra946@gmail.com" TargetMode="External"/><Relationship Id="rId8" Type="http://schemas.openxmlformats.org/officeDocument/2006/relationships/hyperlink" Target="mailto:elmajannat35@gmail.com" TargetMode="Externa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2.xml"/><Relationship Id="rId1" Type="http://schemas.openxmlformats.org/officeDocument/2006/relationships/hyperlink" Target="mailto:abdullahrezaul8998@gmail.com" TargetMode="External"/><Relationship Id="rId2" Type="http://schemas.openxmlformats.org/officeDocument/2006/relationships/hyperlink" Target="mailto:fardinfaraz13579@gmail.com" TargetMode="External"/><Relationship Id="rId3" Type="http://schemas.openxmlformats.org/officeDocument/2006/relationships/hyperlink" Target="mailto:toslimaman13@gmail.com" TargetMode="External"/><Relationship Id="rId4" Type="http://schemas.openxmlformats.org/officeDocument/2006/relationships/hyperlink" Target="mailto:showravc85@gmail.com" TargetMode="External"/><Relationship Id="rId9" Type="http://schemas.openxmlformats.org/officeDocument/2006/relationships/drawing" Target="../drawings/drawing12.xml"/><Relationship Id="rId5" Type="http://schemas.openxmlformats.org/officeDocument/2006/relationships/hyperlink" Target="mailto:amina.meem28@gmail.com" TargetMode="External"/><Relationship Id="rId6" Type="http://schemas.openxmlformats.org/officeDocument/2006/relationships/hyperlink" Target="mailto:nosratee.jn@gmail.com" TargetMode="External"/><Relationship Id="rId7" Type="http://schemas.openxmlformats.org/officeDocument/2006/relationships/hyperlink" Target="mailto:md.nasiruddin48484@gmail.com" TargetMode="External"/><Relationship Id="rId8" Type="http://schemas.openxmlformats.org/officeDocument/2006/relationships/hyperlink" Target="mailto:faiyazshahriar373@gmail.com" TargetMode="External"/></Relationships>
</file>

<file path=xl/worksheets/_rels/sheet13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3.xml"/><Relationship Id="rId12" Type="http://schemas.openxmlformats.org/officeDocument/2006/relationships/table" Target="../tables/table13.xml"/><Relationship Id="rId1" Type="http://schemas.openxmlformats.org/officeDocument/2006/relationships/hyperlink" Target="mailto:itzsami026@gmail.com" TargetMode="External"/><Relationship Id="rId2" Type="http://schemas.openxmlformats.org/officeDocument/2006/relationships/hyperlink" Target="mailto:mohammadwahed49@gmail.com" TargetMode="External"/><Relationship Id="rId3" Type="http://schemas.openxmlformats.org/officeDocument/2006/relationships/hyperlink" Target="mailto:ismailrafi876@gmail.com" TargetMode="External"/><Relationship Id="rId4" Type="http://schemas.openxmlformats.org/officeDocument/2006/relationships/hyperlink" Target="mailto:nazmulhasanjaber0@gmail.com" TargetMode="External"/><Relationship Id="rId9" Type="http://schemas.openxmlformats.org/officeDocument/2006/relationships/hyperlink" Target="mailto:tasribajerin87@gmail.com" TargetMode="External"/><Relationship Id="rId5" Type="http://schemas.openxmlformats.org/officeDocument/2006/relationships/hyperlink" Target="mailto:tafsin2003@gmail.com" TargetMode="External"/><Relationship Id="rId6" Type="http://schemas.openxmlformats.org/officeDocument/2006/relationships/hyperlink" Target="mailto:dinmohammod31@gmail.com" TargetMode="External"/><Relationship Id="rId7" Type="http://schemas.openxmlformats.org/officeDocument/2006/relationships/hyperlink" Target="mailto:ashiqmozumder03@gmail.com" TargetMode="External"/><Relationship Id="rId8" Type="http://schemas.openxmlformats.org/officeDocument/2006/relationships/hyperlink" Target="mailto:sumaiya.cse6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685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2.63"/>
    <col customWidth="1" min="4" max="4" width="28.5"/>
    <col customWidth="1" min="5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>
        <v>1121066.0</v>
      </c>
      <c r="C2" s="4" t="s">
        <v>5</v>
      </c>
      <c r="D2" s="5" t="s">
        <v>6</v>
      </c>
    </row>
    <row r="3" ht="22.5" customHeight="1">
      <c r="A3" s="6" t="s">
        <v>7</v>
      </c>
      <c r="B3" s="7">
        <v>1121054.0</v>
      </c>
      <c r="C3" s="8" t="s">
        <v>5</v>
      </c>
      <c r="D3" s="9" t="s">
        <v>8</v>
      </c>
    </row>
    <row r="4" ht="22.5" customHeight="1">
      <c r="A4" s="10" t="s">
        <v>9</v>
      </c>
      <c r="B4" s="11">
        <v>1121077.0</v>
      </c>
      <c r="C4" s="12" t="s">
        <v>5</v>
      </c>
      <c r="D4" s="13" t="s">
        <v>10</v>
      </c>
    </row>
    <row r="5" ht="22.5" customHeight="1">
      <c r="A5" s="14" t="s">
        <v>11</v>
      </c>
      <c r="B5" s="15">
        <v>1121076.0</v>
      </c>
      <c r="C5" s="16" t="s">
        <v>5</v>
      </c>
      <c r="D5" s="13" t="s">
        <v>12</v>
      </c>
    </row>
    <row r="6" ht="22.5" customHeight="1">
      <c r="A6" s="17" t="s">
        <v>13</v>
      </c>
      <c r="B6" s="18">
        <v>1121083.0</v>
      </c>
      <c r="C6" s="19" t="s">
        <v>5</v>
      </c>
      <c r="D6" s="13" t="s">
        <v>14</v>
      </c>
    </row>
    <row r="7" ht="22.5" customHeight="1">
      <c r="A7" s="10" t="s">
        <v>15</v>
      </c>
      <c r="B7" s="11">
        <v>1121072.0</v>
      </c>
      <c r="C7" s="12" t="s">
        <v>5</v>
      </c>
      <c r="D7" s="20" t="s">
        <v>16</v>
      </c>
    </row>
    <row r="8" ht="22.5" customHeight="1">
      <c r="A8" s="14" t="s">
        <v>17</v>
      </c>
      <c r="B8" s="15">
        <v>1121007.0</v>
      </c>
      <c r="C8" s="16" t="s">
        <v>5</v>
      </c>
      <c r="D8" s="13" t="s">
        <v>18</v>
      </c>
    </row>
    <row r="9" ht="22.5" customHeight="1">
      <c r="A9" s="10" t="s">
        <v>19</v>
      </c>
      <c r="B9" s="11">
        <v>1121028.0</v>
      </c>
      <c r="C9" s="12" t="s">
        <v>5</v>
      </c>
      <c r="D9" s="13" t="s">
        <v>20</v>
      </c>
    </row>
    <row r="10" ht="22.5" customHeight="1">
      <c r="A10" s="10" t="s">
        <v>21</v>
      </c>
      <c r="B10" s="11">
        <v>1121071.0</v>
      </c>
      <c r="C10" s="12" t="s">
        <v>5</v>
      </c>
      <c r="D10" s="13" t="s">
        <v>22</v>
      </c>
    </row>
    <row r="11" ht="22.5" customHeight="1">
      <c r="A11" s="10" t="s">
        <v>23</v>
      </c>
      <c r="B11" s="11">
        <v>1121042.0</v>
      </c>
      <c r="C11" s="12" t="s">
        <v>5</v>
      </c>
      <c r="D11" s="13" t="s">
        <v>24</v>
      </c>
    </row>
    <row r="12" ht="22.5" customHeight="1">
      <c r="A12" s="14" t="s">
        <v>25</v>
      </c>
      <c r="B12" s="15">
        <v>1121005.0</v>
      </c>
      <c r="C12" s="16" t="s">
        <v>5</v>
      </c>
      <c r="D12" s="13" t="s">
        <v>26</v>
      </c>
    </row>
    <row r="13" ht="22.5" customHeight="1">
      <c r="A13" s="21" t="s">
        <v>27</v>
      </c>
      <c r="B13" s="11">
        <v>1120077.0</v>
      </c>
      <c r="C13" s="12" t="s">
        <v>5</v>
      </c>
      <c r="D13" s="13" t="s">
        <v>28</v>
      </c>
    </row>
    <row r="14" ht="22.5" customHeight="1">
      <c r="A14" s="22" t="s">
        <v>29</v>
      </c>
      <c r="B14" s="15">
        <v>1121034.0</v>
      </c>
      <c r="C14" s="16" t="s">
        <v>5</v>
      </c>
      <c r="D14" s="13" t="s">
        <v>30</v>
      </c>
    </row>
    <row r="15" ht="22.5" customHeight="1">
      <c r="A15" s="23" t="s">
        <v>31</v>
      </c>
      <c r="B15" s="24">
        <v>1121006.0</v>
      </c>
      <c r="C15" s="25" t="s">
        <v>5</v>
      </c>
      <c r="D15" s="13" t="s">
        <v>32</v>
      </c>
    </row>
    <row r="16" ht="22.5" customHeight="1">
      <c r="A16" s="21" t="s">
        <v>33</v>
      </c>
      <c r="B16" s="11">
        <v>1121057.0</v>
      </c>
      <c r="C16" s="12" t="s">
        <v>5</v>
      </c>
      <c r="D16" s="13" t="s">
        <v>34</v>
      </c>
    </row>
    <row r="17" ht="22.5" customHeight="1">
      <c r="A17" s="14" t="s">
        <v>35</v>
      </c>
      <c r="B17" s="15">
        <v>1121050.0</v>
      </c>
      <c r="C17" s="16" t="s">
        <v>5</v>
      </c>
      <c r="D17" s="13" t="s">
        <v>36</v>
      </c>
    </row>
    <row r="18" ht="22.5" customHeight="1">
      <c r="A18" s="26"/>
      <c r="B18" s="27"/>
      <c r="C18" s="27"/>
      <c r="D18" s="28"/>
    </row>
  </sheetData>
  <dataValidations>
    <dataValidation allowBlank="1" showDropDown="1" sqref="D2:D18"/>
  </dataValidations>
  <hyperlinks>
    <hyperlink r:id="rId1" ref="D2"/>
    <hyperlink r:id="rId2" ref="D4"/>
    <hyperlink r:id="rId3" ref="D5"/>
    <hyperlink r:id="rId4" ref="D6"/>
    <hyperlink r:id="rId5" ref="D8"/>
    <hyperlink r:id="rId6" ref="D9"/>
    <hyperlink r:id="rId7" ref="D10"/>
    <hyperlink r:id="rId8" ref="D11"/>
    <hyperlink r:id="rId9" ref="D12"/>
    <hyperlink r:id="rId10" ref="D13"/>
    <hyperlink r:id="rId11" ref="D14"/>
    <hyperlink r:id="rId12" ref="D15"/>
    <hyperlink r:id="rId13" ref="D16"/>
    <hyperlink r:id="rId14" ref="D17"/>
  </hyperlinks>
  <drawing r:id="rId15"/>
  <tableParts count="1"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685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2.63"/>
    <col customWidth="1" min="4" max="4" width="34.5"/>
    <col customWidth="1" min="5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9" t="s">
        <v>37</v>
      </c>
      <c r="B2" s="30">
        <v>1121001.0</v>
      </c>
      <c r="C2" s="31" t="s">
        <v>5</v>
      </c>
      <c r="D2" s="32" t="s">
        <v>38</v>
      </c>
    </row>
    <row r="3" ht="22.5" customHeight="1">
      <c r="A3" s="33" t="s">
        <v>39</v>
      </c>
      <c r="B3" s="34">
        <v>1119061.0</v>
      </c>
      <c r="C3" s="35" t="s">
        <v>5</v>
      </c>
      <c r="D3" s="36" t="s">
        <v>40</v>
      </c>
    </row>
    <row r="4" ht="22.5" customHeight="1">
      <c r="A4" s="29" t="s">
        <v>41</v>
      </c>
      <c r="B4" s="30">
        <v>1121011.0</v>
      </c>
      <c r="C4" s="31" t="s">
        <v>5</v>
      </c>
      <c r="D4" s="32" t="s">
        <v>42</v>
      </c>
    </row>
    <row r="5" ht="22.5" customHeight="1">
      <c r="A5" s="37" t="s">
        <v>43</v>
      </c>
      <c r="B5" s="38">
        <v>1121062.0</v>
      </c>
      <c r="C5" s="39" t="s">
        <v>5</v>
      </c>
      <c r="D5" s="40" t="s">
        <v>44</v>
      </c>
    </row>
    <row r="6" ht="22.5" customHeight="1">
      <c r="A6" s="41" t="s">
        <v>45</v>
      </c>
      <c r="B6" s="42">
        <v>1121064.0</v>
      </c>
      <c r="C6" s="43" t="s">
        <v>5</v>
      </c>
      <c r="D6" s="44" t="s">
        <v>46</v>
      </c>
    </row>
    <row r="7" ht="22.5" customHeight="1">
      <c r="A7" s="37" t="s">
        <v>47</v>
      </c>
      <c r="B7" s="38">
        <v>1121091.0</v>
      </c>
      <c r="C7" s="39" t="s">
        <v>5</v>
      </c>
      <c r="D7" s="40" t="s">
        <v>48</v>
      </c>
    </row>
    <row r="8" ht="22.5" customHeight="1">
      <c r="A8" s="29" t="s">
        <v>49</v>
      </c>
      <c r="B8" s="30">
        <v>1121096.0</v>
      </c>
      <c r="C8" s="31" t="s">
        <v>5</v>
      </c>
      <c r="D8" s="32" t="s">
        <v>50</v>
      </c>
    </row>
    <row r="9" ht="22.5" customHeight="1">
      <c r="A9" s="37" t="s">
        <v>51</v>
      </c>
      <c r="B9" s="38">
        <v>1121049.0</v>
      </c>
      <c r="C9" s="39" t="s">
        <v>5</v>
      </c>
      <c r="D9" s="40" t="s">
        <v>52</v>
      </c>
    </row>
    <row r="10" ht="22.5" customHeight="1">
      <c r="A10" s="41" t="s">
        <v>53</v>
      </c>
      <c r="B10" s="42">
        <v>1121004.0</v>
      </c>
      <c r="C10" s="43" t="s">
        <v>5</v>
      </c>
      <c r="D10" s="44" t="s">
        <v>54</v>
      </c>
    </row>
    <row r="11" ht="22.5" customHeight="1">
      <c r="A11" s="33" t="s">
        <v>55</v>
      </c>
      <c r="B11" s="34">
        <v>1121026.0</v>
      </c>
      <c r="C11" s="35" t="s">
        <v>5</v>
      </c>
      <c r="D11" s="36" t="s">
        <v>56</v>
      </c>
    </row>
    <row r="12" ht="22.5" customHeight="1">
      <c r="A12" s="29" t="s">
        <v>57</v>
      </c>
      <c r="B12" s="30">
        <v>1121013.0</v>
      </c>
      <c r="C12" s="31" t="s">
        <v>5</v>
      </c>
      <c r="D12" s="32" t="s">
        <v>58</v>
      </c>
    </row>
    <row r="13" ht="22.5" customHeight="1">
      <c r="A13" s="37" t="s">
        <v>59</v>
      </c>
      <c r="B13" s="38">
        <v>1119020.0</v>
      </c>
      <c r="C13" s="39" t="s">
        <v>5</v>
      </c>
      <c r="D13" s="40" t="s">
        <v>60</v>
      </c>
    </row>
    <row r="14" ht="22.5" customHeight="1">
      <c r="A14" s="29" t="s">
        <v>61</v>
      </c>
      <c r="B14" s="30">
        <v>1121017.0</v>
      </c>
      <c r="C14" s="31" t="s">
        <v>5</v>
      </c>
      <c r="D14" s="32" t="s">
        <v>62</v>
      </c>
    </row>
    <row r="15" ht="22.5" customHeight="1">
      <c r="A15" s="37" t="s">
        <v>63</v>
      </c>
      <c r="B15" s="38">
        <v>1121048.0</v>
      </c>
      <c r="C15" s="39" t="s">
        <v>5</v>
      </c>
      <c r="D15" s="40" t="s">
        <v>64</v>
      </c>
    </row>
    <row r="16" ht="22.5" customHeight="1">
      <c r="A16" s="29" t="s">
        <v>65</v>
      </c>
      <c r="B16" s="30">
        <v>1121073.0</v>
      </c>
      <c r="C16" s="31" t="s">
        <v>5</v>
      </c>
      <c r="D16" s="32" t="s">
        <v>66</v>
      </c>
    </row>
    <row r="17" ht="22.5" customHeight="1">
      <c r="A17" s="33" t="s">
        <v>67</v>
      </c>
      <c r="B17" s="34">
        <v>1121043.0</v>
      </c>
      <c r="C17" s="35" t="s">
        <v>5</v>
      </c>
      <c r="D17" s="36" t="s">
        <v>68</v>
      </c>
    </row>
    <row r="18" ht="22.5" customHeight="1">
      <c r="A18" s="41"/>
      <c r="B18" s="42"/>
      <c r="C18" s="43"/>
      <c r="D18" s="45"/>
    </row>
  </sheetData>
  <dataValidations>
    <dataValidation allowBlank="1" showDropDown="1" sqref="D2:D18"/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</hyperlinks>
  <drawing r:id="rId17"/>
  <tableParts count="1">
    <tablePart r:id="rId1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685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2.63"/>
    <col customWidth="1" min="4" max="4" width="29.25"/>
  </cols>
  <sheetData>
    <row r="1" ht="22.5" customHeight="1">
      <c r="A1" s="1" t="s">
        <v>69</v>
      </c>
      <c r="B1" s="1" t="s">
        <v>70</v>
      </c>
      <c r="C1" s="1" t="s">
        <v>71</v>
      </c>
      <c r="D1" s="1" t="s">
        <v>72</v>
      </c>
    </row>
    <row r="2" ht="22.5" customHeight="1">
      <c r="A2" s="46" t="s">
        <v>73</v>
      </c>
      <c r="B2" s="47">
        <v>1122022.0</v>
      </c>
      <c r="C2" s="48" t="s">
        <v>74</v>
      </c>
      <c r="D2" s="49" t="s">
        <v>75</v>
      </c>
    </row>
    <row r="3" ht="22.5" customHeight="1">
      <c r="A3" s="50" t="s">
        <v>76</v>
      </c>
      <c r="B3" s="34">
        <v>1122006.0</v>
      </c>
      <c r="C3" s="51" t="s">
        <v>74</v>
      </c>
      <c r="D3" s="52" t="s">
        <v>77</v>
      </c>
    </row>
    <row r="4" ht="22.5" customHeight="1">
      <c r="A4" s="46" t="s">
        <v>78</v>
      </c>
      <c r="B4" s="47">
        <v>1122008.0</v>
      </c>
      <c r="C4" s="48" t="s">
        <v>74</v>
      </c>
      <c r="D4" s="49" t="s">
        <v>79</v>
      </c>
    </row>
    <row r="5" ht="22.5" customHeight="1">
      <c r="A5" s="41" t="s">
        <v>80</v>
      </c>
      <c r="B5" s="42">
        <v>1122018.0</v>
      </c>
      <c r="C5" s="53" t="s">
        <v>74</v>
      </c>
      <c r="D5" s="54" t="s">
        <v>81</v>
      </c>
    </row>
    <row r="6" ht="22.5" customHeight="1">
      <c r="A6" s="33" t="s">
        <v>82</v>
      </c>
      <c r="B6" s="34">
        <v>1122001.0</v>
      </c>
      <c r="C6" s="51" t="s">
        <v>74</v>
      </c>
      <c r="D6" s="55" t="s">
        <v>83</v>
      </c>
    </row>
    <row r="7" ht="22.5" customHeight="1">
      <c r="A7" s="41" t="s">
        <v>84</v>
      </c>
      <c r="B7" s="42">
        <v>1122070.0</v>
      </c>
      <c r="C7" s="53" t="s">
        <v>74</v>
      </c>
      <c r="D7" s="56" t="s">
        <v>85</v>
      </c>
    </row>
    <row r="8" ht="22.5" customHeight="1">
      <c r="A8" s="29" t="s">
        <v>86</v>
      </c>
      <c r="B8" s="30">
        <v>1122007.0</v>
      </c>
      <c r="C8" s="57" t="s">
        <v>74</v>
      </c>
      <c r="D8" s="58" t="s">
        <v>87</v>
      </c>
    </row>
    <row r="9" ht="22.5" customHeight="1">
      <c r="A9" s="37" t="s">
        <v>88</v>
      </c>
      <c r="B9" s="38">
        <v>1122026.0</v>
      </c>
      <c r="C9" s="59" t="s">
        <v>74</v>
      </c>
      <c r="D9" s="60" t="s">
        <v>89</v>
      </c>
    </row>
    <row r="10" ht="22.5" customHeight="1">
      <c r="A10" s="41" t="s">
        <v>90</v>
      </c>
      <c r="B10" s="42">
        <v>1122037.0</v>
      </c>
      <c r="C10" s="53" t="s">
        <v>74</v>
      </c>
      <c r="D10" s="56" t="s">
        <v>91</v>
      </c>
    </row>
    <row r="11" ht="22.5" customHeight="1">
      <c r="A11" s="37" t="s">
        <v>92</v>
      </c>
      <c r="B11" s="38">
        <v>1122005.0</v>
      </c>
      <c r="C11" s="59" t="s">
        <v>74</v>
      </c>
      <c r="D11" s="61" t="s">
        <v>93</v>
      </c>
    </row>
    <row r="12" ht="22.5" customHeight="1">
      <c r="A12" s="41" t="s">
        <v>94</v>
      </c>
      <c r="B12" s="42">
        <v>1122042.0</v>
      </c>
      <c r="C12" s="53" t="s">
        <v>74</v>
      </c>
      <c r="D12" s="56" t="s">
        <v>95</v>
      </c>
    </row>
    <row r="13" ht="22.5" customHeight="1">
      <c r="A13" s="37" t="s">
        <v>96</v>
      </c>
      <c r="B13" s="38">
        <v>1122040.0</v>
      </c>
      <c r="C13" s="59" t="s">
        <v>74</v>
      </c>
      <c r="D13" s="60" t="s">
        <v>97</v>
      </c>
    </row>
    <row r="14" ht="22.5" customHeight="1">
      <c r="A14" s="33" t="s">
        <v>98</v>
      </c>
      <c r="B14" s="34">
        <v>1121016.0</v>
      </c>
      <c r="C14" s="35" t="s">
        <v>5</v>
      </c>
      <c r="D14" s="55" t="s">
        <v>99</v>
      </c>
    </row>
    <row r="15" ht="22.5" customHeight="1">
      <c r="A15" s="41" t="s">
        <v>100</v>
      </c>
      <c r="B15" s="42">
        <v>1121029.0</v>
      </c>
      <c r="C15" s="43" t="s">
        <v>5</v>
      </c>
      <c r="D15" s="56" t="s">
        <v>101</v>
      </c>
    </row>
    <row r="16" ht="22.5" customHeight="1">
      <c r="A16" s="33" t="s">
        <v>102</v>
      </c>
      <c r="B16" s="34">
        <v>1121010.0</v>
      </c>
      <c r="C16" s="35" t="s">
        <v>5</v>
      </c>
      <c r="D16" s="55" t="s">
        <v>103</v>
      </c>
    </row>
    <row r="17" ht="22.5" customHeight="1">
      <c r="A17" s="29" t="s">
        <v>104</v>
      </c>
      <c r="B17" s="30">
        <v>1121082.0</v>
      </c>
      <c r="C17" s="31" t="s">
        <v>5</v>
      </c>
      <c r="D17" s="58" t="s">
        <v>105</v>
      </c>
    </row>
  </sheetData>
  <dataValidations>
    <dataValidation allowBlank="1" showDropDown="1" sqref="D2:D17"/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2"/>
    <hyperlink r:id="rId11" ref="D13"/>
    <hyperlink r:id="rId12" ref="D14"/>
    <hyperlink r:id="rId13" ref="D15"/>
    <hyperlink r:id="rId14" ref="D16"/>
    <hyperlink r:id="rId15" ref="D17"/>
  </hyperlinks>
  <drawing r:id="rId16"/>
  <tableParts count="1">
    <tablePart r:id="rId1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685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2.63"/>
    <col customWidth="1" min="4" max="4" width="29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9" t="s">
        <v>106</v>
      </c>
      <c r="B2" s="30">
        <v>1121037.0</v>
      </c>
      <c r="C2" s="31" t="s">
        <v>5</v>
      </c>
      <c r="D2" s="32" t="s">
        <v>107</v>
      </c>
    </row>
    <row r="3" ht="22.5" customHeight="1">
      <c r="A3" s="33" t="s">
        <v>108</v>
      </c>
      <c r="B3" s="34">
        <v>1121019.0</v>
      </c>
      <c r="C3" s="35" t="s">
        <v>5</v>
      </c>
      <c r="D3" s="36" t="s">
        <v>109</v>
      </c>
    </row>
    <row r="4" ht="22.5" customHeight="1">
      <c r="A4" s="29" t="s">
        <v>110</v>
      </c>
      <c r="B4" s="30">
        <v>1121046.0</v>
      </c>
      <c r="C4" s="31" t="s">
        <v>5</v>
      </c>
      <c r="D4" s="32" t="s">
        <v>111</v>
      </c>
    </row>
    <row r="5" ht="22.5" customHeight="1">
      <c r="A5" s="62" t="s">
        <v>112</v>
      </c>
      <c r="B5" s="38">
        <v>1121003.0</v>
      </c>
      <c r="C5" s="39" t="s">
        <v>5</v>
      </c>
      <c r="D5" s="40" t="s">
        <v>113</v>
      </c>
    </row>
    <row r="6" ht="22.5" customHeight="1">
      <c r="A6" s="63" t="s">
        <v>114</v>
      </c>
      <c r="B6" s="42">
        <v>1119066.0</v>
      </c>
      <c r="C6" s="43" t="s">
        <v>5</v>
      </c>
      <c r="D6" s="44" t="s">
        <v>115</v>
      </c>
    </row>
    <row r="7" ht="22.5" customHeight="1">
      <c r="A7" s="29" t="s">
        <v>116</v>
      </c>
      <c r="B7" s="30">
        <v>1121073.0</v>
      </c>
      <c r="C7" s="31" t="s">
        <v>5</v>
      </c>
      <c r="D7" s="32" t="s">
        <v>66</v>
      </c>
    </row>
    <row r="8" ht="22.5" customHeight="1">
      <c r="A8" s="33" t="s">
        <v>117</v>
      </c>
      <c r="B8" s="34">
        <v>1121078.0</v>
      </c>
      <c r="C8" s="35" t="s">
        <v>5</v>
      </c>
      <c r="D8" s="36" t="s">
        <v>118</v>
      </c>
    </row>
    <row r="9" ht="22.5" customHeight="1">
      <c r="A9" s="41" t="s">
        <v>119</v>
      </c>
      <c r="B9" s="42">
        <v>1121024.0</v>
      </c>
      <c r="C9" s="43" t="s">
        <v>5</v>
      </c>
      <c r="D9" s="44" t="s">
        <v>120</v>
      </c>
    </row>
    <row r="10" ht="22.5" customHeight="1">
      <c r="A10" s="37" t="s">
        <v>121</v>
      </c>
      <c r="B10" s="38">
        <v>1121093.0</v>
      </c>
      <c r="C10" s="39" t="s">
        <v>5</v>
      </c>
      <c r="D10" s="40" t="s">
        <v>122</v>
      </c>
    </row>
    <row r="11" ht="22.5" customHeight="1">
      <c r="A11" s="29" t="s">
        <v>123</v>
      </c>
      <c r="B11" s="30">
        <v>1121055.0</v>
      </c>
      <c r="C11" s="31" t="s">
        <v>5</v>
      </c>
      <c r="D11" s="32" t="s">
        <v>124</v>
      </c>
    </row>
    <row r="12" ht="22.5" customHeight="1">
      <c r="A12" s="37" t="s">
        <v>125</v>
      </c>
      <c r="B12" s="38">
        <v>1121040.0</v>
      </c>
      <c r="C12" s="39" t="s">
        <v>5</v>
      </c>
      <c r="D12" s="40" t="s">
        <v>126</v>
      </c>
    </row>
    <row r="13" ht="22.5" customHeight="1">
      <c r="A13" s="29" t="s">
        <v>127</v>
      </c>
      <c r="B13" s="30">
        <v>1120133.0</v>
      </c>
      <c r="C13" s="31" t="s">
        <v>5</v>
      </c>
      <c r="D13" s="32" t="s">
        <v>128</v>
      </c>
    </row>
    <row r="14" ht="22.5" customHeight="1">
      <c r="A14" s="33" t="s">
        <v>129</v>
      </c>
      <c r="B14" s="34">
        <v>1120133.0</v>
      </c>
      <c r="C14" s="35" t="s">
        <v>5</v>
      </c>
      <c r="D14" s="36" t="s">
        <v>128</v>
      </c>
    </row>
    <row r="15" ht="22.5" customHeight="1">
      <c r="A15" s="29" t="s">
        <v>130</v>
      </c>
      <c r="B15" s="30">
        <v>1121033.0</v>
      </c>
      <c r="C15" s="31" t="s">
        <v>5</v>
      </c>
      <c r="D15" s="32" t="s">
        <v>131</v>
      </c>
    </row>
    <row r="16" ht="22.5" customHeight="1">
      <c r="A16" s="33" t="s">
        <v>132</v>
      </c>
      <c r="B16" s="34">
        <v>1121074.0</v>
      </c>
      <c r="C16" s="35" t="s">
        <v>5</v>
      </c>
      <c r="D16" s="36" t="s">
        <v>133</v>
      </c>
    </row>
    <row r="17" ht="22.5" customHeight="1">
      <c r="A17" s="29" t="s">
        <v>134</v>
      </c>
      <c r="B17" s="30">
        <v>1119070.0</v>
      </c>
      <c r="C17" s="31" t="s">
        <v>5</v>
      </c>
      <c r="D17" s="32" t="s">
        <v>135</v>
      </c>
    </row>
  </sheetData>
  <dataValidations>
    <dataValidation allowBlank="1" showDropDown="1" sqref="D2:D17"/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</hyperlinks>
  <drawing r:id="rId17"/>
  <tableParts count="1">
    <tablePart r:id="rId1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685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2.63"/>
    <col customWidth="1" min="4" max="4" width="31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41" t="s">
        <v>136</v>
      </c>
      <c r="B2" s="42">
        <v>1121088.0</v>
      </c>
      <c r="C2" s="43" t="s">
        <v>5</v>
      </c>
      <c r="D2" s="45" t="s">
        <v>137</v>
      </c>
    </row>
    <row r="3" ht="22.5" customHeight="1">
      <c r="A3" s="37" t="s">
        <v>138</v>
      </c>
      <c r="B3" s="38">
        <v>1121044.0</v>
      </c>
      <c r="C3" s="39" t="s">
        <v>5</v>
      </c>
      <c r="D3" s="40" t="s">
        <v>139</v>
      </c>
    </row>
    <row r="4" ht="22.5" customHeight="1">
      <c r="A4" s="41" t="s">
        <v>140</v>
      </c>
      <c r="B4" s="42">
        <v>1120104.0</v>
      </c>
      <c r="C4" s="43" t="s">
        <v>5</v>
      </c>
      <c r="D4" s="45" t="s">
        <v>141</v>
      </c>
    </row>
    <row r="5" ht="22.5" customHeight="1">
      <c r="A5" s="37" t="s">
        <v>142</v>
      </c>
      <c r="B5" s="38">
        <v>1121059.0</v>
      </c>
      <c r="C5" s="39" t="s">
        <v>5</v>
      </c>
      <c r="D5" s="40" t="s">
        <v>143</v>
      </c>
    </row>
    <row r="6" ht="22.5" customHeight="1">
      <c r="A6" s="41" t="s">
        <v>144</v>
      </c>
      <c r="B6" s="42">
        <v>1121045.0</v>
      </c>
      <c r="C6" s="43" t="s">
        <v>5</v>
      </c>
      <c r="D6" s="44" t="s">
        <v>145</v>
      </c>
    </row>
    <row r="7" ht="22.5" customHeight="1">
      <c r="A7" s="33" t="s">
        <v>146</v>
      </c>
      <c r="B7" s="34">
        <v>1121080.0</v>
      </c>
      <c r="C7" s="35" t="s">
        <v>5</v>
      </c>
      <c r="D7" s="36" t="s">
        <v>147</v>
      </c>
    </row>
    <row r="8" ht="22.5" customHeight="1">
      <c r="A8" s="29" t="s">
        <v>148</v>
      </c>
      <c r="B8" s="30">
        <v>1121080.0</v>
      </c>
      <c r="C8" s="31" t="s">
        <v>5</v>
      </c>
      <c r="D8" s="32" t="s">
        <v>149</v>
      </c>
    </row>
    <row r="9" ht="22.5" customHeight="1">
      <c r="A9" s="64" t="s">
        <v>150</v>
      </c>
      <c r="B9" s="34">
        <v>1121060.0</v>
      </c>
      <c r="C9" s="35" t="s">
        <v>5</v>
      </c>
      <c r="D9" s="36" t="s">
        <v>151</v>
      </c>
    </row>
    <row r="10" ht="22.5" customHeight="1">
      <c r="A10" s="63" t="s">
        <v>152</v>
      </c>
      <c r="B10" s="42">
        <v>1121038.0</v>
      </c>
      <c r="C10" s="43" t="s">
        <v>5</v>
      </c>
      <c r="D10" s="44" t="s">
        <v>153</v>
      </c>
    </row>
    <row r="11" ht="22.5" customHeight="1">
      <c r="A11" s="37" t="s">
        <v>154</v>
      </c>
      <c r="B11" s="38">
        <v>1121021.0</v>
      </c>
      <c r="C11" s="39" t="s">
        <v>5</v>
      </c>
      <c r="D11" s="40" t="s">
        <v>155</v>
      </c>
    </row>
    <row r="12" ht="22.5" customHeight="1">
      <c r="A12" s="41" t="s">
        <v>156</v>
      </c>
      <c r="B12" s="42">
        <v>1121015.0</v>
      </c>
      <c r="C12" s="43" t="s">
        <v>5</v>
      </c>
      <c r="D12" s="44" t="s">
        <v>157</v>
      </c>
    </row>
    <row r="13" ht="22.5" customHeight="1">
      <c r="A13" s="33" t="s">
        <v>158</v>
      </c>
      <c r="B13" s="34">
        <v>1121002.0</v>
      </c>
      <c r="C13" s="35" t="s">
        <v>5</v>
      </c>
      <c r="D13" s="36" t="s">
        <v>159</v>
      </c>
    </row>
    <row r="14" ht="22.5" customHeight="1">
      <c r="A14" s="29" t="s">
        <v>160</v>
      </c>
      <c r="B14" s="30">
        <v>1121018.0</v>
      </c>
      <c r="C14" s="31" t="s">
        <v>5</v>
      </c>
      <c r="D14" s="32" t="s">
        <v>161</v>
      </c>
    </row>
    <row r="15" ht="22.5" customHeight="1">
      <c r="A15" s="33" t="s">
        <v>162</v>
      </c>
      <c r="B15" s="65">
        <v>1121061.0</v>
      </c>
      <c r="C15" s="35" t="s">
        <v>5</v>
      </c>
      <c r="D15" s="66" t="s">
        <v>162</v>
      </c>
    </row>
    <row r="16" ht="22.5" customHeight="1">
      <c r="A16" s="29" t="s">
        <v>163</v>
      </c>
      <c r="B16" s="30">
        <v>1121079.0</v>
      </c>
      <c r="C16" s="31" t="s">
        <v>5</v>
      </c>
      <c r="D16" s="32" t="s">
        <v>164</v>
      </c>
    </row>
    <row r="17" ht="22.5" customHeight="1">
      <c r="A17" s="33" t="s">
        <v>165</v>
      </c>
      <c r="B17" s="34">
        <v>1119080.0</v>
      </c>
      <c r="C17" s="35" t="s">
        <v>5</v>
      </c>
      <c r="D17" s="36" t="s">
        <v>166</v>
      </c>
    </row>
    <row r="18" ht="22.5" customHeight="1">
      <c r="A18" s="29"/>
      <c r="B18" s="30"/>
      <c r="C18" s="31"/>
      <c r="D18" s="67"/>
    </row>
  </sheetData>
  <dataValidations>
    <dataValidation allowBlank="1" showDropDown="1" sqref="D2:D18"/>
  </dataValidations>
  <hyperlinks>
    <hyperlink r:id="rId1" ref="D3"/>
    <hyperlink r:id="rId2" ref="D5"/>
    <hyperlink r:id="rId3" ref="D6"/>
    <hyperlink r:id="rId4" ref="D7"/>
    <hyperlink r:id="rId5" ref="D8"/>
    <hyperlink r:id="rId6" ref="D9"/>
    <hyperlink r:id="rId7" ref="D10"/>
    <hyperlink r:id="rId8" ref="D11"/>
    <hyperlink r:id="rId9" ref="D12"/>
    <hyperlink r:id="rId10" ref="D13"/>
    <hyperlink r:id="rId11" ref="D14"/>
    <hyperlink r:id="rId12" ref="D16"/>
    <hyperlink r:id="rId13" ref="D17"/>
  </hyperlinks>
  <drawing r:id="rId14"/>
  <tableParts count="1">
    <tablePart r:id="rId1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54495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26.38"/>
    <col customWidth="1" min="3" max="3" width="17.63"/>
    <col customWidth="1" min="4" max="4" width="26.88"/>
  </cols>
  <sheetData>
    <row r="1" ht="22.5" customHeight="1">
      <c r="A1" s="1" t="s">
        <v>0</v>
      </c>
      <c r="B1" s="1" t="s">
        <v>1</v>
      </c>
      <c r="C1" s="68" t="s">
        <v>2</v>
      </c>
      <c r="D1" s="1" t="s">
        <v>3</v>
      </c>
    </row>
    <row r="2" ht="22.5" customHeight="1">
      <c r="A2" s="69" t="s">
        <v>167</v>
      </c>
      <c r="B2" s="38">
        <v>8.22310105101016E14</v>
      </c>
      <c r="C2" s="70" t="s">
        <v>168</v>
      </c>
      <c r="D2" s="60" t="s">
        <v>169</v>
      </c>
    </row>
    <row r="3" ht="22.5" customHeight="1">
      <c r="A3" s="71" t="s">
        <v>170</v>
      </c>
      <c r="B3" s="42">
        <v>1120115.0</v>
      </c>
      <c r="C3" s="72" t="s">
        <v>171</v>
      </c>
      <c r="D3" s="56" t="s">
        <v>172</v>
      </c>
    </row>
    <row r="4" ht="22.5" customHeight="1">
      <c r="A4" s="69" t="s">
        <v>173</v>
      </c>
      <c r="B4" s="38">
        <v>1120125.0</v>
      </c>
      <c r="C4" s="73" t="s">
        <v>171</v>
      </c>
      <c r="D4" s="60" t="s">
        <v>174</v>
      </c>
    </row>
    <row r="5" ht="22.5" customHeight="1">
      <c r="A5" s="71" t="s">
        <v>175</v>
      </c>
      <c r="B5" s="42">
        <v>1120110.0</v>
      </c>
      <c r="C5" s="72" t="s">
        <v>171</v>
      </c>
      <c r="D5" s="56" t="s">
        <v>176</v>
      </c>
    </row>
    <row r="6" ht="22.5" customHeight="1">
      <c r="A6" s="74" t="s">
        <v>177</v>
      </c>
      <c r="B6" s="38">
        <v>8.22310205101031E14</v>
      </c>
      <c r="C6" s="70" t="s">
        <v>168</v>
      </c>
      <c r="D6" s="60" t="s">
        <v>178</v>
      </c>
    </row>
    <row r="7" ht="22.5" customHeight="1">
      <c r="A7" s="75" t="s">
        <v>179</v>
      </c>
      <c r="B7" s="30">
        <v>1119083.0</v>
      </c>
      <c r="C7" s="76" t="s">
        <v>180</v>
      </c>
      <c r="D7" s="58" t="s">
        <v>181</v>
      </c>
    </row>
    <row r="8" ht="22.5" customHeight="1">
      <c r="A8" s="77" t="s">
        <v>182</v>
      </c>
      <c r="B8" s="34">
        <v>1120036.0</v>
      </c>
      <c r="C8" s="78" t="s">
        <v>171</v>
      </c>
      <c r="D8" s="55" t="s">
        <v>183</v>
      </c>
    </row>
    <row r="9" ht="22.5" customHeight="1">
      <c r="A9" s="75" t="s">
        <v>184</v>
      </c>
      <c r="B9" s="30">
        <v>1119041.0</v>
      </c>
      <c r="C9" s="76" t="s">
        <v>180</v>
      </c>
      <c r="D9" s="79" t="s">
        <v>185</v>
      </c>
    </row>
    <row r="10" ht="22.5" customHeight="1">
      <c r="A10" s="69" t="s">
        <v>186</v>
      </c>
      <c r="B10" s="38">
        <v>1120107.0</v>
      </c>
      <c r="C10" s="73" t="s">
        <v>171</v>
      </c>
      <c r="D10" s="60" t="s">
        <v>187</v>
      </c>
    </row>
    <row r="11" ht="22.5" customHeight="1">
      <c r="A11" s="71" t="s">
        <v>188</v>
      </c>
      <c r="B11" s="42">
        <v>1120111.0</v>
      </c>
      <c r="C11" s="72" t="s">
        <v>171</v>
      </c>
      <c r="D11" s="56" t="s">
        <v>189</v>
      </c>
    </row>
    <row r="12" ht="22.5" customHeight="1">
      <c r="A12" s="69" t="s">
        <v>190</v>
      </c>
      <c r="B12" s="38">
        <v>1120052.0</v>
      </c>
      <c r="C12" s="73" t="s">
        <v>171</v>
      </c>
      <c r="D12" s="60" t="s">
        <v>191</v>
      </c>
    </row>
    <row r="13" ht="22.5" customHeight="1">
      <c r="A13" s="75" t="s">
        <v>192</v>
      </c>
      <c r="B13" s="30">
        <v>1120121.0</v>
      </c>
      <c r="C13" s="80" t="s">
        <v>171</v>
      </c>
      <c r="D13" s="58" t="s">
        <v>193</v>
      </c>
    </row>
    <row r="14" ht="22.5" customHeight="1">
      <c r="A14" s="69" t="s">
        <v>194</v>
      </c>
      <c r="B14" s="38">
        <v>1120117.0</v>
      </c>
      <c r="C14" s="73" t="s">
        <v>171</v>
      </c>
      <c r="D14" s="60" t="s">
        <v>195</v>
      </c>
    </row>
  </sheetData>
  <dataValidations>
    <dataValidation allowBlank="1" showDropDown="1" sqref="D2:D14"/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10"/>
    <hyperlink r:id="rId9" ref="D11"/>
    <hyperlink r:id="rId10" ref="D12"/>
    <hyperlink r:id="rId11" ref="D13"/>
    <hyperlink r:id="rId12" ref="D14"/>
  </hyperlinks>
  <drawing r:id="rId13"/>
  <tableParts count="1">
    <tablePart r:id="rId1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54495"/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17.38"/>
    <col customWidth="1" min="4" max="4" width="38.75"/>
  </cols>
  <sheetData>
    <row r="1" ht="22.5" customHeight="1">
      <c r="A1" s="1" t="s">
        <v>0</v>
      </c>
      <c r="B1" s="1" t="s">
        <v>1</v>
      </c>
      <c r="C1" s="68" t="s">
        <v>2</v>
      </c>
      <c r="D1" s="1" t="s">
        <v>3</v>
      </c>
    </row>
    <row r="2" ht="22.5" customHeight="1">
      <c r="A2" s="75" t="s">
        <v>196</v>
      </c>
      <c r="B2" s="30">
        <v>1120025.0</v>
      </c>
      <c r="C2" s="80" t="s">
        <v>171</v>
      </c>
      <c r="D2" s="58" t="s">
        <v>197</v>
      </c>
    </row>
    <row r="3" ht="22.5" customHeight="1">
      <c r="A3" s="77" t="s">
        <v>198</v>
      </c>
      <c r="B3" s="34">
        <v>1120005.0</v>
      </c>
      <c r="C3" s="78" t="s">
        <v>171</v>
      </c>
      <c r="D3" s="55" t="s">
        <v>199</v>
      </c>
    </row>
    <row r="4" ht="22.5" customHeight="1">
      <c r="A4" s="71" t="s">
        <v>200</v>
      </c>
      <c r="B4" s="42">
        <v>1119033.0</v>
      </c>
      <c r="C4" s="72" t="s">
        <v>171</v>
      </c>
      <c r="D4" s="56" t="s">
        <v>201</v>
      </c>
    </row>
    <row r="5" ht="22.5" customHeight="1">
      <c r="A5" s="69" t="s">
        <v>202</v>
      </c>
      <c r="B5" s="38">
        <v>1120024.0</v>
      </c>
      <c r="C5" s="73" t="s">
        <v>171</v>
      </c>
      <c r="D5" s="60" t="s">
        <v>203</v>
      </c>
    </row>
    <row r="6" ht="22.5" customHeight="1">
      <c r="A6" s="75" t="s">
        <v>204</v>
      </c>
      <c r="B6" s="30">
        <v>1120067.0</v>
      </c>
      <c r="C6" s="80" t="s">
        <v>171</v>
      </c>
      <c r="D6" s="58" t="s">
        <v>205</v>
      </c>
    </row>
    <row r="7" ht="22.5" customHeight="1">
      <c r="A7" s="77" t="s">
        <v>206</v>
      </c>
      <c r="B7" s="34">
        <v>1119089.0</v>
      </c>
      <c r="C7" s="81" t="s">
        <v>180</v>
      </c>
      <c r="D7" s="55" t="s">
        <v>207</v>
      </c>
    </row>
    <row r="8" ht="22.5" customHeight="1">
      <c r="A8" s="75" t="s">
        <v>208</v>
      </c>
      <c r="B8" s="30">
        <v>1120066.0</v>
      </c>
      <c r="C8" s="80" t="s">
        <v>171</v>
      </c>
      <c r="D8" s="58" t="s">
        <v>209</v>
      </c>
    </row>
    <row r="9" ht="22.5" customHeight="1">
      <c r="A9" s="77" t="s">
        <v>210</v>
      </c>
      <c r="B9" s="34">
        <v>1119084.0</v>
      </c>
      <c r="C9" s="81" t="s">
        <v>180</v>
      </c>
      <c r="D9" s="55" t="s">
        <v>211</v>
      </c>
    </row>
    <row r="10" ht="22.5" customHeight="1">
      <c r="A10" s="71" t="s">
        <v>212</v>
      </c>
      <c r="B10" s="42">
        <v>1120047.0</v>
      </c>
      <c r="C10" s="72" t="s">
        <v>171</v>
      </c>
      <c r="D10" s="56" t="s">
        <v>213</v>
      </c>
    </row>
    <row r="11" ht="22.5" customHeight="1">
      <c r="A11" s="77" t="s">
        <v>214</v>
      </c>
      <c r="B11" s="34">
        <v>1119074.0</v>
      </c>
      <c r="C11" s="81" t="s">
        <v>180</v>
      </c>
      <c r="D11" s="55" t="s">
        <v>215</v>
      </c>
    </row>
    <row r="12" ht="22.5" customHeight="1">
      <c r="A12" s="71" t="s">
        <v>216</v>
      </c>
      <c r="B12" s="42">
        <v>1119046.0</v>
      </c>
      <c r="C12" s="82" t="s">
        <v>180</v>
      </c>
      <c r="D12" s="56" t="s">
        <v>217</v>
      </c>
    </row>
    <row r="13" ht="22.5" customHeight="1">
      <c r="A13" s="77" t="s">
        <v>218</v>
      </c>
      <c r="B13" s="34">
        <v>1120080.0</v>
      </c>
      <c r="C13" s="78" t="s">
        <v>171</v>
      </c>
      <c r="D13" s="83" t="s">
        <v>219</v>
      </c>
    </row>
    <row r="14" ht="22.5" customHeight="1">
      <c r="A14" s="77" t="s">
        <v>220</v>
      </c>
      <c r="B14" s="34">
        <v>1120113.0</v>
      </c>
      <c r="C14" s="78" t="s">
        <v>171</v>
      </c>
      <c r="D14" s="55" t="s">
        <v>221</v>
      </c>
    </row>
  </sheetData>
  <dataValidations>
    <dataValidation allowBlank="1" showDropDown="1" sqref="D2:D14"/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4"/>
  </hyperlinks>
  <drawing r:id="rId13"/>
  <tableParts count="1">
    <tablePart r:id="rId1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E4186"/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4" max="4" width="25.5"/>
  </cols>
  <sheetData>
    <row r="1" ht="22.5" customHeight="1">
      <c r="A1" s="1" t="s">
        <v>0</v>
      </c>
      <c r="B1" s="1" t="s">
        <v>1</v>
      </c>
      <c r="C1" s="68" t="s">
        <v>2</v>
      </c>
      <c r="D1" s="1" t="s">
        <v>3</v>
      </c>
    </row>
    <row r="2" ht="22.5" customHeight="1">
      <c r="A2" s="75" t="s">
        <v>222</v>
      </c>
      <c r="B2" s="30">
        <v>1119018.0</v>
      </c>
      <c r="C2" s="76" t="s">
        <v>180</v>
      </c>
      <c r="D2" s="58" t="s">
        <v>223</v>
      </c>
    </row>
    <row r="3" ht="22.5" customHeight="1">
      <c r="A3" s="77" t="s">
        <v>224</v>
      </c>
      <c r="B3" s="34">
        <v>1120044.0</v>
      </c>
      <c r="C3" s="78" t="s">
        <v>171</v>
      </c>
      <c r="D3" s="55" t="s">
        <v>225</v>
      </c>
    </row>
    <row r="4" ht="22.5" customHeight="1">
      <c r="A4" s="75" t="s">
        <v>226</v>
      </c>
      <c r="B4" s="30">
        <v>1120039.0</v>
      </c>
      <c r="C4" s="80" t="s">
        <v>171</v>
      </c>
      <c r="D4" s="58" t="s">
        <v>227</v>
      </c>
    </row>
    <row r="5" ht="22.5" customHeight="1">
      <c r="A5" s="77" t="s">
        <v>228</v>
      </c>
      <c r="B5" s="34">
        <v>1120131.0</v>
      </c>
      <c r="C5" s="78" t="s">
        <v>171</v>
      </c>
      <c r="D5" s="55" t="s">
        <v>229</v>
      </c>
    </row>
    <row r="6" ht="22.5" customHeight="1">
      <c r="A6" s="75" t="s">
        <v>230</v>
      </c>
      <c r="B6" s="30">
        <v>1120120.0</v>
      </c>
      <c r="C6" s="80" t="s">
        <v>171</v>
      </c>
      <c r="D6" s="58" t="s">
        <v>231</v>
      </c>
    </row>
    <row r="7" ht="22.5" customHeight="1">
      <c r="A7" s="69" t="s">
        <v>232</v>
      </c>
      <c r="B7" s="38">
        <v>8.22310205101028E14</v>
      </c>
      <c r="C7" s="70" t="s">
        <v>168</v>
      </c>
      <c r="D7" s="61" t="s">
        <v>233</v>
      </c>
    </row>
    <row r="8" ht="22.5" customHeight="1">
      <c r="A8" s="71" t="s">
        <v>234</v>
      </c>
      <c r="B8" s="42">
        <v>1120021.0</v>
      </c>
      <c r="C8" s="72" t="s">
        <v>171</v>
      </c>
      <c r="D8" s="56" t="s">
        <v>235</v>
      </c>
    </row>
    <row r="9" ht="22.5" customHeight="1">
      <c r="A9" s="77" t="s">
        <v>236</v>
      </c>
      <c r="B9" s="34">
        <v>1120143.0</v>
      </c>
      <c r="C9" s="78" t="s">
        <v>171</v>
      </c>
      <c r="D9" s="55" t="s">
        <v>237</v>
      </c>
    </row>
    <row r="10" ht="22.5" customHeight="1">
      <c r="A10" s="71" t="s">
        <v>238</v>
      </c>
      <c r="B10" s="42">
        <v>1120105.0</v>
      </c>
      <c r="C10" s="72" t="s">
        <v>171</v>
      </c>
      <c r="D10" s="84" t="s">
        <v>239</v>
      </c>
    </row>
    <row r="11" ht="22.5" customHeight="1">
      <c r="A11" s="69" t="s">
        <v>240</v>
      </c>
      <c r="B11" s="38">
        <v>1118092.0</v>
      </c>
      <c r="C11" s="85" t="s">
        <v>180</v>
      </c>
      <c r="D11" s="60" t="s">
        <v>241</v>
      </c>
    </row>
    <row r="12" ht="22.5" customHeight="1">
      <c r="A12" s="75" t="s">
        <v>242</v>
      </c>
      <c r="B12" s="30">
        <v>1120057.0</v>
      </c>
      <c r="C12" s="80" t="s">
        <v>171</v>
      </c>
      <c r="D12" s="58" t="s">
        <v>243</v>
      </c>
    </row>
    <row r="13" ht="22.5" customHeight="1">
      <c r="A13" s="77" t="s">
        <v>244</v>
      </c>
      <c r="B13" s="34">
        <v>1120118.0</v>
      </c>
      <c r="C13" s="78" t="s">
        <v>171</v>
      </c>
      <c r="D13" s="55" t="s">
        <v>245</v>
      </c>
    </row>
    <row r="14" ht="22.5" customHeight="1">
      <c r="A14" s="71" t="s">
        <v>246</v>
      </c>
      <c r="B14" s="42">
        <v>1120123.0</v>
      </c>
      <c r="C14" s="72" t="s">
        <v>171</v>
      </c>
      <c r="D14" s="56" t="s">
        <v>247</v>
      </c>
    </row>
  </sheetData>
  <dataValidations>
    <dataValidation allowBlank="1" showDropDown="1" sqref="D2:D14"/>
  </dataValidations>
  <hyperlinks>
    <hyperlink r:id="rId1" ref="D2"/>
    <hyperlink r:id="rId2" ref="D3"/>
    <hyperlink r:id="rId3" ref="D4"/>
    <hyperlink r:id="rId4" ref="D5"/>
    <hyperlink r:id="rId5" ref="D6"/>
    <hyperlink r:id="rId6" ref="D8"/>
    <hyperlink r:id="rId7" ref="D9"/>
    <hyperlink r:id="rId8" ref="D11"/>
    <hyperlink r:id="rId9" ref="D12"/>
    <hyperlink r:id="rId10" ref="D13"/>
    <hyperlink r:id="rId11" ref="D14"/>
  </hyperlinks>
  <drawing r:id="rId12"/>
  <tableParts count="1">
    <tablePart r:id="rId1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E4186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4" max="4" width="31.25"/>
  </cols>
  <sheetData>
    <row r="1" ht="22.5" customHeight="1">
      <c r="A1" s="1" t="s">
        <v>0</v>
      </c>
      <c r="B1" s="1" t="s">
        <v>1</v>
      </c>
      <c r="C1" s="68" t="s">
        <v>2</v>
      </c>
      <c r="D1" s="1" t="s">
        <v>3</v>
      </c>
    </row>
    <row r="2" ht="22.5" customHeight="1">
      <c r="A2" s="69" t="s">
        <v>248</v>
      </c>
      <c r="B2" s="38">
        <v>1120146.0</v>
      </c>
      <c r="C2" s="73" t="s">
        <v>171</v>
      </c>
      <c r="D2" s="60" t="s">
        <v>249</v>
      </c>
    </row>
    <row r="3" ht="22.5" customHeight="1">
      <c r="A3" s="75" t="s">
        <v>250</v>
      </c>
      <c r="B3" s="30">
        <v>1120081.0</v>
      </c>
      <c r="C3" s="80" t="s">
        <v>171</v>
      </c>
      <c r="D3" s="58" t="s">
        <v>251</v>
      </c>
    </row>
    <row r="4" ht="22.5" customHeight="1">
      <c r="A4" s="77" t="s">
        <v>252</v>
      </c>
      <c r="B4" s="34">
        <v>1120053.0</v>
      </c>
      <c r="C4" s="78" t="s">
        <v>171</v>
      </c>
      <c r="D4" s="55" t="s">
        <v>253</v>
      </c>
    </row>
    <row r="5" ht="22.5" customHeight="1">
      <c r="A5" s="71" t="s">
        <v>254</v>
      </c>
      <c r="B5" s="42">
        <v>1118002.0</v>
      </c>
      <c r="C5" s="86" t="s">
        <v>255</v>
      </c>
      <c r="D5" s="56" t="s">
        <v>256</v>
      </c>
    </row>
    <row r="6" ht="22.5" customHeight="1">
      <c r="A6" s="77" t="s">
        <v>257</v>
      </c>
      <c r="B6" s="34">
        <v>1120083.0</v>
      </c>
      <c r="C6" s="78" t="s">
        <v>171</v>
      </c>
      <c r="D6" s="55" t="s">
        <v>258</v>
      </c>
    </row>
    <row r="7" ht="22.5" customHeight="1">
      <c r="A7" s="71" t="s">
        <v>259</v>
      </c>
      <c r="B7" s="42">
        <v>1119005.0</v>
      </c>
      <c r="C7" s="82" t="s">
        <v>180</v>
      </c>
      <c r="D7" s="56" t="s">
        <v>260</v>
      </c>
    </row>
    <row r="8" ht="22.5" customHeight="1">
      <c r="A8" s="77" t="s">
        <v>261</v>
      </c>
      <c r="B8" s="34">
        <v>1119097.0</v>
      </c>
      <c r="C8" s="81" t="s">
        <v>180</v>
      </c>
      <c r="D8" s="55" t="s">
        <v>262</v>
      </c>
    </row>
    <row r="9" ht="22.5" customHeight="1">
      <c r="A9" s="71" t="s">
        <v>263</v>
      </c>
      <c r="B9" s="42">
        <v>1120108.0</v>
      </c>
      <c r="C9" s="72" t="s">
        <v>171</v>
      </c>
      <c r="D9" s="56" t="s">
        <v>264</v>
      </c>
    </row>
    <row r="10" ht="22.5" customHeight="1">
      <c r="A10" s="69" t="s">
        <v>265</v>
      </c>
      <c r="B10" s="38">
        <v>1120134.0</v>
      </c>
      <c r="C10" s="73" t="s">
        <v>171</v>
      </c>
      <c r="D10" s="60" t="s">
        <v>266</v>
      </c>
    </row>
    <row r="11" ht="22.5" customHeight="1">
      <c r="A11" s="71" t="s">
        <v>267</v>
      </c>
      <c r="B11" s="42">
        <v>1120017.0</v>
      </c>
      <c r="C11" s="72" t="s">
        <v>171</v>
      </c>
      <c r="D11" s="56" t="s">
        <v>268</v>
      </c>
    </row>
    <row r="12" ht="22.5" customHeight="1">
      <c r="A12" s="69" t="s">
        <v>269</v>
      </c>
      <c r="B12" s="38">
        <v>1120020.0</v>
      </c>
      <c r="C12" s="73" t="s">
        <v>171</v>
      </c>
      <c r="D12" s="60" t="s">
        <v>270</v>
      </c>
    </row>
    <row r="13" ht="22.5" customHeight="1">
      <c r="A13" s="71" t="s">
        <v>271</v>
      </c>
      <c r="B13" s="42">
        <v>1120007.0</v>
      </c>
      <c r="C13" s="72" t="s">
        <v>171</v>
      </c>
      <c r="D13" s="56" t="s">
        <v>272</v>
      </c>
    </row>
    <row r="14" ht="22.5" customHeight="1">
      <c r="A14" s="77" t="s">
        <v>273</v>
      </c>
      <c r="B14" s="34">
        <v>1119082.0</v>
      </c>
      <c r="C14" s="81" t="s">
        <v>180</v>
      </c>
      <c r="D14" s="55" t="s">
        <v>274</v>
      </c>
    </row>
  </sheetData>
  <dataValidations>
    <dataValidation allowBlank="1" showDropDown="1" sqref="D2:D14"/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</hyperlinks>
  <drawing r:id="rId14"/>
  <tableParts count="1">
    <tablePart r:id="rId16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E4186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4" max="4" width="20.88"/>
  </cols>
  <sheetData>
    <row r="1" ht="22.5" customHeight="1">
      <c r="A1" s="1" t="s">
        <v>0</v>
      </c>
      <c r="B1" s="1" t="s">
        <v>1</v>
      </c>
      <c r="C1" s="68" t="s">
        <v>2</v>
      </c>
      <c r="D1" s="1" t="s">
        <v>3</v>
      </c>
    </row>
    <row r="2" ht="22.5" customHeight="1">
      <c r="A2" s="75" t="s">
        <v>275</v>
      </c>
      <c r="B2" s="30">
        <v>1120099.0</v>
      </c>
      <c r="C2" s="80" t="s">
        <v>171</v>
      </c>
      <c r="D2" s="58" t="s">
        <v>276</v>
      </c>
    </row>
    <row r="3" ht="22.5" customHeight="1">
      <c r="A3" s="77" t="s">
        <v>277</v>
      </c>
      <c r="B3" s="34">
        <v>1120152.0</v>
      </c>
      <c r="C3" s="78" t="s">
        <v>171</v>
      </c>
      <c r="D3" s="55" t="s">
        <v>278</v>
      </c>
    </row>
    <row r="4" ht="22.5" customHeight="1">
      <c r="A4" s="71" t="s">
        <v>279</v>
      </c>
      <c r="B4" s="42">
        <v>1120012.0</v>
      </c>
      <c r="C4" s="72" t="s">
        <v>171</v>
      </c>
      <c r="D4" s="56" t="s">
        <v>280</v>
      </c>
    </row>
    <row r="5" ht="22.5" customHeight="1">
      <c r="A5" s="77" t="s">
        <v>281</v>
      </c>
      <c r="B5" s="34">
        <v>1120129.0</v>
      </c>
      <c r="C5" s="78" t="s">
        <v>171</v>
      </c>
      <c r="D5" s="55" t="s">
        <v>282</v>
      </c>
    </row>
    <row r="6" ht="22.5" customHeight="1">
      <c r="A6" s="71" t="s">
        <v>283</v>
      </c>
      <c r="B6" s="42">
        <v>1120042.0</v>
      </c>
      <c r="C6" s="72" t="s">
        <v>171</v>
      </c>
      <c r="D6" s="56" t="s">
        <v>284</v>
      </c>
    </row>
    <row r="7" ht="22.5" customHeight="1">
      <c r="A7" s="69" t="s">
        <v>285</v>
      </c>
      <c r="B7" s="38">
        <v>1119056.0</v>
      </c>
      <c r="C7" s="73" t="s">
        <v>171</v>
      </c>
      <c r="D7" s="60" t="s">
        <v>286</v>
      </c>
    </row>
    <row r="8" ht="22.5" customHeight="1">
      <c r="A8" s="71" t="s">
        <v>287</v>
      </c>
      <c r="B8" s="42">
        <v>1120151.0</v>
      </c>
      <c r="C8" s="72" t="s">
        <v>171</v>
      </c>
      <c r="D8" s="56" t="s">
        <v>288</v>
      </c>
    </row>
    <row r="9" ht="22.5" customHeight="1">
      <c r="A9" s="71" t="s">
        <v>289</v>
      </c>
      <c r="B9" s="42">
        <v>1120051.0</v>
      </c>
      <c r="C9" s="72" t="s">
        <v>171</v>
      </c>
      <c r="D9" s="56" t="s">
        <v>290</v>
      </c>
    </row>
    <row r="10" ht="22.5" customHeight="1">
      <c r="A10" s="69" t="s">
        <v>291</v>
      </c>
      <c r="B10" s="38">
        <v>1120106.0</v>
      </c>
      <c r="C10" s="73" t="s">
        <v>171</v>
      </c>
      <c r="D10" s="60" t="s">
        <v>292</v>
      </c>
    </row>
    <row r="11" ht="22.5" customHeight="1">
      <c r="A11" s="71" t="s">
        <v>293</v>
      </c>
      <c r="B11" s="42">
        <v>1120102.0</v>
      </c>
      <c r="C11" s="72" t="s">
        <v>171</v>
      </c>
      <c r="D11" s="56" t="s">
        <v>294</v>
      </c>
    </row>
    <row r="12" ht="22.5" customHeight="1">
      <c r="A12" s="69" t="s">
        <v>295</v>
      </c>
      <c r="B12" s="38">
        <v>1120103.0</v>
      </c>
      <c r="C12" s="73" t="s">
        <v>171</v>
      </c>
      <c r="D12" s="60" t="s">
        <v>296</v>
      </c>
    </row>
    <row r="13" ht="22.5" customHeight="1">
      <c r="A13" s="75" t="s">
        <v>297</v>
      </c>
      <c r="B13" s="30">
        <v>1119081.0</v>
      </c>
      <c r="C13" s="76" t="s">
        <v>180</v>
      </c>
      <c r="D13" s="58" t="s">
        <v>298</v>
      </c>
    </row>
    <row r="14" ht="22.5" customHeight="1">
      <c r="A14" s="69" t="s">
        <v>299</v>
      </c>
      <c r="B14" s="38">
        <v>1120026.0</v>
      </c>
      <c r="C14" s="73" t="s">
        <v>171</v>
      </c>
      <c r="D14" s="60" t="s">
        <v>300</v>
      </c>
    </row>
  </sheetData>
  <dataValidations>
    <dataValidation allowBlank="1" showDropDown="1" sqref="D2:D14"/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</hyperlinks>
  <drawing r:id="rId14"/>
  <tableParts count="1">
    <tablePart r:id="rId16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E4186"/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68" t="s">
        <v>2</v>
      </c>
      <c r="D1" s="1" t="s">
        <v>3</v>
      </c>
    </row>
    <row r="2" ht="22.5" customHeight="1">
      <c r="A2" s="69" t="s">
        <v>301</v>
      </c>
      <c r="B2" s="38">
        <v>1120016.0</v>
      </c>
      <c r="C2" s="73" t="s">
        <v>171</v>
      </c>
      <c r="D2" s="60" t="s">
        <v>302</v>
      </c>
    </row>
    <row r="3" ht="22.5" customHeight="1">
      <c r="A3" s="71" t="s">
        <v>303</v>
      </c>
      <c r="B3" s="42">
        <v>8.22310105101004E14</v>
      </c>
      <c r="C3" s="87" t="s">
        <v>168</v>
      </c>
      <c r="D3" s="56" t="s">
        <v>304</v>
      </c>
    </row>
    <row r="4" ht="22.5" customHeight="1">
      <c r="A4" s="77" t="s">
        <v>305</v>
      </c>
      <c r="B4" s="34">
        <v>1120078.0</v>
      </c>
      <c r="C4" s="78" t="s">
        <v>171</v>
      </c>
      <c r="D4" s="55" t="s">
        <v>306</v>
      </c>
    </row>
    <row r="5" ht="22.5" customHeight="1">
      <c r="A5" s="71" t="s">
        <v>307</v>
      </c>
      <c r="B5" s="42">
        <v>1120038.0</v>
      </c>
      <c r="C5" s="72" t="s">
        <v>171</v>
      </c>
      <c r="D5" s="56" t="s">
        <v>308</v>
      </c>
    </row>
    <row r="6" ht="22.5" customHeight="1">
      <c r="A6" s="71" t="s">
        <v>309</v>
      </c>
      <c r="B6" s="42">
        <v>1119076.0</v>
      </c>
      <c r="C6" s="72" t="s">
        <v>171</v>
      </c>
      <c r="D6" s="56" t="s">
        <v>310</v>
      </c>
    </row>
    <row r="7" ht="22.5" customHeight="1">
      <c r="A7" s="77" t="s">
        <v>311</v>
      </c>
      <c r="B7" s="34">
        <v>1120029.0</v>
      </c>
      <c r="C7" s="78" t="s">
        <v>171</v>
      </c>
      <c r="D7" s="55" t="s">
        <v>312</v>
      </c>
    </row>
    <row r="8" ht="22.5" customHeight="1">
      <c r="A8" s="77" t="s">
        <v>313</v>
      </c>
      <c r="B8" s="34">
        <v>1120015.0</v>
      </c>
      <c r="C8" s="78" t="s">
        <v>171</v>
      </c>
      <c r="D8" s="55" t="s">
        <v>314</v>
      </c>
    </row>
    <row r="9" ht="22.5" customHeight="1">
      <c r="A9" s="75" t="s">
        <v>315</v>
      </c>
      <c r="B9" s="30">
        <v>8.22310205101003E14</v>
      </c>
      <c r="C9" s="88" t="s">
        <v>168</v>
      </c>
      <c r="D9" s="58" t="s">
        <v>316</v>
      </c>
    </row>
    <row r="10" ht="22.5" customHeight="1">
      <c r="A10" s="77" t="s">
        <v>317</v>
      </c>
      <c r="B10" s="34">
        <v>1119091.0</v>
      </c>
      <c r="C10" s="81" t="s">
        <v>180</v>
      </c>
      <c r="D10" s="55" t="s">
        <v>318</v>
      </c>
    </row>
    <row r="11" ht="22.5" customHeight="1">
      <c r="A11" s="71" t="s">
        <v>319</v>
      </c>
      <c r="B11" s="42">
        <v>1119069.0</v>
      </c>
      <c r="C11" s="82" t="s">
        <v>180</v>
      </c>
      <c r="D11" s="84" t="s">
        <v>320</v>
      </c>
    </row>
    <row r="12" ht="22.5" customHeight="1">
      <c r="A12" s="69" t="s">
        <v>321</v>
      </c>
      <c r="B12" s="38">
        <v>1120090.0</v>
      </c>
      <c r="C12" s="73" t="s">
        <v>171</v>
      </c>
      <c r="D12" s="60" t="s">
        <v>322</v>
      </c>
    </row>
    <row r="13" ht="22.5" customHeight="1">
      <c r="A13" s="75" t="s">
        <v>323</v>
      </c>
      <c r="B13" s="30">
        <v>1120022.0</v>
      </c>
      <c r="C13" s="80" t="s">
        <v>171</v>
      </c>
      <c r="D13" s="58" t="s">
        <v>324</v>
      </c>
    </row>
    <row r="14" ht="22.5" customHeight="1">
      <c r="A14" s="69" t="s">
        <v>325</v>
      </c>
      <c r="B14" s="38">
        <v>1119072.0</v>
      </c>
      <c r="C14" s="85" t="s">
        <v>180</v>
      </c>
      <c r="D14" s="60" t="s">
        <v>326</v>
      </c>
    </row>
  </sheetData>
  <dataValidations>
    <dataValidation allowBlank="1" showDropDown="1" sqref="D2:D14"/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2"/>
    <hyperlink r:id="rId11" ref="D13"/>
    <hyperlink r:id="rId12" ref="D14"/>
  </hyperlinks>
  <drawing r:id="rId13"/>
  <tableParts count="1">
    <tablePart r:id="rId1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4" max="4" width="33.0"/>
  </cols>
  <sheetData>
    <row r="1" ht="22.5" customHeight="1">
      <c r="A1" s="1" t="s">
        <v>0</v>
      </c>
      <c r="B1" s="1" t="s">
        <v>1</v>
      </c>
      <c r="C1" s="68" t="s">
        <v>2</v>
      </c>
      <c r="D1" s="1" t="s">
        <v>3</v>
      </c>
    </row>
    <row r="2" ht="22.5" customHeight="1">
      <c r="A2" s="89" t="s">
        <v>327</v>
      </c>
      <c r="B2" s="90">
        <v>8.22310105101008E14</v>
      </c>
      <c r="C2" s="91" t="s">
        <v>168</v>
      </c>
      <c r="D2" s="92" t="s">
        <v>328</v>
      </c>
    </row>
    <row r="3" ht="22.5" customHeight="1">
      <c r="A3" s="93" t="s">
        <v>329</v>
      </c>
      <c r="B3" s="94">
        <v>8.22310105101032E14</v>
      </c>
      <c r="C3" s="95" t="s">
        <v>168</v>
      </c>
      <c r="D3" s="96" t="s">
        <v>330</v>
      </c>
    </row>
    <row r="4" ht="22.5" customHeight="1">
      <c r="A4" s="97" t="s">
        <v>331</v>
      </c>
      <c r="B4" s="98">
        <v>1118024.0</v>
      </c>
      <c r="C4" s="99" t="s">
        <v>255</v>
      </c>
      <c r="D4" s="100" t="s">
        <v>332</v>
      </c>
    </row>
    <row r="5" ht="22.5" customHeight="1">
      <c r="A5" s="101" t="s">
        <v>333</v>
      </c>
      <c r="B5" s="102">
        <v>1118086.0</v>
      </c>
      <c r="C5" s="103" t="s">
        <v>255</v>
      </c>
      <c r="D5" s="104" t="s">
        <v>334</v>
      </c>
    </row>
    <row r="6" ht="22.5" customHeight="1">
      <c r="A6" s="77" t="s">
        <v>335</v>
      </c>
      <c r="B6" s="105">
        <v>1118019.0</v>
      </c>
      <c r="C6" s="99" t="s">
        <v>255</v>
      </c>
      <c r="D6" s="55" t="s">
        <v>336</v>
      </c>
    </row>
    <row r="7" ht="22.5" customHeight="1">
      <c r="A7" s="106" t="s">
        <v>337</v>
      </c>
      <c r="B7" s="102">
        <v>1118005.0</v>
      </c>
      <c r="C7" s="103" t="s">
        <v>255</v>
      </c>
      <c r="D7" s="104" t="s">
        <v>338</v>
      </c>
    </row>
    <row r="8" ht="22.5" customHeight="1">
      <c r="A8" s="107" t="s">
        <v>339</v>
      </c>
      <c r="B8" s="102">
        <v>1118068.0</v>
      </c>
      <c r="C8" s="103" t="s">
        <v>255</v>
      </c>
      <c r="D8" s="104" t="s">
        <v>340</v>
      </c>
    </row>
    <row r="9" ht="22.5" customHeight="1">
      <c r="A9" s="97" t="s">
        <v>341</v>
      </c>
      <c r="B9" s="105">
        <v>1118023.0</v>
      </c>
      <c r="C9" s="99" t="s">
        <v>255</v>
      </c>
      <c r="D9" s="100" t="s">
        <v>342</v>
      </c>
    </row>
  </sheetData>
  <dataValidations>
    <dataValidation allowBlank="1" showDropDown="1" sqref="D2:D9"/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</hyperlinks>
  <drawing r:id="rId9"/>
  <tableParts count="1">
    <tablePart r:id="rId1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1C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4" max="4" width="29.75"/>
  </cols>
  <sheetData>
    <row r="1" ht="22.5" customHeight="1">
      <c r="A1" s="1" t="s">
        <v>0</v>
      </c>
      <c r="B1" s="1" t="s">
        <v>1</v>
      </c>
      <c r="C1" s="68" t="s">
        <v>2</v>
      </c>
      <c r="D1" s="1" t="s">
        <v>3</v>
      </c>
    </row>
    <row r="2" ht="22.5" customHeight="1">
      <c r="A2" s="108" t="s">
        <v>343</v>
      </c>
      <c r="B2" s="90">
        <v>1118069.0</v>
      </c>
      <c r="C2" s="109" t="s">
        <v>255</v>
      </c>
      <c r="D2" s="110" t="s">
        <v>344</v>
      </c>
    </row>
    <row r="3" ht="22.5" customHeight="1">
      <c r="A3" s="111" t="s">
        <v>345</v>
      </c>
      <c r="B3" s="94">
        <v>1118061.0</v>
      </c>
      <c r="C3" s="112" t="s">
        <v>255</v>
      </c>
      <c r="D3" s="96" t="s">
        <v>346</v>
      </c>
    </row>
    <row r="4" ht="22.5" customHeight="1">
      <c r="A4" s="108" t="s">
        <v>347</v>
      </c>
      <c r="B4" s="90">
        <v>1118052.0</v>
      </c>
      <c r="C4" s="109" t="s">
        <v>255</v>
      </c>
      <c r="D4" s="110" t="s">
        <v>348</v>
      </c>
    </row>
    <row r="5" ht="22.5" customHeight="1">
      <c r="A5" s="113" t="s">
        <v>349</v>
      </c>
      <c r="B5" s="94">
        <v>1118059.0</v>
      </c>
      <c r="C5" s="114" t="s">
        <v>255</v>
      </c>
      <c r="D5" s="96" t="s">
        <v>350</v>
      </c>
    </row>
    <row r="6" ht="22.5" customHeight="1">
      <c r="A6" s="108" t="s">
        <v>351</v>
      </c>
      <c r="B6" s="90">
        <v>1118055.0</v>
      </c>
      <c r="C6" s="109" t="s">
        <v>255</v>
      </c>
      <c r="D6" s="110" t="s">
        <v>352</v>
      </c>
    </row>
    <row r="7" ht="22.5" customHeight="1">
      <c r="A7" s="101" t="s">
        <v>353</v>
      </c>
      <c r="B7" s="102">
        <v>1119086.0</v>
      </c>
      <c r="C7" s="115" t="s">
        <v>180</v>
      </c>
      <c r="D7" s="104" t="s">
        <v>354</v>
      </c>
    </row>
    <row r="8" ht="22.5" customHeight="1">
      <c r="A8" s="77" t="s">
        <v>355</v>
      </c>
      <c r="B8" s="105">
        <v>8.22220105101064E14</v>
      </c>
      <c r="C8" s="116" t="s">
        <v>180</v>
      </c>
      <c r="D8" s="100" t="s">
        <v>356</v>
      </c>
    </row>
    <row r="9" ht="22.5" customHeight="1">
      <c r="A9" s="101" t="s">
        <v>357</v>
      </c>
      <c r="B9" s="102">
        <v>1119068.0</v>
      </c>
      <c r="C9" s="117" t="s">
        <v>180</v>
      </c>
      <c r="D9" s="104" t="s">
        <v>358</v>
      </c>
    </row>
    <row r="10" ht="22.5" customHeight="1">
      <c r="A10" s="118" t="s">
        <v>359</v>
      </c>
      <c r="B10" s="119">
        <v>1119060.0</v>
      </c>
      <c r="C10" s="120" t="s">
        <v>180</v>
      </c>
      <c r="D10" s="121" t="s">
        <v>360</v>
      </c>
    </row>
    <row r="11" ht="22.5" customHeight="1">
      <c r="A11" s="122"/>
      <c r="B11" s="122"/>
      <c r="C11" s="122"/>
      <c r="D11" s="123"/>
    </row>
  </sheetData>
  <dataValidations>
    <dataValidation allowBlank="1" showDropDown="1" sqref="D2:D11"/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</hyperlinks>
  <drawing r:id="rId10"/>
  <tableParts count="1">
    <tablePart r:id="rId12"/>
  </tableParts>
</worksheet>
</file>