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FactorAnalysis\xls\"/>
    </mc:Choice>
  </mc:AlternateContent>
  <bookViews>
    <workbookView xWindow="-3180" yWindow="-60" windowWidth="20730" windowHeight="11670"/>
  </bookViews>
  <sheets>
    <sheet name="概览" sheetId="4" r:id="rId1"/>
    <sheet name="南华期货牟合3号" sheetId="1" r:id="rId2"/>
    <sheet name="牟合资产信合1号" sheetId="2" r:id="rId3"/>
    <sheet name="牧鑫-明溪1号" sheetId="3" r:id="rId4"/>
    <sheet name="牧鑫-明溪2号 " sheetId="5" r:id="rId5"/>
    <sheet name="恒泰上善量化对冲" sheetId="7" r:id="rId6"/>
    <sheet name="永冠-恒泰融安量化对冲1号" sheetId="8" r:id="rId7"/>
    <sheet name="嘉进一期私募证券投资基金（股票动态对冲）" sheetId="9" r:id="rId8"/>
    <sheet name="嘉锐一期私募证券投资基金（宏观对冲）" sheetId="10" r:id="rId9"/>
    <sheet name="平安汇通▪对冲精英之嘉翼（商品套利）" sheetId="11" r:id="rId10"/>
    <sheet name="量华-逆袭1号" sheetId="12" r:id="rId11"/>
    <sheet name="量华-稳赞二号" sheetId="13" r:id="rId12"/>
    <sheet name="金域量化1期" sheetId="14" r:id="rId13"/>
    <sheet name="金域量化2期" sheetId="15" r:id="rId14"/>
    <sheet name="金域量化3期" sheetId="16" r:id="rId15"/>
    <sheet name="金域量化6期" sheetId="17" r:id="rId16"/>
    <sheet name="均衡对冲1号" sheetId="18" r:id="rId17"/>
    <sheet name="旺金金融-宽投量化对冲1号" sheetId="19" r:id="rId18"/>
    <sheet name="泰铼-融智新锐8期" sheetId="20" r:id="rId19"/>
    <sheet name="汇艾量化1号" sheetId="21" r:id="rId20"/>
    <sheet name="汇艾稳健1号" sheetId="22" r:id="rId21"/>
    <sheet name="凌云至善-象山1号" sheetId="23" r:id="rId22"/>
    <sheet name="平方和玖信4号（结构化）" sheetId="24" r:id="rId23"/>
    <sheet name="平方和明闻2号" sheetId="25" r:id="rId24"/>
    <sheet name="平方和对冲2号" sheetId="26" r:id="rId25"/>
    <sheet name="平方和多策略3号" sheetId="27" r:id="rId26"/>
    <sheet name="丰润恒道二期（管理型）" sheetId="28" r:id="rId27"/>
    <sheet name="丰润指数增强1期（管理型）" sheetId="29" r:id="rId28"/>
    <sheet name="华软稳健一期（管理型）" sheetId="30" r:id="rId29"/>
    <sheet name="宽智量化对冲5号" sheetId="31" r:id="rId30"/>
    <sheet name="宽智阿尔法对冲7号" sheetId="32" r:id="rId31"/>
    <sheet name="外贸信托-淘利多策略量化套利" sheetId="34" r:id="rId32"/>
    <sheet name="外贸信托-淘利多策略量化套利6号（管理型）" sheetId="35" r:id="rId33"/>
    <sheet name="淘利趋势套利16号（管理型）" sheetId="36" r:id="rId34"/>
    <sheet name="银河资本-淘利趋势套利8号4期（管理型）" sheetId="37" r:id="rId35"/>
    <sheet name="泰德1号（管理型）" sheetId="38" r:id="rId36"/>
    <sheet name="翼虎量化对冲四期（管理型）" sheetId="39" r:id="rId37"/>
    <sheet name="安进16期思晔对冲1号之R期（管理型）" sheetId="40" r:id="rId38"/>
    <sheet name="安进16期思晔对冲1号之U期（管理型）" sheetId="41" r:id="rId39"/>
    <sheet name="中子星-垒土星云E期（管理型）" sheetId="42" r:id="rId40"/>
    <sheet name="垒土投资-对冲1号（管理型）" sheetId="43" r:id="rId41"/>
    <sheet name="知方石灵活策略一号" sheetId="44" r:id="rId42"/>
    <sheet name="知方石多因子一号" sheetId="45" r:id="rId43"/>
    <sheet name="华鑫期货鑫利知方石一号" sheetId="46" r:id="rId44"/>
    <sheet name="中欧盛世-恒泰融安量化对冲1号" sheetId="47" r:id="rId45"/>
  </sheets>
  <calcPr calcId="162913"/>
</workbook>
</file>

<file path=xl/calcChain.xml><?xml version="1.0" encoding="utf-8"?>
<calcChain xmlns="http://schemas.openxmlformats.org/spreadsheetml/2006/main">
  <c r="C13" i="8" l="1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<sst xmlns="http://schemas.openxmlformats.org/spreadsheetml/2006/main" count="156" uniqueCount="86">
  <si>
    <t>估值日</t>
    <phoneticPr fontId="3" type="noConversion"/>
  </si>
  <si>
    <t>单位净值</t>
    <phoneticPr fontId="3" type="noConversion"/>
  </si>
  <si>
    <t>日期</t>
    <phoneticPr fontId="1" type="noConversion"/>
  </si>
  <si>
    <t>产品净值</t>
    <phoneticPr fontId="1" type="noConversion"/>
  </si>
  <si>
    <t>进取级净值</t>
    <phoneticPr fontId="1" type="noConversion"/>
  </si>
  <si>
    <t>日期</t>
    <phoneticPr fontId="1" type="noConversion"/>
  </si>
  <si>
    <t>估值日</t>
    <phoneticPr fontId="3" type="noConversion"/>
  </si>
  <si>
    <t>日期</t>
  </si>
  <si>
    <t>单位净值</t>
  </si>
  <si>
    <t>累计净值</t>
    <phoneticPr fontId="3" type="noConversion"/>
  </si>
  <si>
    <t>净值日期</t>
  </si>
  <si>
    <t>累计净值</t>
  </si>
  <si>
    <t>更新日期</t>
  </si>
  <si>
    <t>净值</t>
  </si>
  <si>
    <t>日期</t>
    <phoneticPr fontId="10" type="noConversion"/>
  </si>
  <si>
    <t>单位净值</t>
    <phoneticPr fontId="10" type="noConversion"/>
  </si>
  <si>
    <t>累计净值</t>
    <phoneticPr fontId="10" type="noConversion"/>
  </si>
  <si>
    <t>单位净值(元)</t>
    <phoneticPr fontId="3" type="noConversion"/>
  </si>
  <si>
    <t>净值日期</t>
    <phoneticPr fontId="3" type="noConversion"/>
  </si>
  <si>
    <t>单位净值（元）</t>
    <phoneticPr fontId="3" type="noConversion"/>
  </si>
  <si>
    <t>日期</t>
    <phoneticPr fontId="3" type="noConversion"/>
  </si>
  <si>
    <t>产品净值</t>
    <phoneticPr fontId="3" type="noConversion"/>
  </si>
  <si>
    <t>净值日期</t>
    <phoneticPr fontId="3" type="noConversion"/>
  </si>
  <si>
    <t>单位净值（元）</t>
    <phoneticPr fontId="3" type="noConversion"/>
  </si>
  <si>
    <t>投顾名称</t>
    <phoneticPr fontId="1" type="noConversion"/>
  </si>
  <si>
    <t>产品名称</t>
    <phoneticPr fontId="1" type="noConversion"/>
  </si>
  <si>
    <t>牟合资产</t>
    <phoneticPr fontId="1" type="noConversion"/>
  </si>
  <si>
    <t>南华期货牟合3号</t>
  </si>
  <si>
    <t>牟合资产信合1号</t>
  </si>
  <si>
    <t>牧鑫资产</t>
    <phoneticPr fontId="1" type="noConversion"/>
  </si>
  <si>
    <t>牧鑫-明溪1号</t>
  </si>
  <si>
    <t xml:space="preserve">牧鑫-明溪2号 </t>
  </si>
  <si>
    <t>恒泰融安</t>
    <phoneticPr fontId="1" type="noConversion"/>
  </si>
  <si>
    <t>恒泰上善量化对冲</t>
    <phoneticPr fontId="1" type="noConversion"/>
  </si>
  <si>
    <t>嘉理资产</t>
    <phoneticPr fontId="1" type="noConversion"/>
  </si>
  <si>
    <t>量华-逆袭1号</t>
  </si>
  <si>
    <t>量华资产</t>
    <phoneticPr fontId="1" type="noConversion"/>
  </si>
  <si>
    <t>金域量化1期</t>
  </si>
  <si>
    <t>金域量化2期</t>
    <phoneticPr fontId="1" type="noConversion"/>
  </si>
  <si>
    <t>金域量化3期</t>
    <phoneticPr fontId="1" type="noConversion"/>
  </si>
  <si>
    <t>金域量化6期</t>
    <phoneticPr fontId="1" type="noConversion"/>
  </si>
  <si>
    <t>金域量化</t>
    <phoneticPr fontId="1" type="noConversion"/>
  </si>
  <si>
    <t>均衡对冲1号</t>
  </si>
  <si>
    <t>均衡资产</t>
    <phoneticPr fontId="1" type="noConversion"/>
  </si>
  <si>
    <t>汇艾资产</t>
    <phoneticPr fontId="1" type="noConversion"/>
  </si>
  <si>
    <t>凌云至善-象山1号</t>
  </si>
  <si>
    <t>凌云至善</t>
    <phoneticPr fontId="1" type="noConversion"/>
  </si>
  <si>
    <t>平方和明闻2号</t>
  </si>
  <si>
    <t>平方和多策略3号</t>
  </si>
  <si>
    <t>平方和</t>
    <phoneticPr fontId="1" type="noConversion"/>
  </si>
  <si>
    <t>丰润恒道</t>
    <phoneticPr fontId="1" type="noConversion"/>
  </si>
  <si>
    <t>宽智量化对冲5号</t>
  </si>
  <si>
    <t>宽智阿尔法对冲7号</t>
  </si>
  <si>
    <t>宽智投资</t>
    <phoneticPr fontId="1" type="noConversion"/>
  </si>
  <si>
    <t>外贸信托-淘利多策略量化套利</t>
  </si>
  <si>
    <t>淘利资产</t>
    <phoneticPr fontId="1" type="noConversion"/>
  </si>
  <si>
    <t>泰德嘉禾</t>
    <phoneticPr fontId="1" type="noConversion"/>
  </si>
  <si>
    <t>翼虎投资</t>
    <phoneticPr fontId="1" type="noConversion"/>
  </si>
  <si>
    <t>思晔投资</t>
    <phoneticPr fontId="1" type="noConversion"/>
  </si>
  <si>
    <t>垒土投资</t>
    <phoneticPr fontId="1" type="noConversion"/>
  </si>
  <si>
    <t>知方石灵活策略一号</t>
  </si>
  <si>
    <t>知方石多因子一号</t>
  </si>
  <si>
    <t>华鑫期货鑫利知方石一号</t>
  </si>
  <si>
    <t>知方石投资</t>
    <phoneticPr fontId="1" type="noConversion"/>
  </si>
  <si>
    <t>永冠-恒泰融安量化对冲1号</t>
    <phoneticPr fontId="1" type="noConversion"/>
  </si>
  <si>
    <t>平方和对冲2号</t>
    <phoneticPr fontId="1" type="noConversion"/>
  </si>
  <si>
    <t>嘉进一期私募证券投资基金（股票动态对冲）</t>
    <phoneticPr fontId="1" type="noConversion"/>
  </si>
  <si>
    <t>嘉锐一期私募证券投资基金（宏观对冲）</t>
    <phoneticPr fontId="1" type="noConversion"/>
  </si>
  <si>
    <t>平安汇通▪对冲精英之嘉翼（商品套利）</t>
    <phoneticPr fontId="1" type="noConversion"/>
  </si>
  <si>
    <t>平方和玖信4号（结构化）</t>
    <phoneticPr fontId="1" type="noConversion"/>
  </si>
  <si>
    <t>丰润恒道二期（管理型）</t>
    <phoneticPr fontId="1" type="noConversion"/>
  </si>
  <si>
    <t>丰润指数增强1期（管理型）</t>
    <phoneticPr fontId="1" type="noConversion"/>
  </si>
  <si>
    <t>华软稳健一期（管理型）</t>
    <phoneticPr fontId="1" type="noConversion"/>
  </si>
  <si>
    <t>外贸信托-淘利多策略量化套利6号（管理型）</t>
    <phoneticPr fontId="1" type="noConversion"/>
  </si>
  <si>
    <t>淘利趋势套利16号（管理型）</t>
    <phoneticPr fontId="1" type="noConversion"/>
  </si>
  <si>
    <t>银河资本-淘利趋势套利8号4期（管理型）</t>
    <phoneticPr fontId="1" type="noConversion"/>
  </si>
  <si>
    <t>泰德1号（管理型）</t>
    <phoneticPr fontId="1" type="noConversion"/>
  </si>
  <si>
    <t>翼虎量化对冲四期（管理型）</t>
    <phoneticPr fontId="1" type="noConversion"/>
  </si>
  <si>
    <t>安进16期思晔对冲1号之R期（管理型）</t>
    <phoneticPr fontId="1" type="noConversion"/>
  </si>
  <si>
    <t>安进16期思晔对冲1号之U期（管理型）</t>
    <phoneticPr fontId="1" type="noConversion"/>
  </si>
  <si>
    <t>中子星-垒土星云E期（管理型）</t>
    <phoneticPr fontId="1" type="noConversion"/>
  </si>
  <si>
    <t>垒土投资-对冲1号（管理型）</t>
    <phoneticPr fontId="1" type="noConversion"/>
  </si>
  <si>
    <t>汇艾量化1号</t>
    <phoneticPr fontId="1" type="noConversion"/>
  </si>
  <si>
    <t>汇艾稳健1号</t>
    <phoneticPr fontId="1" type="noConversion"/>
  </si>
  <si>
    <t>2017//01/20</t>
    <phoneticPr fontId="1" type="noConversion"/>
  </si>
  <si>
    <t>量华-稳赞二号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</si>
</sst>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);[Red]\(0.0000\)"/>
    <numFmt numFmtId="177" formatCode="yyyy/m/d;@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13" fillId="0" borderId="0">
      <alignment vertical="center"/>
    </xf>
  </cellStyleXfs>
  <cellXfs count="60">
    <xf numFmtId="0" fontId="0" fillId="0" borderId="0" xfId="0">
      <alignment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/>
    </xf>
    <xf numFmtId="177" fontId="4" fillId="0" borderId="1" xfId="0" applyNumberFormat="1" applyFont="1" applyBorder="1" applyAlignment="1"/>
    <xf numFmtId="14" fontId="4" fillId="0" borderId="1" xfId="0" applyNumberFormat="1" applyFont="1" applyBorder="1" applyAlignment="1"/>
    <xf numFmtId="14" fontId="5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 applyProtection="1"/>
    <xf numFmtId="14" fontId="4" fillId="0" borderId="1" xfId="0" applyNumberFormat="1" applyFont="1" applyFill="1" applyBorder="1" applyAlignment="1" applyProtection="1"/>
    <xf numFmtId="14" fontId="4" fillId="0" borderId="1" xfId="0" applyNumberFormat="1" applyFont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/>
    <xf numFmtId="14" fontId="5" fillId="3" borderId="1" xfId="0" applyNumberFormat="1" applyFont="1" applyFill="1" applyBorder="1" applyAlignment="1">
      <alignment horizontal="center" vertical="top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/>
    <xf numFmtId="0" fontId="9" fillId="3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3" xfId="0" applyNumberFormat="1" applyFont="1" applyBorder="1" applyAlignment="1"/>
    <xf numFmtId="176" fontId="2" fillId="0" borderId="3" xfId="0" applyNumberFormat="1" applyFont="1" applyBorder="1" applyAlignment="1"/>
    <xf numFmtId="14" fontId="9" fillId="3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76" fontId="2" fillId="4" borderId="3" xfId="0" applyNumberFormat="1" applyFont="1" applyFill="1" applyBorder="1" applyAlignment="1"/>
    <xf numFmtId="176" fontId="4" fillId="4" borderId="3" xfId="0" applyNumberFormat="1" applyFont="1" applyFill="1" applyBorder="1" applyAlignment="1"/>
    <xf numFmtId="14" fontId="9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/>
    </xf>
    <xf numFmtId="14" fontId="0" fillId="4" borderId="0" xfId="0" applyNumberFormat="1" applyFill="1">
      <alignment vertical="center"/>
    </xf>
    <xf numFmtId="14" fontId="8" fillId="0" borderId="1" xfId="0" applyNumberFormat="1" applyFont="1" applyFill="1" applyBorder="1" applyAlignment="1" applyProtection="1"/>
    <xf numFmtId="176" fontId="2" fillId="0" borderId="3" xfId="0" applyNumberFormat="1" applyFont="1" applyFill="1" applyBorder="1" applyAlignment="1"/>
    <xf numFmtId="14" fontId="7" fillId="0" borderId="1" xfId="0" applyNumberFormat="1" applyFont="1" applyFill="1" applyBorder="1" applyAlignment="1">
      <alignment horizontal="left" vertical="top" wrapText="1"/>
    </xf>
    <xf numFmtId="176" fontId="4" fillId="0" borderId="3" xfId="0" applyNumberFormat="1" applyFont="1" applyFill="1" applyBorder="1" applyAlignment="1"/>
    <xf numFmtId="14" fontId="7" fillId="0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/>
    <xf numFmtId="177" fontId="4" fillId="4" borderId="1" xfId="0" applyNumberFormat="1" applyFont="1" applyFill="1" applyBorder="1" applyAlignme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2" fillId="4" borderId="2" xfId="0" applyNumberFormat="1" applyFont="1" applyFill="1" applyBorder="1" applyAlignment="1">
      <alignment horizontal="right" vertical="center"/>
    </xf>
    <xf numFmtId="176" fontId="4" fillId="4" borderId="2" xfId="0" applyNumberFormat="1" applyFont="1" applyFill="1" applyBorder="1" applyAlignment="1">
      <alignment horizontal="right" vertical="center"/>
    </xf>
    <xf numFmtId="176" fontId="4" fillId="4" borderId="2" xfId="0" applyNumberFormat="1" applyFont="1" applyFill="1" applyBorder="1" applyAlignment="1">
      <alignment horizontal="right"/>
    </xf>
    <xf numFmtId="176" fontId="4" fillId="4" borderId="3" xfId="0" applyNumberFormat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176" fontId="2" fillId="5" borderId="3" xfId="0" applyNumberFormat="1" applyFont="1" applyFill="1" applyBorder="1" applyAlignment="1"/>
    <xf numFmtId="14" fontId="5" fillId="5" borderId="1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/>
    <xf numFmtId="10" fontId="0" fillId="0" borderId="0" xfId="0" applyNumberForma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9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313</xdr:row>
      <xdr:rowOff>0</xdr:rowOff>
    </xdr:from>
    <xdr:ext cx="304800" cy="369570"/>
    <xdr:sp macro="" textlink="">
      <xdr:nvSpPr>
        <xdr:cNvPr id="2" name="AutoShape 1" descr="\\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14575" y="77981175"/>
          <a:ext cx="30480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313</xdr:row>
      <xdr:rowOff>0</xdr:rowOff>
    </xdr:from>
    <xdr:ext cx="304800" cy="369570"/>
    <xdr:sp macro="" textlink="">
      <xdr:nvSpPr>
        <xdr:cNvPr id="3" name="AutoShape 2" descr="\\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14575" y="77981175"/>
          <a:ext cx="304800" cy="36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D39" sqref="D39"/>
    </sheetView>
  </sheetViews>
  <sheetFormatPr defaultRowHeight="13.5" x14ac:dyDescent="0.15"/>
  <cols>
    <col min="1" max="1" width="11" bestFit="1" customWidth="1"/>
    <col min="2" max="2" width="42.125" bestFit="1" customWidth="1"/>
  </cols>
  <sheetData>
    <row r="1" spans="1:2" x14ac:dyDescent="0.15">
      <c r="A1" s="27" t="s">
        <v>24</v>
      </c>
      <c r="B1" s="27" t="s">
        <v>25</v>
      </c>
    </row>
    <row r="2" spans="1:2" x14ac:dyDescent="0.15">
      <c r="A2" s="59" t="s">
        <v>26</v>
      </c>
      <c r="B2" s="27" t="s">
        <v>27</v>
      </c>
    </row>
    <row r="3" spans="1:2" x14ac:dyDescent="0.15">
      <c r="A3" s="59"/>
      <c r="B3" s="27" t="s">
        <v>28</v>
      </c>
    </row>
    <row r="4" spans="1:2" x14ac:dyDescent="0.15">
      <c r="A4" s="59" t="s">
        <v>29</v>
      </c>
      <c r="B4" s="27" t="s">
        <v>30</v>
      </c>
    </row>
    <row r="5" spans="1:2" x14ac:dyDescent="0.15">
      <c r="A5" s="59"/>
      <c r="B5" s="27" t="s">
        <v>31</v>
      </c>
    </row>
    <row r="6" spans="1:2" x14ac:dyDescent="0.15">
      <c r="A6" s="59" t="s">
        <v>32</v>
      </c>
      <c r="B6" s="27" t="s">
        <v>33</v>
      </c>
    </row>
    <row r="7" spans="1:2" x14ac:dyDescent="0.15">
      <c r="A7" s="59"/>
      <c r="B7" s="27" t="s">
        <v>64</v>
      </c>
    </row>
    <row r="8" spans="1:2" x14ac:dyDescent="0.15">
      <c r="A8" s="59" t="s">
        <v>34</v>
      </c>
      <c r="B8" s="27" t="s">
        <v>66</v>
      </c>
    </row>
    <row r="9" spans="1:2" x14ac:dyDescent="0.15">
      <c r="A9" s="59"/>
      <c r="B9" s="27" t="s">
        <v>67</v>
      </c>
    </row>
    <row r="10" spans="1:2" x14ac:dyDescent="0.15">
      <c r="A10" s="59"/>
      <c r="B10" s="27" t="s">
        <v>68</v>
      </c>
    </row>
    <row r="11" spans="1:2" x14ac:dyDescent="0.15">
      <c r="A11" s="59" t="s">
        <v>36</v>
      </c>
      <c r="B11" s="27" t="s">
        <v>35</v>
      </c>
    </row>
    <row r="12" spans="1:2" x14ac:dyDescent="0.15">
      <c r="A12" s="59"/>
      <c r="B12" s="58" t="s">
        <v>85</v>
      </c>
    </row>
    <row r="13" spans="1:2" x14ac:dyDescent="0.15">
      <c r="A13" s="59" t="s">
        <v>41</v>
      </c>
      <c r="B13" s="27" t="s">
        <v>37</v>
      </c>
    </row>
    <row r="14" spans="1:2" x14ac:dyDescent="0.15">
      <c r="A14" s="59"/>
      <c r="B14" s="27" t="s">
        <v>38</v>
      </c>
    </row>
    <row r="15" spans="1:2" x14ac:dyDescent="0.15">
      <c r="A15" s="59"/>
      <c r="B15" s="27" t="s">
        <v>39</v>
      </c>
    </row>
    <row r="16" spans="1:2" x14ac:dyDescent="0.15">
      <c r="A16" s="59"/>
      <c r="B16" s="27" t="s">
        <v>40</v>
      </c>
    </row>
    <row r="17" spans="1:2" x14ac:dyDescent="0.15">
      <c r="A17" s="27" t="s">
        <v>43</v>
      </c>
      <c r="B17" s="27" t="s">
        <v>42</v>
      </c>
    </row>
    <row r="18" spans="1:2" x14ac:dyDescent="0.15">
      <c r="A18" s="59" t="s">
        <v>44</v>
      </c>
      <c r="B18" s="27" t="s">
        <v>82</v>
      </c>
    </row>
    <row r="19" spans="1:2" x14ac:dyDescent="0.15">
      <c r="A19" s="59"/>
      <c r="B19" s="27" t="s">
        <v>83</v>
      </c>
    </row>
    <row r="20" spans="1:2" x14ac:dyDescent="0.15">
      <c r="A20" s="27" t="s">
        <v>46</v>
      </c>
      <c r="B20" s="27" t="s">
        <v>45</v>
      </c>
    </row>
    <row r="21" spans="1:2" x14ac:dyDescent="0.15">
      <c r="A21" s="59" t="s">
        <v>49</v>
      </c>
      <c r="B21" s="27" t="s">
        <v>69</v>
      </c>
    </row>
    <row r="22" spans="1:2" x14ac:dyDescent="0.15">
      <c r="A22" s="59"/>
      <c r="B22" s="27" t="s">
        <v>47</v>
      </c>
    </row>
    <row r="23" spans="1:2" x14ac:dyDescent="0.15">
      <c r="A23" s="59"/>
      <c r="B23" s="27" t="s">
        <v>65</v>
      </c>
    </row>
    <row r="24" spans="1:2" x14ac:dyDescent="0.15">
      <c r="A24" s="59"/>
      <c r="B24" s="27" t="s">
        <v>48</v>
      </c>
    </row>
    <row r="25" spans="1:2" x14ac:dyDescent="0.15">
      <c r="A25" s="59" t="s">
        <v>50</v>
      </c>
      <c r="B25" s="27" t="s">
        <v>70</v>
      </c>
    </row>
    <row r="26" spans="1:2" x14ac:dyDescent="0.15">
      <c r="A26" s="59"/>
      <c r="B26" s="27" t="s">
        <v>71</v>
      </c>
    </row>
    <row r="27" spans="1:2" x14ac:dyDescent="0.15">
      <c r="A27" s="59"/>
      <c r="B27" s="27" t="s">
        <v>72</v>
      </c>
    </row>
    <row r="28" spans="1:2" x14ac:dyDescent="0.15">
      <c r="A28" s="59" t="s">
        <v>53</v>
      </c>
      <c r="B28" s="27" t="s">
        <v>51</v>
      </c>
    </row>
    <row r="29" spans="1:2" x14ac:dyDescent="0.15">
      <c r="A29" s="59"/>
      <c r="B29" s="27" t="s">
        <v>52</v>
      </c>
    </row>
    <row r="30" spans="1:2" x14ac:dyDescent="0.15">
      <c r="A30" s="59" t="s">
        <v>55</v>
      </c>
      <c r="B30" s="27" t="s">
        <v>54</v>
      </c>
    </row>
    <row r="31" spans="1:2" x14ac:dyDescent="0.15">
      <c r="A31" s="59"/>
      <c r="B31" s="27" t="s">
        <v>73</v>
      </c>
    </row>
    <row r="32" spans="1:2" x14ac:dyDescent="0.15">
      <c r="A32" s="59"/>
      <c r="B32" s="27" t="s">
        <v>74</v>
      </c>
    </row>
    <row r="33" spans="1:2" x14ac:dyDescent="0.15">
      <c r="A33" s="59"/>
      <c r="B33" s="27" t="s">
        <v>75</v>
      </c>
    </row>
    <row r="34" spans="1:2" x14ac:dyDescent="0.15">
      <c r="A34" s="27" t="s">
        <v>56</v>
      </c>
      <c r="B34" s="27" t="s">
        <v>76</v>
      </c>
    </row>
    <row r="35" spans="1:2" x14ac:dyDescent="0.15">
      <c r="A35" s="27" t="s">
        <v>57</v>
      </c>
      <c r="B35" s="27" t="s">
        <v>77</v>
      </c>
    </row>
    <row r="36" spans="1:2" x14ac:dyDescent="0.15">
      <c r="A36" s="59" t="s">
        <v>58</v>
      </c>
      <c r="B36" s="27" t="s">
        <v>78</v>
      </c>
    </row>
    <row r="37" spans="1:2" x14ac:dyDescent="0.15">
      <c r="A37" s="59"/>
      <c r="B37" s="27" t="s">
        <v>79</v>
      </c>
    </row>
    <row r="38" spans="1:2" x14ac:dyDescent="0.15">
      <c r="A38" s="59" t="s">
        <v>59</v>
      </c>
      <c r="B38" s="27" t="s">
        <v>80</v>
      </c>
    </row>
    <row r="39" spans="1:2" x14ac:dyDescent="0.15">
      <c r="A39" s="59"/>
      <c r="B39" s="27" t="s">
        <v>81</v>
      </c>
    </row>
    <row r="40" spans="1:2" x14ac:dyDescent="0.15">
      <c r="A40" s="59" t="s">
        <v>63</v>
      </c>
      <c r="B40" s="27" t="s">
        <v>60</v>
      </c>
    </row>
    <row r="41" spans="1:2" x14ac:dyDescent="0.15">
      <c r="A41" s="59"/>
      <c r="B41" s="27" t="s">
        <v>61</v>
      </c>
    </row>
    <row r="42" spans="1:2" x14ac:dyDescent="0.15">
      <c r="A42" s="59"/>
      <c r="B42" s="27" t="s">
        <v>62</v>
      </c>
    </row>
  </sheetData>
  <mergeCells count="14">
    <mergeCell ref="A13:A16"/>
    <mergeCell ref="A2:A3"/>
    <mergeCell ref="A4:A5"/>
    <mergeCell ref="A6:A7"/>
    <mergeCell ref="A8:A10"/>
    <mergeCell ref="A11:A12"/>
    <mergeCell ref="A36:A37"/>
    <mergeCell ref="A38:A39"/>
    <mergeCell ref="A40:A42"/>
    <mergeCell ref="A18:A19"/>
    <mergeCell ref="A21:A24"/>
    <mergeCell ref="A25:A27"/>
    <mergeCell ref="A28:A29"/>
    <mergeCell ref="A30:A3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30" workbookViewId="0">
      <selection activeCell="A147" sqref="A147:XFD155"/>
    </sheetView>
  </sheetViews>
  <sheetFormatPr defaultRowHeight="16.5" x14ac:dyDescent="0.3"/>
  <cols>
    <col min="1" max="1" width="12.5" style="20" bestFit="1" customWidth="1"/>
    <col min="2" max="2" width="9" style="24"/>
  </cols>
  <sheetData>
    <row r="1" spans="1:2" ht="15" x14ac:dyDescent="0.25">
      <c r="A1" s="1" t="s">
        <v>0</v>
      </c>
      <c r="B1" s="25" t="s">
        <v>1</v>
      </c>
    </row>
    <row r="2" spans="1:2" x14ac:dyDescent="0.3">
      <c r="A2" s="9">
        <v>41789</v>
      </c>
      <c r="B2" s="24">
        <v>1</v>
      </c>
    </row>
    <row r="3" spans="1:2" x14ac:dyDescent="0.3">
      <c r="A3" s="9">
        <v>41796</v>
      </c>
      <c r="B3" s="24">
        <v>0.995</v>
      </c>
    </row>
    <row r="4" spans="1:2" x14ac:dyDescent="0.3">
      <c r="A4" s="9">
        <v>41803</v>
      </c>
      <c r="B4" s="24">
        <v>0.997</v>
      </c>
    </row>
    <row r="5" spans="1:2" x14ac:dyDescent="0.3">
      <c r="A5" s="9">
        <v>41810</v>
      </c>
      <c r="B5" s="24">
        <v>0.998</v>
      </c>
    </row>
    <row r="6" spans="1:2" x14ac:dyDescent="0.3">
      <c r="A6" s="9">
        <v>41817</v>
      </c>
      <c r="B6" s="24">
        <v>0.99399999999999999</v>
      </c>
    </row>
    <row r="7" spans="1:2" x14ac:dyDescent="0.3">
      <c r="A7" s="9">
        <v>41824</v>
      </c>
      <c r="B7" s="24">
        <v>0.99199999999999999</v>
      </c>
    </row>
    <row r="8" spans="1:2" x14ac:dyDescent="0.3">
      <c r="A8" s="9">
        <v>41831</v>
      </c>
      <c r="B8" s="24">
        <v>0.98499999999999999</v>
      </c>
    </row>
    <row r="9" spans="1:2" x14ac:dyDescent="0.3">
      <c r="A9" s="9">
        <v>41838</v>
      </c>
      <c r="B9" s="24">
        <v>0.98699999999999999</v>
      </c>
    </row>
    <row r="10" spans="1:2" x14ac:dyDescent="0.3">
      <c r="A10" s="9">
        <v>41845</v>
      </c>
      <c r="B10" s="24">
        <v>0.98099999999999998</v>
      </c>
    </row>
    <row r="11" spans="1:2" x14ac:dyDescent="0.3">
      <c r="A11" s="9">
        <v>41852</v>
      </c>
      <c r="B11" s="24">
        <v>0.99099999999999999</v>
      </c>
    </row>
    <row r="12" spans="1:2" x14ac:dyDescent="0.3">
      <c r="A12" s="9">
        <v>41859</v>
      </c>
      <c r="B12" s="24">
        <v>0.996</v>
      </c>
    </row>
    <row r="13" spans="1:2" x14ac:dyDescent="0.3">
      <c r="A13" s="9">
        <v>41866</v>
      </c>
      <c r="B13" s="24">
        <v>1.002</v>
      </c>
    </row>
    <row r="14" spans="1:2" x14ac:dyDescent="0.3">
      <c r="A14" s="9">
        <v>41873</v>
      </c>
      <c r="B14" s="24">
        <v>0.99199999999999999</v>
      </c>
    </row>
    <row r="15" spans="1:2" x14ac:dyDescent="0.3">
      <c r="A15" s="9">
        <v>41880</v>
      </c>
      <c r="B15" s="24">
        <v>1.002</v>
      </c>
    </row>
    <row r="16" spans="1:2" x14ac:dyDescent="0.3">
      <c r="A16" s="9">
        <v>41887</v>
      </c>
      <c r="B16" s="24">
        <v>0.98299999999999998</v>
      </c>
    </row>
    <row r="17" spans="1:2" x14ac:dyDescent="0.3">
      <c r="A17" s="9">
        <v>41894</v>
      </c>
      <c r="B17" s="24">
        <v>0.99399999999999999</v>
      </c>
    </row>
    <row r="18" spans="1:2" x14ac:dyDescent="0.3">
      <c r="A18" s="9">
        <v>41901</v>
      </c>
      <c r="B18" s="24">
        <v>0.99099999999999999</v>
      </c>
    </row>
    <row r="19" spans="1:2" x14ac:dyDescent="0.3">
      <c r="A19" s="9">
        <v>41908</v>
      </c>
      <c r="B19" s="24">
        <v>0.98599999999999999</v>
      </c>
    </row>
    <row r="20" spans="1:2" x14ac:dyDescent="0.3">
      <c r="A20" s="9">
        <v>41912</v>
      </c>
      <c r="B20" s="24">
        <v>0.98399999999999999</v>
      </c>
    </row>
    <row r="21" spans="1:2" x14ac:dyDescent="0.3">
      <c r="A21" s="9">
        <v>41922</v>
      </c>
      <c r="B21" s="24">
        <v>0.98899999999999999</v>
      </c>
    </row>
    <row r="22" spans="1:2" x14ac:dyDescent="0.3">
      <c r="A22" s="9">
        <v>41929</v>
      </c>
      <c r="B22" s="24">
        <v>0.99199999999999999</v>
      </c>
    </row>
    <row r="23" spans="1:2" x14ac:dyDescent="0.3">
      <c r="A23" s="9">
        <v>41936</v>
      </c>
      <c r="B23" s="24">
        <v>0.99199999999999999</v>
      </c>
    </row>
    <row r="24" spans="1:2" x14ac:dyDescent="0.3">
      <c r="A24" s="10">
        <v>41943</v>
      </c>
      <c r="B24" s="24">
        <v>0.999</v>
      </c>
    </row>
    <row r="25" spans="1:2" x14ac:dyDescent="0.3">
      <c r="A25" s="10">
        <v>41950</v>
      </c>
      <c r="B25" s="24">
        <v>1.006</v>
      </c>
    </row>
    <row r="26" spans="1:2" x14ac:dyDescent="0.3">
      <c r="A26" s="10">
        <v>41957</v>
      </c>
      <c r="B26" s="24">
        <v>0.99199999999999999</v>
      </c>
    </row>
    <row r="27" spans="1:2" x14ac:dyDescent="0.3">
      <c r="A27" s="10">
        <v>41964</v>
      </c>
      <c r="B27" s="24">
        <v>0.98</v>
      </c>
    </row>
    <row r="28" spans="1:2" x14ac:dyDescent="0.3">
      <c r="A28" s="10">
        <v>41971</v>
      </c>
      <c r="B28" s="24">
        <v>0.98199999999999998</v>
      </c>
    </row>
    <row r="29" spans="1:2" x14ac:dyDescent="0.3">
      <c r="A29" s="10">
        <v>41978</v>
      </c>
      <c r="B29" s="24">
        <v>0.98799999999999999</v>
      </c>
    </row>
    <row r="30" spans="1:2" x14ac:dyDescent="0.3">
      <c r="A30" s="10">
        <v>41985</v>
      </c>
      <c r="B30" s="24">
        <v>0.998</v>
      </c>
    </row>
    <row r="31" spans="1:2" x14ac:dyDescent="0.3">
      <c r="A31" s="10">
        <v>41992</v>
      </c>
      <c r="B31" s="24">
        <v>0.99199999999999999</v>
      </c>
    </row>
    <row r="32" spans="1:2" x14ac:dyDescent="0.3">
      <c r="A32" s="10">
        <v>41999</v>
      </c>
      <c r="B32" s="24">
        <v>0.98899999999999999</v>
      </c>
    </row>
    <row r="33" spans="1:2" x14ac:dyDescent="0.3">
      <c r="A33" s="10">
        <v>42004</v>
      </c>
      <c r="B33" s="24">
        <v>0.98499999999999999</v>
      </c>
    </row>
    <row r="34" spans="1:2" x14ac:dyDescent="0.3">
      <c r="A34" s="10">
        <v>42013</v>
      </c>
      <c r="B34" s="24">
        <v>0.97799999999999998</v>
      </c>
    </row>
    <row r="35" spans="1:2" x14ac:dyDescent="0.3">
      <c r="A35" s="10">
        <v>42020</v>
      </c>
      <c r="B35" s="24">
        <v>0.97699999999999998</v>
      </c>
    </row>
    <row r="36" spans="1:2" x14ac:dyDescent="0.3">
      <c r="A36" s="10">
        <v>42027</v>
      </c>
      <c r="B36" s="24">
        <v>0.96599999999999997</v>
      </c>
    </row>
    <row r="37" spans="1:2" x14ac:dyDescent="0.3">
      <c r="A37" s="10">
        <v>42034</v>
      </c>
      <c r="B37" s="24">
        <v>0.97</v>
      </c>
    </row>
    <row r="38" spans="1:2" x14ac:dyDescent="0.3">
      <c r="A38" s="10">
        <v>42041</v>
      </c>
      <c r="B38" s="24">
        <v>0.97499999999999998</v>
      </c>
    </row>
    <row r="39" spans="1:2" x14ac:dyDescent="0.3">
      <c r="A39" s="10">
        <v>42048</v>
      </c>
      <c r="B39" s="24">
        <v>0.99099999999999999</v>
      </c>
    </row>
    <row r="40" spans="1:2" x14ac:dyDescent="0.3">
      <c r="A40" s="10">
        <v>42052</v>
      </c>
      <c r="B40" s="24">
        <v>0.99399999999999999</v>
      </c>
    </row>
    <row r="41" spans="1:2" x14ac:dyDescent="0.3">
      <c r="A41" s="10">
        <v>42062</v>
      </c>
      <c r="B41" s="24">
        <v>1.016</v>
      </c>
    </row>
    <row r="42" spans="1:2" x14ac:dyDescent="0.3">
      <c r="A42" s="10">
        <v>42069</v>
      </c>
      <c r="B42" s="24">
        <v>1.012</v>
      </c>
    </row>
    <row r="43" spans="1:2" x14ac:dyDescent="0.3">
      <c r="A43" s="10">
        <v>42076</v>
      </c>
      <c r="B43" s="24">
        <v>1.024</v>
      </c>
    </row>
    <row r="44" spans="1:2" x14ac:dyDescent="0.3">
      <c r="A44" s="10">
        <v>42083</v>
      </c>
      <c r="B44" s="24">
        <v>1.012</v>
      </c>
    </row>
    <row r="45" spans="1:2" x14ac:dyDescent="0.3">
      <c r="A45" s="10">
        <v>42090</v>
      </c>
      <c r="B45" s="24">
        <v>1.038</v>
      </c>
    </row>
    <row r="46" spans="1:2" x14ac:dyDescent="0.3">
      <c r="A46" s="10">
        <v>42094</v>
      </c>
      <c r="B46" s="24">
        <v>1.046</v>
      </c>
    </row>
    <row r="47" spans="1:2" x14ac:dyDescent="0.3">
      <c r="A47" s="10">
        <v>42097</v>
      </c>
      <c r="B47" s="24">
        <v>1.0569999999999999</v>
      </c>
    </row>
    <row r="48" spans="1:2" x14ac:dyDescent="0.3">
      <c r="A48" s="10">
        <v>42104</v>
      </c>
      <c r="B48" s="24">
        <v>1.0580000000000001</v>
      </c>
    </row>
    <row r="49" spans="1:2" x14ac:dyDescent="0.3">
      <c r="A49" s="10">
        <v>42111</v>
      </c>
      <c r="B49" s="24">
        <v>1.0589999999999999</v>
      </c>
    </row>
    <row r="50" spans="1:2" x14ac:dyDescent="0.3">
      <c r="A50" s="10">
        <v>42118</v>
      </c>
      <c r="B50" s="24">
        <v>1.06</v>
      </c>
    </row>
    <row r="51" spans="1:2" x14ac:dyDescent="0.3">
      <c r="A51" s="10">
        <v>42124</v>
      </c>
      <c r="B51" s="24">
        <v>1.048</v>
      </c>
    </row>
    <row r="52" spans="1:2" x14ac:dyDescent="0.3">
      <c r="A52" s="10">
        <v>42132</v>
      </c>
      <c r="B52" s="24">
        <v>1.0429999999999999</v>
      </c>
    </row>
    <row r="53" spans="1:2" x14ac:dyDescent="0.3">
      <c r="A53" s="10">
        <v>42139</v>
      </c>
      <c r="B53" s="24">
        <v>1.0389999999999999</v>
      </c>
    </row>
    <row r="54" spans="1:2" x14ac:dyDescent="0.3">
      <c r="A54" s="10">
        <v>42146</v>
      </c>
      <c r="B54" s="24">
        <v>1.0349999999999999</v>
      </c>
    </row>
    <row r="55" spans="1:2" x14ac:dyDescent="0.3">
      <c r="A55" s="10">
        <v>42153</v>
      </c>
      <c r="B55" s="24">
        <v>1.032</v>
      </c>
    </row>
    <row r="56" spans="1:2" x14ac:dyDescent="0.3">
      <c r="A56" s="10">
        <v>42160</v>
      </c>
      <c r="B56" s="24">
        <v>1.0429999999999999</v>
      </c>
    </row>
    <row r="57" spans="1:2" x14ac:dyDescent="0.3">
      <c r="A57" s="10">
        <v>42167</v>
      </c>
      <c r="B57" s="24">
        <v>1.0640000000000001</v>
      </c>
    </row>
    <row r="58" spans="1:2" x14ac:dyDescent="0.3">
      <c r="A58" s="10">
        <v>42174</v>
      </c>
      <c r="B58" s="24">
        <v>1.0609999999999999</v>
      </c>
    </row>
    <row r="59" spans="1:2" x14ac:dyDescent="0.3">
      <c r="A59" s="10">
        <v>42181</v>
      </c>
      <c r="B59" s="24">
        <v>1.0780000000000001</v>
      </c>
    </row>
    <row r="60" spans="1:2" x14ac:dyDescent="0.3">
      <c r="A60" s="10">
        <v>42185</v>
      </c>
      <c r="B60" s="24">
        <v>1.081</v>
      </c>
    </row>
    <row r="61" spans="1:2" x14ac:dyDescent="0.3">
      <c r="A61" s="10">
        <v>42188</v>
      </c>
      <c r="B61" s="24">
        <v>1.073</v>
      </c>
    </row>
    <row r="62" spans="1:2" x14ac:dyDescent="0.3">
      <c r="A62" s="10">
        <v>42195</v>
      </c>
      <c r="B62" s="24">
        <v>1.081</v>
      </c>
    </row>
    <row r="63" spans="1:2" x14ac:dyDescent="0.3">
      <c r="A63" s="10">
        <v>42202</v>
      </c>
      <c r="B63" s="24">
        <v>1.081</v>
      </c>
    </row>
    <row r="64" spans="1:2" x14ac:dyDescent="0.3">
      <c r="A64" s="10">
        <v>42209</v>
      </c>
      <c r="B64" s="24">
        <v>1.0740000000000001</v>
      </c>
    </row>
    <row r="65" spans="1:2" x14ac:dyDescent="0.3">
      <c r="A65" s="10">
        <v>42216</v>
      </c>
      <c r="B65" s="24">
        <v>1.0740000000000001</v>
      </c>
    </row>
    <row r="66" spans="1:2" x14ac:dyDescent="0.3">
      <c r="A66" s="10">
        <v>42223</v>
      </c>
      <c r="B66" s="24">
        <v>1.1020000000000001</v>
      </c>
    </row>
    <row r="67" spans="1:2" x14ac:dyDescent="0.3">
      <c r="A67" s="10">
        <v>42230</v>
      </c>
      <c r="B67" s="24">
        <v>1.0960000000000001</v>
      </c>
    </row>
    <row r="68" spans="1:2" x14ac:dyDescent="0.3">
      <c r="A68" s="10">
        <v>42237</v>
      </c>
      <c r="B68" s="24">
        <v>1.091</v>
      </c>
    </row>
    <row r="69" spans="1:2" x14ac:dyDescent="0.3">
      <c r="A69" s="10">
        <v>42244</v>
      </c>
      <c r="B69" s="24">
        <v>1.123</v>
      </c>
    </row>
    <row r="70" spans="1:2" x14ac:dyDescent="0.3">
      <c r="A70" s="10">
        <v>42247</v>
      </c>
      <c r="B70" s="24">
        <v>1.121</v>
      </c>
    </row>
    <row r="71" spans="1:2" x14ac:dyDescent="0.3">
      <c r="A71" s="10">
        <v>42249</v>
      </c>
      <c r="B71" s="24">
        <v>1.121</v>
      </c>
    </row>
    <row r="72" spans="1:2" x14ac:dyDescent="0.3">
      <c r="A72" s="10">
        <v>42258</v>
      </c>
      <c r="B72" s="24">
        <v>1.121</v>
      </c>
    </row>
    <row r="73" spans="1:2" x14ac:dyDescent="0.3">
      <c r="A73" s="10">
        <v>42265</v>
      </c>
      <c r="B73" s="24">
        <v>1.1060000000000001</v>
      </c>
    </row>
    <row r="74" spans="1:2" x14ac:dyDescent="0.3">
      <c r="A74" s="10">
        <v>42272</v>
      </c>
      <c r="B74" s="24">
        <v>1.1020000000000001</v>
      </c>
    </row>
    <row r="75" spans="1:2" x14ac:dyDescent="0.3">
      <c r="A75" s="10">
        <v>42277</v>
      </c>
      <c r="B75" s="24">
        <v>1.1000000000000001</v>
      </c>
    </row>
    <row r="76" spans="1:2" x14ac:dyDescent="0.3">
      <c r="A76" s="10">
        <v>42286</v>
      </c>
      <c r="B76" s="24">
        <v>1.1120000000000001</v>
      </c>
    </row>
    <row r="77" spans="1:2" x14ac:dyDescent="0.3">
      <c r="A77" s="10">
        <v>42293</v>
      </c>
      <c r="B77" s="24">
        <v>1.119</v>
      </c>
    </row>
    <row r="78" spans="1:2" x14ac:dyDescent="0.3">
      <c r="A78" s="10">
        <v>42300</v>
      </c>
      <c r="B78" s="24">
        <v>1.1299999999999999</v>
      </c>
    </row>
    <row r="79" spans="1:2" x14ac:dyDescent="0.3">
      <c r="A79" s="10">
        <v>42307</v>
      </c>
      <c r="B79" s="24">
        <v>1.1259999999999999</v>
      </c>
    </row>
    <row r="80" spans="1:2" x14ac:dyDescent="0.3">
      <c r="A80" s="10">
        <v>42314</v>
      </c>
      <c r="B80" s="24">
        <v>1.1359999999999999</v>
      </c>
    </row>
    <row r="81" spans="1:2" x14ac:dyDescent="0.3">
      <c r="A81" s="10">
        <v>42321</v>
      </c>
      <c r="B81" s="24">
        <v>1.1539999999999999</v>
      </c>
    </row>
    <row r="82" spans="1:2" x14ac:dyDescent="0.3">
      <c r="A82" s="10">
        <v>42328</v>
      </c>
      <c r="B82" s="24">
        <v>1.153</v>
      </c>
    </row>
    <row r="83" spans="1:2" x14ac:dyDescent="0.3">
      <c r="A83" s="10">
        <v>42335</v>
      </c>
      <c r="B83" s="24">
        <v>1.1379999999999999</v>
      </c>
    </row>
    <row r="84" spans="1:2" x14ac:dyDescent="0.3">
      <c r="A84" s="10">
        <v>42338</v>
      </c>
      <c r="B84" s="24">
        <v>1.145</v>
      </c>
    </row>
    <row r="85" spans="1:2" x14ac:dyDescent="0.3">
      <c r="A85" s="10">
        <v>42342</v>
      </c>
      <c r="B85" s="24">
        <v>1.137</v>
      </c>
    </row>
    <row r="86" spans="1:2" x14ac:dyDescent="0.3">
      <c r="A86" s="10">
        <v>42349</v>
      </c>
      <c r="B86" s="24">
        <v>1.1279999999999999</v>
      </c>
    </row>
    <row r="87" spans="1:2" x14ac:dyDescent="0.3">
      <c r="A87" s="10">
        <v>42356</v>
      </c>
      <c r="B87" s="24">
        <v>1.131</v>
      </c>
    </row>
    <row r="88" spans="1:2" x14ac:dyDescent="0.3">
      <c r="A88" s="10">
        <v>42363</v>
      </c>
      <c r="B88" s="24">
        <v>1.1299999999999999</v>
      </c>
    </row>
    <row r="89" spans="1:2" x14ac:dyDescent="0.3">
      <c r="A89" s="10">
        <v>42369</v>
      </c>
      <c r="B89" s="24">
        <v>1.1399999999999999</v>
      </c>
    </row>
    <row r="90" spans="1:2" x14ac:dyDescent="0.3">
      <c r="A90" s="10">
        <v>42377</v>
      </c>
      <c r="B90" s="24">
        <v>1.123</v>
      </c>
    </row>
    <row r="91" spans="1:2" x14ac:dyDescent="0.3">
      <c r="A91" s="10">
        <v>42384</v>
      </c>
      <c r="B91" s="24">
        <v>1.123</v>
      </c>
    </row>
    <row r="92" spans="1:2" x14ac:dyDescent="0.3">
      <c r="A92" s="10">
        <v>42391</v>
      </c>
      <c r="B92" s="24">
        <v>1.145</v>
      </c>
    </row>
    <row r="93" spans="1:2" x14ac:dyDescent="0.3">
      <c r="A93" s="10">
        <v>42398</v>
      </c>
      <c r="B93" s="24">
        <v>1.139</v>
      </c>
    </row>
    <row r="94" spans="1:2" x14ac:dyDescent="0.3">
      <c r="A94" s="10">
        <v>42405</v>
      </c>
      <c r="B94" s="24">
        <v>1.1559999999999999</v>
      </c>
    </row>
    <row r="95" spans="1:2" x14ac:dyDescent="0.3">
      <c r="A95" s="10">
        <v>42419</v>
      </c>
      <c r="B95" s="24">
        <v>1.1599999999999999</v>
      </c>
    </row>
    <row r="96" spans="1:2" x14ac:dyDescent="0.3">
      <c r="A96" s="10">
        <v>42426</v>
      </c>
      <c r="B96" s="24">
        <v>1.175</v>
      </c>
    </row>
    <row r="97" spans="1:2" x14ac:dyDescent="0.3">
      <c r="A97" s="10">
        <v>42429</v>
      </c>
      <c r="B97" s="24">
        <v>1.18</v>
      </c>
    </row>
    <row r="98" spans="1:2" x14ac:dyDescent="0.3">
      <c r="A98" s="10">
        <v>42433</v>
      </c>
      <c r="B98" s="24">
        <v>1.1910000000000001</v>
      </c>
    </row>
    <row r="99" spans="1:2" x14ac:dyDescent="0.3">
      <c r="A99" s="10">
        <v>42440</v>
      </c>
      <c r="B99" s="24">
        <v>1.2170000000000001</v>
      </c>
    </row>
    <row r="100" spans="1:2" x14ac:dyDescent="0.3">
      <c r="A100" s="10">
        <v>42447</v>
      </c>
      <c r="B100" s="24">
        <v>1.2210000000000001</v>
      </c>
    </row>
    <row r="101" spans="1:2" x14ac:dyDescent="0.3">
      <c r="A101" s="10">
        <v>42454</v>
      </c>
      <c r="B101" s="24">
        <v>1.2150000000000001</v>
      </c>
    </row>
    <row r="102" spans="1:2" x14ac:dyDescent="0.3">
      <c r="A102" s="10">
        <v>42460</v>
      </c>
      <c r="B102" s="24">
        <v>1.2050000000000001</v>
      </c>
    </row>
    <row r="103" spans="1:2" x14ac:dyDescent="0.3">
      <c r="A103" s="10">
        <v>42461</v>
      </c>
      <c r="B103" s="24">
        <v>1.214</v>
      </c>
    </row>
    <row r="104" spans="1:2" x14ac:dyDescent="0.3">
      <c r="A104" s="10">
        <v>42468</v>
      </c>
      <c r="B104" s="24">
        <v>1.218</v>
      </c>
    </row>
    <row r="105" spans="1:2" x14ac:dyDescent="0.3">
      <c r="A105" s="10">
        <v>42475</v>
      </c>
      <c r="B105" s="24">
        <v>1.222</v>
      </c>
    </row>
    <row r="106" spans="1:2" x14ac:dyDescent="0.3">
      <c r="A106" s="10">
        <v>42482</v>
      </c>
      <c r="B106" s="24">
        <v>1.2689999999999999</v>
      </c>
    </row>
    <row r="107" spans="1:2" x14ac:dyDescent="0.3">
      <c r="A107" s="10">
        <v>42489</v>
      </c>
      <c r="B107" s="24">
        <v>1.24</v>
      </c>
    </row>
    <row r="108" spans="1:2" x14ac:dyDescent="0.3">
      <c r="A108" s="10">
        <v>42496</v>
      </c>
      <c r="B108" s="24">
        <v>1.2010000000000001</v>
      </c>
    </row>
    <row r="109" spans="1:2" x14ac:dyDescent="0.3">
      <c r="A109" s="10">
        <v>42503</v>
      </c>
      <c r="B109" s="24">
        <v>1.1819999999999999</v>
      </c>
    </row>
    <row r="110" spans="1:2" x14ac:dyDescent="0.3">
      <c r="A110" s="10">
        <v>42510</v>
      </c>
      <c r="B110" s="24">
        <v>1.1819999999999999</v>
      </c>
    </row>
    <row r="111" spans="1:2" x14ac:dyDescent="0.3">
      <c r="A111" s="10">
        <v>42517</v>
      </c>
      <c r="B111" s="24">
        <v>1.1819999999999999</v>
      </c>
    </row>
    <row r="112" spans="1:2" x14ac:dyDescent="0.3">
      <c r="A112" s="10">
        <v>42524</v>
      </c>
      <c r="B112" s="24">
        <v>1.1819999999999999</v>
      </c>
    </row>
    <row r="113" spans="1:2" x14ac:dyDescent="0.3">
      <c r="A113" s="8">
        <v>42529</v>
      </c>
      <c r="B113" s="24">
        <v>1.1779999999999999</v>
      </c>
    </row>
    <row r="114" spans="1:2" x14ac:dyDescent="0.3">
      <c r="A114" s="8">
        <v>42538</v>
      </c>
      <c r="B114" s="24">
        <v>1.1579999999999999</v>
      </c>
    </row>
    <row r="115" spans="1:2" x14ac:dyDescent="0.3">
      <c r="A115" s="7">
        <v>42545</v>
      </c>
      <c r="B115" s="24">
        <v>1.1599999999999999</v>
      </c>
    </row>
    <row r="116" spans="1:2" x14ac:dyDescent="0.3">
      <c r="A116" s="7">
        <v>42552</v>
      </c>
      <c r="B116" s="24">
        <v>1.169</v>
      </c>
    </row>
    <row r="117" spans="1:2" x14ac:dyDescent="0.3">
      <c r="A117" s="7">
        <v>42559</v>
      </c>
      <c r="B117" s="24">
        <v>1.1830000000000001</v>
      </c>
    </row>
    <row r="118" spans="1:2" x14ac:dyDescent="0.3">
      <c r="A118" s="7">
        <v>42566</v>
      </c>
      <c r="B118" s="24">
        <v>1.1739999999999999</v>
      </c>
    </row>
    <row r="119" spans="1:2" x14ac:dyDescent="0.3">
      <c r="A119" s="7">
        <v>42573</v>
      </c>
      <c r="B119" s="24">
        <v>1.1379999999999999</v>
      </c>
    </row>
    <row r="120" spans="1:2" x14ac:dyDescent="0.3">
      <c r="A120" s="7">
        <v>42580</v>
      </c>
      <c r="B120" s="24">
        <v>1.1519999999999999</v>
      </c>
    </row>
    <row r="121" spans="1:2" x14ac:dyDescent="0.3">
      <c r="A121" s="7">
        <v>42587</v>
      </c>
      <c r="B121" s="24">
        <v>1.1619999999999999</v>
      </c>
    </row>
    <row r="122" spans="1:2" x14ac:dyDescent="0.3">
      <c r="A122" s="7">
        <v>42594</v>
      </c>
      <c r="B122" s="24">
        <v>1.1539999999999999</v>
      </c>
    </row>
    <row r="123" spans="1:2" x14ac:dyDescent="0.3">
      <c r="A123" s="7">
        <v>42601</v>
      </c>
      <c r="B123" s="24">
        <v>1.153</v>
      </c>
    </row>
    <row r="124" spans="1:2" x14ac:dyDescent="0.3">
      <c r="A124" s="7">
        <v>42608</v>
      </c>
      <c r="B124" s="24">
        <v>1.181</v>
      </c>
    </row>
    <row r="125" spans="1:2" x14ac:dyDescent="0.3">
      <c r="A125" s="7">
        <v>42615</v>
      </c>
      <c r="B125" s="24">
        <v>1.1599999999999999</v>
      </c>
    </row>
    <row r="126" spans="1:2" x14ac:dyDescent="0.3">
      <c r="A126" s="7">
        <v>42622</v>
      </c>
      <c r="B126" s="24">
        <v>1.1479999999999999</v>
      </c>
    </row>
    <row r="127" spans="1:2" x14ac:dyDescent="0.3">
      <c r="A127" s="7">
        <v>42627</v>
      </c>
      <c r="B127" s="24">
        <v>1.1479999999999999</v>
      </c>
    </row>
    <row r="128" spans="1:2" x14ac:dyDescent="0.3">
      <c r="A128" s="7">
        <v>42636</v>
      </c>
      <c r="B128" s="24">
        <v>1.1439999999999999</v>
      </c>
    </row>
    <row r="129" spans="1:2" x14ac:dyDescent="0.3">
      <c r="A129" s="7">
        <v>42643</v>
      </c>
      <c r="B129" s="24">
        <v>1.1379999999999999</v>
      </c>
    </row>
    <row r="130" spans="1:2" x14ac:dyDescent="0.3">
      <c r="A130" s="7">
        <v>42657</v>
      </c>
      <c r="B130" s="24">
        <v>1.1439999999999999</v>
      </c>
    </row>
    <row r="131" spans="1:2" x14ac:dyDescent="0.3">
      <c r="A131" s="7">
        <v>42664</v>
      </c>
      <c r="B131" s="24">
        <v>1.153</v>
      </c>
    </row>
    <row r="132" spans="1:2" x14ac:dyDescent="0.3">
      <c r="A132" s="7">
        <v>42671</v>
      </c>
      <c r="B132" s="24">
        <v>1.17</v>
      </c>
    </row>
    <row r="133" spans="1:2" x14ac:dyDescent="0.3">
      <c r="A133" s="7">
        <v>42678</v>
      </c>
      <c r="B133" s="24">
        <v>1.1910000000000001</v>
      </c>
    </row>
    <row r="134" spans="1:2" x14ac:dyDescent="0.3">
      <c r="A134" s="7">
        <v>42685</v>
      </c>
      <c r="B134" s="24">
        <v>1.226</v>
      </c>
    </row>
    <row r="135" spans="1:2" x14ac:dyDescent="0.3">
      <c r="A135" s="7">
        <v>42692</v>
      </c>
      <c r="B135" s="24">
        <v>1.202</v>
      </c>
    </row>
    <row r="136" spans="1:2" x14ac:dyDescent="0.3">
      <c r="A136" s="7">
        <v>42699</v>
      </c>
      <c r="B136" s="24">
        <v>1.2</v>
      </c>
    </row>
    <row r="137" spans="1:2" x14ac:dyDescent="0.3">
      <c r="A137" s="7">
        <v>42704</v>
      </c>
      <c r="B137" s="24">
        <v>1.2010000000000001</v>
      </c>
    </row>
    <row r="138" spans="1:2" x14ac:dyDescent="0.3">
      <c r="A138" s="7">
        <v>42706</v>
      </c>
      <c r="B138" s="24">
        <v>1.198</v>
      </c>
    </row>
    <row r="139" spans="1:2" x14ac:dyDescent="0.3">
      <c r="A139" s="7">
        <v>42713</v>
      </c>
      <c r="B139" s="24">
        <v>1.1890000000000001</v>
      </c>
    </row>
    <row r="140" spans="1:2" x14ac:dyDescent="0.3">
      <c r="A140" s="7">
        <v>42720</v>
      </c>
      <c r="B140" s="24">
        <v>1.179</v>
      </c>
    </row>
    <row r="141" spans="1:2" x14ac:dyDescent="0.3">
      <c r="A141" s="7">
        <v>42727</v>
      </c>
      <c r="B141" s="24">
        <v>1.1559999999999999</v>
      </c>
    </row>
    <row r="142" spans="1:2" x14ac:dyDescent="0.3">
      <c r="A142" s="7">
        <v>42734</v>
      </c>
      <c r="B142" s="24">
        <v>1.1539999999999999</v>
      </c>
    </row>
    <row r="143" spans="1:2" x14ac:dyDescent="0.3">
      <c r="A143" s="7">
        <v>42741</v>
      </c>
      <c r="B143" s="24">
        <v>1.147</v>
      </c>
    </row>
    <row r="144" spans="1:2" x14ac:dyDescent="0.3">
      <c r="A144" s="7">
        <v>42748</v>
      </c>
      <c r="B144" s="24">
        <v>1.1459999999999999</v>
      </c>
    </row>
    <row r="145" spans="1:2" x14ac:dyDescent="0.3">
      <c r="A145" s="7">
        <v>42755</v>
      </c>
      <c r="B145" s="24">
        <v>1.1419999999999999</v>
      </c>
    </row>
    <row r="146" spans="1:2" x14ac:dyDescent="0.3">
      <c r="A146" s="7">
        <v>42761</v>
      </c>
      <c r="B146" s="24">
        <v>1.1399999999999999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54" workbookViewId="0">
      <selection activeCell="C174" sqref="C174"/>
    </sheetView>
  </sheetViews>
  <sheetFormatPr defaultRowHeight="16.5" x14ac:dyDescent="0.3"/>
  <cols>
    <col min="1" max="1" width="12.5" bestFit="1" customWidth="1"/>
    <col min="2" max="3" width="9" style="24"/>
  </cols>
  <sheetData>
    <row r="1" spans="1:3" ht="15" x14ac:dyDescent="0.25">
      <c r="A1" s="11" t="s">
        <v>7</v>
      </c>
      <c r="B1" s="25" t="s">
        <v>8</v>
      </c>
      <c r="C1" s="25" t="s">
        <v>9</v>
      </c>
    </row>
    <row r="2" spans="1:3" x14ac:dyDescent="0.3">
      <c r="A2" s="12">
        <v>42292</v>
      </c>
      <c r="B2" s="24">
        <v>1</v>
      </c>
      <c r="C2" s="24">
        <v>1</v>
      </c>
    </row>
    <row r="3" spans="1:3" x14ac:dyDescent="0.3">
      <c r="A3" s="12">
        <v>42293</v>
      </c>
      <c r="B3" s="24">
        <v>1</v>
      </c>
      <c r="C3" s="24">
        <v>1</v>
      </c>
    </row>
    <row r="4" spans="1:3" x14ac:dyDescent="0.3">
      <c r="A4" s="12">
        <v>42296</v>
      </c>
      <c r="B4" s="24">
        <v>1</v>
      </c>
      <c r="C4" s="24">
        <v>1</v>
      </c>
    </row>
    <row r="5" spans="1:3" x14ac:dyDescent="0.3">
      <c r="A5" s="12">
        <v>42297</v>
      </c>
      <c r="B5" s="24">
        <v>1</v>
      </c>
      <c r="C5" s="24">
        <v>1</v>
      </c>
    </row>
    <row r="6" spans="1:3" x14ac:dyDescent="0.3">
      <c r="A6" s="12">
        <v>42298</v>
      </c>
      <c r="B6" s="24">
        <v>1</v>
      </c>
      <c r="C6" s="24">
        <v>1</v>
      </c>
    </row>
    <row r="7" spans="1:3" x14ac:dyDescent="0.3">
      <c r="A7" s="12">
        <v>42299</v>
      </c>
      <c r="B7" s="24">
        <v>1</v>
      </c>
      <c r="C7" s="24">
        <v>1</v>
      </c>
    </row>
    <row r="8" spans="1:3" x14ac:dyDescent="0.3">
      <c r="A8" s="12">
        <v>42300</v>
      </c>
      <c r="B8" s="24">
        <v>1</v>
      </c>
      <c r="C8" s="24">
        <v>1</v>
      </c>
    </row>
    <row r="9" spans="1:3" x14ac:dyDescent="0.3">
      <c r="A9" s="12">
        <v>42303</v>
      </c>
      <c r="B9" s="24">
        <v>0.999</v>
      </c>
      <c r="C9" s="24">
        <v>0.999</v>
      </c>
    </row>
    <row r="10" spans="1:3" x14ac:dyDescent="0.3">
      <c r="A10" s="12">
        <v>42304</v>
      </c>
      <c r="B10" s="24">
        <v>0.999</v>
      </c>
      <c r="C10" s="24">
        <v>0.999</v>
      </c>
    </row>
    <row r="11" spans="1:3" x14ac:dyDescent="0.3">
      <c r="A11" s="12">
        <v>42305</v>
      </c>
      <c r="B11" s="24">
        <v>0.999</v>
      </c>
      <c r="C11" s="24">
        <v>0.999</v>
      </c>
    </row>
    <row r="12" spans="1:3" x14ac:dyDescent="0.3">
      <c r="A12" s="12">
        <v>42306</v>
      </c>
      <c r="B12" s="24">
        <v>0.999</v>
      </c>
      <c r="C12" s="24">
        <v>0.999</v>
      </c>
    </row>
    <row r="13" spans="1:3" x14ac:dyDescent="0.3">
      <c r="A13" s="12">
        <v>42307</v>
      </c>
      <c r="B13" s="24">
        <v>0.999</v>
      </c>
      <c r="C13" s="24">
        <v>0.999</v>
      </c>
    </row>
    <row r="14" spans="1:3" x14ac:dyDescent="0.3">
      <c r="A14" s="12">
        <v>42308</v>
      </c>
      <c r="B14" s="24">
        <v>0.999</v>
      </c>
      <c r="C14" s="24">
        <v>0.999</v>
      </c>
    </row>
    <row r="15" spans="1:3" x14ac:dyDescent="0.3">
      <c r="A15" s="12">
        <v>42309</v>
      </c>
      <c r="B15" s="24">
        <v>0.999</v>
      </c>
      <c r="C15" s="24">
        <v>0.999</v>
      </c>
    </row>
    <row r="16" spans="1:3" x14ac:dyDescent="0.3">
      <c r="A16" s="12">
        <v>42310</v>
      </c>
      <c r="B16" s="24">
        <v>0.999</v>
      </c>
      <c r="C16" s="24">
        <v>0.999</v>
      </c>
    </row>
    <row r="17" spans="1:3" x14ac:dyDescent="0.3">
      <c r="A17" s="12">
        <v>42311</v>
      </c>
      <c r="B17" s="24">
        <v>0.999</v>
      </c>
      <c r="C17" s="24">
        <v>0.999</v>
      </c>
    </row>
    <row r="18" spans="1:3" x14ac:dyDescent="0.3">
      <c r="A18" s="12">
        <v>42312</v>
      </c>
      <c r="B18" s="24">
        <v>0.999</v>
      </c>
      <c r="C18" s="24">
        <v>0.999</v>
      </c>
    </row>
    <row r="19" spans="1:3" x14ac:dyDescent="0.3">
      <c r="A19" s="12">
        <v>42313</v>
      </c>
      <c r="B19" s="24">
        <v>0.999</v>
      </c>
      <c r="C19" s="24">
        <v>0.999</v>
      </c>
    </row>
    <row r="20" spans="1:3" x14ac:dyDescent="0.3">
      <c r="A20" s="12">
        <v>42314</v>
      </c>
      <c r="B20" s="24">
        <v>1.0169999999999999</v>
      </c>
      <c r="C20" s="24">
        <v>1.0169999999999999</v>
      </c>
    </row>
    <row r="21" spans="1:3" x14ac:dyDescent="0.3">
      <c r="A21" s="12">
        <v>42317</v>
      </c>
      <c r="B21" s="24">
        <v>1.0249999999999999</v>
      </c>
      <c r="C21" s="24">
        <v>1.0249999999999999</v>
      </c>
    </row>
    <row r="22" spans="1:3" x14ac:dyDescent="0.3">
      <c r="A22" s="12">
        <v>42318</v>
      </c>
      <c r="B22" s="24">
        <v>1.0349999999999999</v>
      </c>
      <c r="C22" s="24">
        <v>1.0349999999999999</v>
      </c>
    </row>
    <row r="23" spans="1:3" x14ac:dyDescent="0.3">
      <c r="A23" s="12">
        <v>42319</v>
      </c>
      <c r="B23" s="24">
        <v>1.0469999999999999</v>
      </c>
      <c r="C23" s="24">
        <v>1.0469999999999999</v>
      </c>
    </row>
    <row r="24" spans="1:3" x14ac:dyDescent="0.3">
      <c r="A24" s="12">
        <v>42320</v>
      </c>
      <c r="B24" s="24">
        <v>1.046</v>
      </c>
      <c r="C24" s="24">
        <v>1.046</v>
      </c>
    </row>
    <row r="25" spans="1:3" x14ac:dyDescent="0.3">
      <c r="A25" s="12">
        <v>42321</v>
      </c>
      <c r="B25" s="24">
        <v>1.0489999999999999</v>
      </c>
      <c r="C25" s="24">
        <v>1.0489999999999999</v>
      </c>
    </row>
    <row r="26" spans="1:3" x14ac:dyDescent="0.3">
      <c r="A26" s="12">
        <v>42324</v>
      </c>
      <c r="B26" s="24">
        <v>1.0720000000000001</v>
      </c>
      <c r="C26" s="24">
        <v>1.0720000000000001</v>
      </c>
    </row>
    <row r="27" spans="1:3" x14ac:dyDescent="0.3">
      <c r="A27" s="12">
        <v>42325</v>
      </c>
      <c r="B27" s="24">
        <v>1.0940000000000001</v>
      </c>
      <c r="C27" s="24">
        <v>1.0940000000000001</v>
      </c>
    </row>
    <row r="28" spans="1:3" x14ac:dyDescent="0.3">
      <c r="A28" s="12">
        <v>42326</v>
      </c>
      <c r="B28" s="24">
        <v>1.099</v>
      </c>
      <c r="C28" s="24">
        <v>1.099</v>
      </c>
    </row>
    <row r="29" spans="1:3" x14ac:dyDescent="0.3">
      <c r="A29" s="12">
        <v>42327</v>
      </c>
      <c r="B29" s="24">
        <v>1.129</v>
      </c>
      <c r="C29" s="24">
        <v>1.129</v>
      </c>
    </row>
    <row r="30" spans="1:3" x14ac:dyDescent="0.3">
      <c r="A30" s="12">
        <v>42328</v>
      </c>
      <c r="B30" s="24">
        <v>1.1379999999999999</v>
      </c>
      <c r="C30" s="24">
        <v>1.1379999999999999</v>
      </c>
    </row>
    <row r="31" spans="1:3" x14ac:dyDescent="0.3">
      <c r="A31" s="12">
        <v>42331</v>
      </c>
      <c r="B31" s="24">
        <v>1.135</v>
      </c>
      <c r="C31" s="24">
        <v>1.135</v>
      </c>
    </row>
    <row r="32" spans="1:3" x14ac:dyDescent="0.3">
      <c r="A32" s="12">
        <v>42332</v>
      </c>
      <c r="B32" s="24">
        <v>1.133</v>
      </c>
      <c r="C32" s="24">
        <v>1.133</v>
      </c>
    </row>
    <row r="33" spans="1:3" x14ac:dyDescent="0.3">
      <c r="A33" s="12">
        <v>42333</v>
      </c>
      <c r="B33" s="24">
        <v>1.1060000000000001</v>
      </c>
      <c r="C33" s="24">
        <v>1.1060000000000001</v>
      </c>
    </row>
    <row r="34" spans="1:3" x14ac:dyDescent="0.3">
      <c r="A34" s="12">
        <v>42334</v>
      </c>
      <c r="B34" s="24">
        <v>1.0629999999999999</v>
      </c>
      <c r="C34" s="24">
        <v>1.0629999999999999</v>
      </c>
    </row>
    <row r="35" spans="1:3" x14ac:dyDescent="0.3">
      <c r="A35" s="12">
        <v>42335</v>
      </c>
      <c r="B35" s="24">
        <v>1.0740000000000001</v>
      </c>
      <c r="C35" s="24">
        <v>1.0740000000000001</v>
      </c>
    </row>
    <row r="36" spans="1:3" x14ac:dyDescent="0.3">
      <c r="A36" s="12">
        <v>42338</v>
      </c>
      <c r="B36" s="24">
        <v>1.069</v>
      </c>
      <c r="C36" s="24">
        <v>1.069</v>
      </c>
    </row>
    <row r="37" spans="1:3" x14ac:dyDescent="0.3">
      <c r="A37" s="12">
        <v>42339</v>
      </c>
      <c r="B37" s="24">
        <v>1.052</v>
      </c>
      <c r="C37" s="24">
        <v>1.052</v>
      </c>
    </row>
    <row r="38" spans="1:3" x14ac:dyDescent="0.3">
      <c r="A38" s="12">
        <v>42340</v>
      </c>
      <c r="B38" s="24">
        <v>1.032</v>
      </c>
      <c r="C38" s="24">
        <v>1.032</v>
      </c>
    </row>
    <row r="39" spans="1:3" x14ac:dyDescent="0.3">
      <c r="A39" s="12">
        <v>42341</v>
      </c>
      <c r="B39" s="24">
        <v>1.048</v>
      </c>
      <c r="C39" s="24">
        <v>1.048</v>
      </c>
    </row>
    <row r="40" spans="1:3" x14ac:dyDescent="0.3">
      <c r="A40" s="12">
        <v>42342</v>
      </c>
      <c r="B40" s="24">
        <v>1.052</v>
      </c>
      <c r="C40" s="24">
        <v>1.052</v>
      </c>
    </row>
    <row r="41" spans="1:3" x14ac:dyDescent="0.3">
      <c r="A41" s="12">
        <v>42345</v>
      </c>
      <c r="B41" s="24">
        <v>1.0449999999999999</v>
      </c>
      <c r="C41" s="24">
        <v>1.0449999999999999</v>
      </c>
    </row>
    <row r="42" spans="1:3" x14ac:dyDescent="0.3">
      <c r="A42" s="12">
        <v>42346</v>
      </c>
      <c r="B42" s="24">
        <v>1.056</v>
      </c>
      <c r="C42" s="24">
        <v>1.056</v>
      </c>
    </row>
    <row r="43" spans="1:3" x14ac:dyDescent="0.3">
      <c r="A43" s="12">
        <v>42347</v>
      </c>
      <c r="B43" s="24">
        <v>1.0569999999999999</v>
      </c>
      <c r="C43" s="24">
        <v>1.0569999999999999</v>
      </c>
    </row>
    <row r="44" spans="1:3" x14ac:dyDescent="0.3">
      <c r="A44" s="12">
        <v>42348</v>
      </c>
      <c r="B44" s="24">
        <v>1.0469999999999999</v>
      </c>
      <c r="C44" s="24">
        <v>1.0469999999999999</v>
      </c>
    </row>
    <row r="45" spans="1:3" x14ac:dyDescent="0.3">
      <c r="A45" s="12">
        <v>42349</v>
      </c>
      <c r="B45" s="24">
        <v>1.042</v>
      </c>
      <c r="C45" s="24">
        <v>1.042</v>
      </c>
    </row>
    <row r="46" spans="1:3" x14ac:dyDescent="0.3">
      <c r="A46" s="12">
        <v>42352</v>
      </c>
      <c r="B46" s="24">
        <v>1.042</v>
      </c>
      <c r="C46" s="24">
        <v>1.042</v>
      </c>
    </row>
    <row r="47" spans="1:3" x14ac:dyDescent="0.3">
      <c r="A47" s="12">
        <v>42353</v>
      </c>
      <c r="B47" s="24">
        <v>1.03</v>
      </c>
      <c r="C47" s="24">
        <v>1.03</v>
      </c>
    </row>
    <row r="48" spans="1:3" x14ac:dyDescent="0.3">
      <c r="A48" s="12">
        <v>42354</v>
      </c>
      <c r="B48" s="24">
        <v>1.034</v>
      </c>
      <c r="C48" s="24">
        <v>1.034</v>
      </c>
    </row>
    <row r="49" spans="1:3" x14ac:dyDescent="0.3">
      <c r="A49" s="12">
        <v>42355</v>
      </c>
      <c r="B49" s="24">
        <v>1.0349999999999999</v>
      </c>
      <c r="C49" s="24">
        <v>1.0349999999999999</v>
      </c>
    </row>
    <row r="50" spans="1:3" x14ac:dyDescent="0.3">
      <c r="A50" s="12">
        <v>42356</v>
      </c>
      <c r="B50" s="24">
        <v>1.0329999999999999</v>
      </c>
      <c r="C50" s="24">
        <v>1.0329999999999999</v>
      </c>
    </row>
    <row r="51" spans="1:3" x14ac:dyDescent="0.3">
      <c r="A51" s="12">
        <v>42359</v>
      </c>
      <c r="B51" s="24">
        <v>1.026</v>
      </c>
      <c r="C51" s="24">
        <v>1.026</v>
      </c>
    </row>
    <row r="52" spans="1:3" x14ac:dyDescent="0.3">
      <c r="A52" s="12">
        <v>42360</v>
      </c>
      <c r="B52" s="24">
        <v>1.026</v>
      </c>
      <c r="C52" s="24">
        <v>1.026</v>
      </c>
    </row>
    <row r="53" spans="1:3" x14ac:dyDescent="0.3">
      <c r="A53" s="12">
        <v>42361</v>
      </c>
      <c r="B53" s="24">
        <v>1.0189999999999999</v>
      </c>
      <c r="C53" s="24">
        <v>1.0189999999999999</v>
      </c>
    </row>
    <row r="54" spans="1:3" x14ac:dyDescent="0.3">
      <c r="A54" s="12">
        <v>42362</v>
      </c>
      <c r="B54" s="24">
        <v>1.016</v>
      </c>
      <c r="C54" s="24">
        <v>1.016</v>
      </c>
    </row>
    <row r="55" spans="1:3" x14ac:dyDescent="0.3">
      <c r="A55" s="12">
        <v>42363</v>
      </c>
      <c r="B55" s="24">
        <v>1.012</v>
      </c>
      <c r="C55" s="24">
        <v>1.012</v>
      </c>
    </row>
    <row r="56" spans="1:3" x14ac:dyDescent="0.3">
      <c r="A56" s="12">
        <v>42366</v>
      </c>
      <c r="B56" s="24">
        <v>1.002</v>
      </c>
      <c r="C56" s="24">
        <v>1.002</v>
      </c>
    </row>
    <row r="57" spans="1:3" x14ac:dyDescent="0.3">
      <c r="A57" s="12">
        <v>42367</v>
      </c>
      <c r="B57" s="24">
        <v>1.002</v>
      </c>
      <c r="C57" s="24">
        <v>1.002</v>
      </c>
    </row>
    <row r="58" spans="1:3" x14ac:dyDescent="0.3">
      <c r="A58" s="12">
        <v>42368</v>
      </c>
      <c r="B58" s="24">
        <v>1.006</v>
      </c>
      <c r="C58" s="24">
        <v>1.006</v>
      </c>
    </row>
    <row r="59" spans="1:3" x14ac:dyDescent="0.3">
      <c r="A59" s="12">
        <v>42369</v>
      </c>
      <c r="B59" s="24">
        <v>1</v>
      </c>
      <c r="C59" s="24">
        <v>1</v>
      </c>
    </row>
    <row r="60" spans="1:3" x14ac:dyDescent="0.3">
      <c r="A60" s="12">
        <v>42373</v>
      </c>
      <c r="B60" s="24">
        <v>1.0009999999999999</v>
      </c>
      <c r="C60" s="24">
        <v>1.0009999999999999</v>
      </c>
    </row>
    <row r="61" spans="1:3" x14ac:dyDescent="0.3">
      <c r="A61" s="12">
        <v>42374</v>
      </c>
      <c r="B61" s="24">
        <v>1.008</v>
      </c>
      <c r="C61" s="24">
        <v>1.008</v>
      </c>
    </row>
    <row r="62" spans="1:3" x14ac:dyDescent="0.3">
      <c r="A62" s="12">
        <v>42375</v>
      </c>
      <c r="B62" s="24">
        <v>0.996</v>
      </c>
      <c r="C62" s="24">
        <v>0.996</v>
      </c>
    </row>
    <row r="63" spans="1:3" x14ac:dyDescent="0.3">
      <c r="A63" s="12">
        <v>42376</v>
      </c>
      <c r="B63" s="24">
        <v>0.997</v>
      </c>
      <c r="C63" s="24">
        <v>0.997</v>
      </c>
    </row>
    <row r="64" spans="1:3" x14ac:dyDescent="0.3">
      <c r="A64" s="12">
        <v>42377</v>
      </c>
      <c r="B64" s="24">
        <v>0.99099999999999999</v>
      </c>
      <c r="C64" s="24">
        <v>0.99099999999999999</v>
      </c>
    </row>
    <row r="65" spans="1:3" x14ac:dyDescent="0.3">
      <c r="A65" s="12">
        <v>42380</v>
      </c>
      <c r="B65" s="24">
        <v>1.002</v>
      </c>
      <c r="C65" s="24">
        <v>1.002</v>
      </c>
    </row>
    <row r="66" spans="1:3" x14ac:dyDescent="0.3">
      <c r="A66" s="12">
        <v>42381</v>
      </c>
      <c r="B66" s="24">
        <v>1.0029999999999999</v>
      </c>
      <c r="C66" s="24">
        <v>1.0029999999999999</v>
      </c>
    </row>
    <row r="67" spans="1:3" x14ac:dyDescent="0.3">
      <c r="A67" s="12">
        <v>42382</v>
      </c>
      <c r="B67" s="24">
        <v>1.0069999999999999</v>
      </c>
      <c r="C67" s="24">
        <v>1.0069999999999999</v>
      </c>
    </row>
    <row r="68" spans="1:3" x14ac:dyDescent="0.3">
      <c r="A68" s="12">
        <v>42383</v>
      </c>
      <c r="B68" s="24">
        <v>1.0029999999999999</v>
      </c>
      <c r="C68" s="24">
        <v>1.0029999999999999</v>
      </c>
    </row>
    <row r="69" spans="1:3" x14ac:dyDescent="0.3">
      <c r="A69" s="12">
        <v>42384</v>
      </c>
      <c r="B69" s="24">
        <v>0.999</v>
      </c>
      <c r="C69" s="24">
        <v>0.999</v>
      </c>
    </row>
    <row r="70" spans="1:3" x14ac:dyDescent="0.3">
      <c r="A70" s="12">
        <v>42387</v>
      </c>
      <c r="B70" s="24">
        <v>0.98899999999999999</v>
      </c>
      <c r="C70" s="24">
        <v>0.98899999999999999</v>
      </c>
    </row>
    <row r="71" spans="1:3" x14ac:dyDescent="0.3">
      <c r="A71" s="12">
        <v>42388</v>
      </c>
      <c r="B71" s="24">
        <v>0.96899999999999997</v>
      </c>
      <c r="C71" s="24">
        <v>0.96899999999999997</v>
      </c>
    </row>
    <row r="72" spans="1:3" x14ac:dyDescent="0.3">
      <c r="A72" s="12">
        <v>42389</v>
      </c>
      <c r="B72" s="24">
        <v>0.96599999999999997</v>
      </c>
      <c r="C72" s="24">
        <v>0.96599999999999997</v>
      </c>
    </row>
    <row r="73" spans="1:3" x14ac:dyDescent="0.3">
      <c r="A73" s="12">
        <v>42390</v>
      </c>
      <c r="B73" s="24">
        <v>0.96299999999999997</v>
      </c>
      <c r="C73" s="24">
        <v>0.96299999999999997</v>
      </c>
    </row>
    <row r="74" spans="1:3" x14ac:dyDescent="0.3">
      <c r="A74" s="12">
        <v>42391</v>
      </c>
      <c r="B74" s="24">
        <v>0.95499999999999996</v>
      </c>
      <c r="C74" s="24">
        <v>0.95499999999999996</v>
      </c>
    </row>
    <row r="75" spans="1:3" x14ac:dyDescent="0.3">
      <c r="A75" s="12">
        <v>42394</v>
      </c>
      <c r="B75" s="24">
        <v>0.95099999999999996</v>
      </c>
      <c r="C75" s="24">
        <v>0.95099999999999996</v>
      </c>
    </row>
    <row r="76" spans="1:3" x14ac:dyDescent="0.3">
      <c r="A76" s="12">
        <v>42395</v>
      </c>
      <c r="B76" s="24">
        <v>0.96499999999999997</v>
      </c>
      <c r="C76" s="24">
        <v>0.96499999999999997</v>
      </c>
    </row>
    <row r="77" spans="1:3" x14ac:dyDescent="0.3">
      <c r="A77" s="12">
        <v>42396</v>
      </c>
      <c r="B77" s="24">
        <v>0.96799999999999997</v>
      </c>
      <c r="C77" s="24">
        <v>0.96799999999999997</v>
      </c>
    </row>
    <row r="78" spans="1:3" x14ac:dyDescent="0.3">
      <c r="A78" s="12">
        <v>42397</v>
      </c>
      <c r="B78" s="24">
        <v>0.96599999999999997</v>
      </c>
      <c r="C78" s="24">
        <v>0.96599999999999997</v>
      </c>
    </row>
    <row r="79" spans="1:3" x14ac:dyDescent="0.3">
      <c r="A79" s="12">
        <v>42398</v>
      </c>
      <c r="B79" s="24">
        <v>0.95199999999999996</v>
      </c>
      <c r="C79" s="24">
        <v>0.95199999999999996</v>
      </c>
    </row>
    <row r="80" spans="1:3" x14ac:dyDescent="0.3">
      <c r="A80" s="12">
        <v>42400</v>
      </c>
      <c r="B80" s="24">
        <v>0.95199999999999996</v>
      </c>
      <c r="C80" s="24">
        <v>0.95199999999999996</v>
      </c>
    </row>
    <row r="81" spans="1:3" x14ac:dyDescent="0.3">
      <c r="A81" s="12">
        <v>42401</v>
      </c>
      <c r="B81" s="24">
        <v>0.95299999999999996</v>
      </c>
      <c r="C81" s="24">
        <v>0.95299999999999996</v>
      </c>
    </row>
    <row r="82" spans="1:3" x14ac:dyDescent="0.3">
      <c r="A82" s="12">
        <v>42402</v>
      </c>
      <c r="B82" s="24">
        <v>0.94699999999999995</v>
      </c>
      <c r="C82" s="24">
        <v>0.94699999999999995</v>
      </c>
    </row>
    <row r="83" spans="1:3" x14ac:dyDescent="0.3">
      <c r="A83" s="12">
        <v>42403</v>
      </c>
      <c r="B83" s="24">
        <v>0.94899999999999995</v>
      </c>
      <c r="C83" s="24">
        <v>0.94899999999999995</v>
      </c>
    </row>
    <row r="84" spans="1:3" x14ac:dyDescent="0.3">
      <c r="A84" s="12">
        <v>42404</v>
      </c>
      <c r="B84" s="24">
        <v>0.96</v>
      </c>
      <c r="C84" s="24">
        <v>0.96</v>
      </c>
    </row>
    <row r="85" spans="1:3" x14ac:dyDescent="0.3">
      <c r="A85" s="12">
        <v>42405</v>
      </c>
      <c r="B85" s="24">
        <v>0.96</v>
      </c>
      <c r="C85" s="24">
        <v>0.96</v>
      </c>
    </row>
    <row r="86" spans="1:3" x14ac:dyDescent="0.3">
      <c r="A86" s="12">
        <v>42415</v>
      </c>
      <c r="B86" s="24">
        <v>0.96299999999999997</v>
      </c>
      <c r="C86" s="24">
        <v>0.96299999999999997</v>
      </c>
    </row>
    <row r="87" spans="1:3" x14ac:dyDescent="0.3">
      <c r="A87" s="12">
        <v>42416</v>
      </c>
      <c r="B87" s="24">
        <v>0.95899999999999996</v>
      </c>
      <c r="C87" s="24">
        <v>0.95899999999999996</v>
      </c>
    </row>
    <row r="88" spans="1:3" x14ac:dyDescent="0.3">
      <c r="A88" s="12">
        <v>42417</v>
      </c>
      <c r="B88" s="24">
        <v>0.95199999999999996</v>
      </c>
      <c r="C88" s="24">
        <v>0.95199999999999996</v>
      </c>
    </row>
    <row r="89" spans="1:3" x14ac:dyDescent="0.3">
      <c r="A89" s="12">
        <v>42418</v>
      </c>
      <c r="B89" s="24">
        <v>0.95199999999999996</v>
      </c>
      <c r="C89" s="24">
        <v>0.95199999999999996</v>
      </c>
    </row>
    <row r="90" spans="1:3" x14ac:dyDescent="0.3">
      <c r="A90" s="12">
        <v>42419</v>
      </c>
      <c r="B90" s="24">
        <v>0.96099999999999997</v>
      </c>
      <c r="C90" s="24">
        <v>0.96099999999999997</v>
      </c>
    </row>
    <row r="91" spans="1:3" x14ac:dyDescent="0.3">
      <c r="A91" s="12">
        <v>42422</v>
      </c>
      <c r="B91" s="24">
        <v>0.98399999999999999</v>
      </c>
      <c r="C91" s="24">
        <v>0.98399999999999999</v>
      </c>
    </row>
    <row r="92" spans="1:3" x14ac:dyDescent="0.3">
      <c r="A92" s="12">
        <v>42423</v>
      </c>
      <c r="B92" s="24">
        <v>0.98899999999999999</v>
      </c>
      <c r="C92" s="24">
        <v>0.98899999999999999</v>
      </c>
    </row>
    <row r="93" spans="1:3" x14ac:dyDescent="0.3">
      <c r="A93" s="12">
        <v>42424</v>
      </c>
      <c r="B93" s="24">
        <v>0.98199999999999998</v>
      </c>
      <c r="C93" s="24">
        <v>0.98199999999999998</v>
      </c>
    </row>
    <row r="94" spans="1:3" x14ac:dyDescent="0.3">
      <c r="A94" s="12">
        <v>42425</v>
      </c>
      <c r="B94" s="24">
        <v>1.0069999999999999</v>
      </c>
      <c r="C94" s="24">
        <v>1.0069999999999999</v>
      </c>
    </row>
    <row r="95" spans="1:3" x14ac:dyDescent="0.3">
      <c r="A95" s="12">
        <v>42426</v>
      </c>
      <c r="B95" s="24">
        <v>0.98799999999999999</v>
      </c>
      <c r="C95" s="24">
        <v>0.98799999999999999</v>
      </c>
    </row>
    <row r="96" spans="1:3" x14ac:dyDescent="0.3">
      <c r="A96" s="12">
        <v>42429</v>
      </c>
      <c r="B96" s="24">
        <v>1.0149999999999999</v>
      </c>
      <c r="C96" s="24">
        <v>1.0149999999999999</v>
      </c>
    </row>
    <row r="97" spans="1:3" x14ac:dyDescent="0.3">
      <c r="A97" s="12">
        <v>42430</v>
      </c>
      <c r="B97" s="24">
        <v>1.024</v>
      </c>
      <c r="C97" s="24">
        <v>1.024</v>
      </c>
    </row>
    <row r="98" spans="1:3" x14ac:dyDescent="0.3">
      <c r="A98" s="12">
        <v>42431</v>
      </c>
      <c r="B98" s="24">
        <v>1.028</v>
      </c>
      <c r="C98" s="24">
        <v>1.028</v>
      </c>
    </row>
    <row r="99" spans="1:3" x14ac:dyDescent="0.3">
      <c r="A99" s="12">
        <v>42432</v>
      </c>
      <c r="B99" s="24">
        <v>1.0329999999999999</v>
      </c>
      <c r="C99" s="24">
        <v>1.0329999999999999</v>
      </c>
    </row>
    <row r="100" spans="1:3" x14ac:dyDescent="0.3">
      <c r="A100" s="12">
        <v>42433</v>
      </c>
      <c r="B100" s="24">
        <v>1.0469999999999999</v>
      </c>
      <c r="C100" s="24">
        <v>1.0469999999999999</v>
      </c>
    </row>
    <row r="101" spans="1:3" x14ac:dyDescent="0.3">
      <c r="A101" s="12">
        <v>42437</v>
      </c>
      <c r="B101" s="24">
        <v>1.077</v>
      </c>
      <c r="C101" s="24">
        <v>1.077</v>
      </c>
    </row>
    <row r="102" spans="1:3" x14ac:dyDescent="0.3">
      <c r="A102" s="12">
        <v>42438</v>
      </c>
      <c r="B102" s="24">
        <v>1.048</v>
      </c>
      <c r="C102" s="24">
        <v>1.048</v>
      </c>
    </row>
    <row r="103" spans="1:3" x14ac:dyDescent="0.3">
      <c r="A103" s="12">
        <v>42439</v>
      </c>
      <c r="B103" s="24">
        <v>1.07</v>
      </c>
      <c r="C103" s="24">
        <v>1.07</v>
      </c>
    </row>
    <row r="104" spans="1:3" x14ac:dyDescent="0.3">
      <c r="A104" s="12">
        <v>42440</v>
      </c>
      <c r="B104" s="24">
        <v>1.0580000000000001</v>
      </c>
      <c r="C104" s="24">
        <v>1.0580000000000001</v>
      </c>
    </row>
    <row r="105" spans="1:3" x14ac:dyDescent="0.3">
      <c r="A105" s="12">
        <v>42443</v>
      </c>
      <c r="B105" s="24">
        <v>1.0660000000000001</v>
      </c>
      <c r="C105" s="24">
        <v>1.0660000000000001</v>
      </c>
    </row>
    <row r="106" spans="1:3" x14ac:dyDescent="0.3">
      <c r="A106" s="12">
        <v>42444</v>
      </c>
      <c r="B106" s="24">
        <v>1.0389999999999999</v>
      </c>
      <c r="C106" s="24">
        <v>1.0389999999999999</v>
      </c>
    </row>
    <row r="107" spans="1:3" x14ac:dyDescent="0.3">
      <c r="A107" s="12">
        <v>42445</v>
      </c>
      <c r="B107" s="24">
        <v>1.0389999999999999</v>
      </c>
      <c r="C107" s="24">
        <v>1.0389999999999999</v>
      </c>
    </row>
    <row r="108" spans="1:3" x14ac:dyDescent="0.3">
      <c r="A108" s="12">
        <v>42446</v>
      </c>
      <c r="B108" s="24">
        <v>1.0589999999999999</v>
      </c>
      <c r="C108" s="24">
        <v>1.0589999999999999</v>
      </c>
    </row>
    <row r="109" spans="1:3" x14ac:dyDescent="0.3">
      <c r="A109" s="12">
        <v>42447</v>
      </c>
      <c r="B109" s="24">
        <v>1.1040000000000001</v>
      </c>
      <c r="C109" s="24">
        <v>1.1040000000000001</v>
      </c>
    </row>
    <row r="110" spans="1:3" x14ac:dyDescent="0.3">
      <c r="A110" s="12">
        <v>42450</v>
      </c>
      <c r="B110" s="24">
        <v>1.1120000000000001</v>
      </c>
      <c r="C110" s="24">
        <v>1.1120000000000001</v>
      </c>
    </row>
    <row r="111" spans="1:3" x14ac:dyDescent="0.3">
      <c r="A111" s="12">
        <v>42451</v>
      </c>
      <c r="B111" s="24">
        <v>1.1060000000000001</v>
      </c>
      <c r="C111" s="24">
        <v>1.1060000000000001</v>
      </c>
    </row>
    <row r="112" spans="1:3" x14ac:dyDescent="0.3">
      <c r="A112" s="12">
        <v>42452</v>
      </c>
      <c r="B112" s="24">
        <v>1.107</v>
      </c>
      <c r="C112" s="24">
        <v>1.107</v>
      </c>
    </row>
    <row r="113" spans="1:3" x14ac:dyDescent="0.3">
      <c r="A113" s="12">
        <v>42453</v>
      </c>
      <c r="B113" s="24">
        <v>1.0640000000000001</v>
      </c>
      <c r="C113" s="24">
        <v>1.0640000000000001</v>
      </c>
    </row>
    <row r="114" spans="1:3" x14ac:dyDescent="0.3">
      <c r="A114" s="12">
        <v>42454</v>
      </c>
      <c r="B114" s="24">
        <v>1.0629999999999999</v>
      </c>
      <c r="C114" s="24">
        <v>1.0629999999999999</v>
      </c>
    </row>
    <row r="115" spans="1:3" x14ac:dyDescent="0.3">
      <c r="A115" s="12">
        <v>42457</v>
      </c>
      <c r="B115" s="24">
        <v>1.0780000000000001</v>
      </c>
      <c r="C115" s="24">
        <v>1.0780000000000001</v>
      </c>
    </row>
    <row r="116" spans="1:3" x14ac:dyDescent="0.3">
      <c r="A116" s="12">
        <v>42458</v>
      </c>
      <c r="B116" s="24">
        <v>1.06</v>
      </c>
      <c r="C116" s="24">
        <v>1.06</v>
      </c>
    </row>
    <row r="117" spans="1:3" x14ac:dyDescent="0.3">
      <c r="A117" s="12">
        <v>42459</v>
      </c>
      <c r="B117" s="24">
        <v>1.0529999999999999</v>
      </c>
      <c r="C117" s="24">
        <v>1.0529999999999999</v>
      </c>
    </row>
    <row r="118" spans="1:3" x14ac:dyDescent="0.3">
      <c r="A118" s="12">
        <v>42460</v>
      </c>
      <c r="B118" s="24">
        <v>1.0489999999999999</v>
      </c>
      <c r="C118" s="24">
        <v>1.0489999999999999</v>
      </c>
    </row>
    <row r="119" spans="1:3" x14ac:dyDescent="0.3">
      <c r="A119" s="12">
        <v>42461</v>
      </c>
      <c r="B119" s="24">
        <v>1.069</v>
      </c>
      <c r="C119" s="24">
        <v>1.069</v>
      </c>
    </row>
    <row r="120" spans="1:3" x14ac:dyDescent="0.3">
      <c r="A120" s="12">
        <v>42465</v>
      </c>
      <c r="B120" s="24">
        <v>1.0760000000000001</v>
      </c>
      <c r="C120" s="24">
        <v>1.0760000000000001</v>
      </c>
    </row>
    <row r="121" spans="1:3" x14ac:dyDescent="0.3">
      <c r="A121" s="12">
        <v>42466</v>
      </c>
      <c r="B121" s="24">
        <v>1.073</v>
      </c>
      <c r="C121" s="24">
        <v>1.073</v>
      </c>
    </row>
    <row r="122" spans="1:3" x14ac:dyDescent="0.3">
      <c r="A122" s="12">
        <v>42467</v>
      </c>
      <c r="B122" s="24">
        <v>1.0720000000000001</v>
      </c>
      <c r="C122" s="24">
        <v>1.0720000000000001</v>
      </c>
    </row>
    <row r="123" spans="1:3" x14ac:dyDescent="0.3">
      <c r="A123" s="12">
        <v>42468</v>
      </c>
      <c r="B123" s="24">
        <v>1.0669999999999999</v>
      </c>
      <c r="C123" s="24">
        <v>1.0669999999999999</v>
      </c>
    </row>
    <row r="124" spans="1:3" x14ac:dyDescent="0.3">
      <c r="A124" s="12">
        <v>42471</v>
      </c>
      <c r="B124" s="24">
        <v>1.0840000000000001</v>
      </c>
      <c r="C124" s="24">
        <v>1.0840000000000001</v>
      </c>
    </row>
    <row r="125" spans="1:3" x14ac:dyDescent="0.3">
      <c r="A125" s="12">
        <v>42472</v>
      </c>
      <c r="B125" s="24">
        <v>1.0940000000000001</v>
      </c>
      <c r="C125" s="24">
        <v>1.0940000000000001</v>
      </c>
    </row>
    <row r="126" spans="1:3" x14ac:dyDescent="0.3">
      <c r="A126" s="12">
        <v>42473</v>
      </c>
      <c r="B126" s="24">
        <v>1.1220000000000001</v>
      </c>
      <c r="C126" s="24">
        <v>1.1220000000000001</v>
      </c>
    </row>
    <row r="127" spans="1:3" x14ac:dyDescent="0.3">
      <c r="A127" s="12">
        <v>42474</v>
      </c>
      <c r="B127" s="24">
        <v>1.1279999999999999</v>
      </c>
      <c r="C127" s="24">
        <v>1.1279999999999999</v>
      </c>
    </row>
    <row r="128" spans="1:3" x14ac:dyDescent="0.3">
      <c r="A128" s="12">
        <v>42475</v>
      </c>
      <c r="B128" s="24">
        <v>1.117</v>
      </c>
      <c r="C128" s="24">
        <v>1.117</v>
      </c>
    </row>
    <row r="129" spans="1:3" x14ac:dyDescent="0.3">
      <c r="A129" s="12">
        <v>42478</v>
      </c>
      <c r="B129" s="24">
        <v>1.123</v>
      </c>
      <c r="C129" s="24">
        <v>1.123</v>
      </c>
    </row>
    <row r="130" spans="1:3" x14ac:dyDescent="0.3">
      <c r="A130" s="12">
        <v>42479</v>
      </c>
      <c r="B130" s="24">
        <v>1.1659999999999999</v>
      </c>
      <c r="C130" s="24">
        <v>1.1659999999999999</v>
      </c>
    </row>
    <row r="131" spans="1:3" x14ac:dyDescent="0.3">
      <c r="A131" s="12">
        <v>42480</v>
      </c>
      <c r="B131" s="24">
        <v>1.2270000000000001</v>
      </c>
      <c r="C131" s="24">
        <v>1.2270000000000001</v>
      </c>
    </row>
    <row r="132" spans="1:3" x14ac:dyDescent="0.3">
      <c r="A132" s="12">
        <v>42481</v>
      </c>
      <c r="B132" s="24">
        <v>1.292</v>
      </c>
      <c r="C132" s="24">
        <v>1.292</v>
      </c>
    </row>
    <row r="133" spans="1:3" x14ac:dyDescent="0.3">
      <c r="A133" s="12">
        <v>42482</v>
      </c>
      <c r="B133" s="24">
        <v>1.282</v>
      </c>
      <c r="C133" s="24">
        <v>1.282</v>
      </c>
    </row>
    <row r="134" spans="1:3" x14ac:dyDescent="0.3">
      <c r="A134" s="12">
        <v>42485</v>
      </c>
      <c r="B134" s="24">
        <v>1.2949999999999999</v>
      </c>
      <c r="C134" s="24">
        <v>1.2949999999999999</v>
      </c>
    </row>
    <row r="135" spans="1:3" x14ac:dyDescent="0.3">
      <c r="A135" s="12">
        <v>42486</v>
      </c>
      <c r="B135" s="24">
        <v>1.2809999999999999</v>
      </c>
      <c r="C135" s="24">
        <v>1.2809999999999999</v>
      </c>
    </row>
    <row r="136" spans="1:3" x14ac:dyDescent="0.3">
      <c r="A136" s="12">
        <v>42487</v>
      </c>
      <c r="B136" s="24">
        <v>1.24</v>
      </c>
      <c r="C136" s="24">
        <v>1.24</v>
      </c>
    </row>
    <row r="137" spans="1:3" x14ac:dyDescent="0.3">
      <c r="A137" s="12">
        <v>42488</v>
      </c>
      <c r="B137" s="24">
        <v>1.196</v>
      </c>
      <c r="C137" s="24">
        <v>1.196</v>
      </c>
    </row>
    <row r="138" spans="1:3" x14ac:dyDescent="0.3">
      <c r="A138" s="12">
        <v>42489</v>
      </c>
      <c r="B138" s="24">
        <v>1.1970000000000001</v>
      </c>
      <c r="C138" s="24">
        <v>1.1970000000000001</v>
      </c>
    </row>
    <row r="139" spans="1:3" x14ac:dyDescent="0.3">
      <c r="A139" s="13">
        <v>42496</v>
      </c>
      <c r="B139" s="24">
        <v>1.107</v>
      </c>
      <c r="C139" s="24">
        <v>1.107</v>
      </c>
    </row>
    <row r="140" spans="1:3" x14ac:dyDescent="0.3">
      <c r="A140" s="13">
        <v>42503</v>
      </c>
      <c r="B140" s="24">
        <v>1.1060000000000001</v>
      </c>
      <c r="C140" s="24">
        <v>1.1060000000000001</v>
      </c>
    </row>
    <row r="141" spans="1:3" x14ac:dyDescent="0.3">
      <c r="A141" s="13">
        <v>42510</v>
      </c>
      <c r="B141" s="24">
        <v>1.0660000000000001</v>
      </c>
      <c r="C141" s="24">
        <v>1.113</v>
      </c>
    </row>
    <row r="142" spans="1:3" x14ac:dyDescent="0.3">
      <c r="A142" s="13">
        <v>42517</v>
      </c>
      <c r="B142" s="24">
        <v>1.0549999999999999</v>
      </c>
      <c r="C142" s="24">
        <v>1.1020000000000001</v>
      </c>
    </row>
    <row r="143" spans="1:3" x14ac:dyDescent="0.3">
      <c r="A143" s="13">
        <v>42524</v>
      </c>
      <c r="B143" s="24">
        <v>1.05</v>
      </c>
      <c r="C143" s="24">
        <v>1.097</v>
      </c>
    </row>
    <row r="144" spans="1:3" x14ac:dyDescent="0.3">
      <c r="A144" s="13">
        <v>42529</v>
      </c>
      <c r="B144" s="24">
        <v>1.071</v>
      </c>
      <c r="C144" s="24">
        <v>1.1180000000000001</v>
      </c>
    </row>
    <row r="145" spans="1:3" x14ac:dyDescent="0.3">
      <c r="A145" s="8">
        <v>42541</v>
      </c>
      <c r="B145" s="24">
        <v>1.0840000000000001</v>
      </c>
      <c r="C145" s="24">
        <v>1.0840000000000001</v>
      </c>
    </row>
    <row r="146" spans="1:3" x14ac:dyDescent="0.3">
      <c r="A146" s="8">
        <v>42548</v>
      </c>
      <c r="B146" s="24">
        <v>1.093</v>
      </c>
      <c r="C146" s="24">
        <v>1.093</v>
      </c>
    </row>
    <row r="147" spans="1:3" x14ac:dyDescent="0.3">
      <c r="A147" s="13">
        <v>42555</v>
      </c>
      <c r="B147" s="24">
        <v>1.1619999999999999</v>
      </c>
      <c r="C147" s="24">
        <v>1.1619999999999999</v>
      </c>
    </row>
    <row r="148" spans="1:3" x14ac:dyDescent="0.3">
      <c r="A148" s="13">
        <v>42562</v>
      </c>
      <c r="B148" s="24">
        <v>1.125</v>
      </c>
      <c r="C148" s="24">
        <v>1.125</v>
      </c>
    </row>
    <row r="149" spans="1:3" x14ac:dyDescent="0.3">
      <c r="A149" s="8">
        <v>42569</v>
      </c>
      <c r="B149" s="24">
        <v>1.1279999999999999</v>
      </c>
      <c r="C149" s="24">
        <v>1.1279999999999999</v>
      </c>
    </row>
    <row r="150" spans="1:3" x14ac:dyDescent="0.3">
      <c r="A150" s="8">
        <v>42576</v>
      </c>
      <c r="B150" s="24">
        <v>1.141</v>
      </c>
      <c r="C150" s="24">
        <v>1.141</v>
      </c>
    </row>
    <row r="151" spans="1:3" x14ac:dyDescent="0.3">
      <c r="A151" s="13">
        <v>42583</v>
      </c>
      <c r="B151" s="24">
        <v>1.1399999999999999</v>
      </c>
      <c r="C151" s="24">
        <v>1.1399999999999999</v>
      </c>
    </row>
    <row r="152" spans="1:3" x14ac:dyDescent="0.3">
      <c r="A152" s="13">
        <v>42590</v>
      </c>
      <c r="B152" s="24">
        <v>1.1719999999999999</v>
      </c>
      <c r="C152" s="24">
        <v>1.1719999999999999</v>
      </c>
    </row>
    <row r="153" spans="1:3" x14ac:dyDescent="0.3">
      <c r="A153" s="13">
        <v>42597</v>
      </c>
      <c r="B153" s="24">
        <v>1.1599999999999999</v>
      </c>
      <c r="C153" s="24">
        <v>1.1599999999999999</v>
      </c>
    </row>
    <row r="154" spans="1:3" x14ac:dyDescent="0.3">
      <c r="A154" s="13">
        <v>42604</v>
      </c>
      <c r="B154" s="24">
        <v>1.1599999999999999</v>
      </c>
      <c r="C154" s="24">
        <v>1.1599999999999999</v>
      </c>
    </row>
    <row r="155" spans="1:3" x14ac:dyDescent="0.3">
      <c r="A155" s="13">
        <v>42611</v>
      </c>
      <c r="B155" s="24">
        <v>1.1559999999999999</v>
      </c>
      <c r="C155" s="24">
        <v>1.1559999999999999</v>
      </c>
    </row>
    <row r="156" spans="1:3" x14ac:dyDescent="0.3">
      <c r="A156" s="13">
        <v>42618</v>
      </c>
      <c r="B156" s="24">
        <v>1.163</v>
      </c>
      <c r="C156" s="24">
        <v>1.163</v>
      </c>
    </row>
    <row r="157" spans="1:3" x14ac:dyDescent="0.3">
      <c r="A157" s="13">
        <v>42625</v>
      </c>
      <c r="B157" s="24">
        <v>1.1439999999999999</v>
      </c>
      <c r="C157" s="24">
        <v>1.1439999999999999</v>
      </c>
    </row>
    <row r="158" spans="1:3" x14ac:dyDescent="0.3">
      <c r="A158" s="13">
        <v>42632</v>
      </c>
      <c r="B158" s="24">
        <v>1.145</v>
      </c>
      <c r="C158" s="24">
        <v>1.145</v>
      </c>
    </row>
    <row r="159" spans="1:3" x14ac:dyDescent="0.3">
      <c r="A159" s="13">
        <v>42639</v>
      </c>
      <c r="B159" s="24">
        <v>1.1539999999999999</v>
      </c>
      <c r="C159" s="24">
        <v>1.1539999999999999</v>
      </c>
    </row>
    <row r="160" spans="1:3" x14ac:dyDescent="0.3">
      <c r="A160" s="13">
        <v>42653</v>
      </c>
      <c r="B160" s="24">
        <v>1.1870000000000001</v>
      </c>
      <c r="C160" s="24">
        <v>1.1870000000000001</v>
      </c>
    </row>
    <row r="161" spans="1:3" x14ac:dyDescent="0.3">
      <c r="A161" s="13">
        <v>42660</v>
      </c>
      <c r="B161" s="24">
        <v>1.254</v>
      </c>
      <c r="C161" s="24">
        <v>1.254</v>
      </c>
    </row>
    <row r="162" spans="1:3" x14ac:dyDescent="0.3">
      <c r="A162" s="13">
        <v>42667</v>
      </c>
      <c r="B162" s="24">
        <v>1.3120000000000001</v>
      </c>
      <c r="C162" s="24">
        <v>1.3120000000000001</v>
      </c>
    </row>
    <row r="163" spans="1:3" x14ac:dyDescent="0.3">
      <c r="A163" s="13">
        <v>42674</v>
      </c>
      <c r="B163" s="24">
        <v>1.4159999999999999</v>
      </c>
      <c r="C163" s="24">
        <v>1.4159999999999999</v>
      </c>
    </row>
    <row r="164" spans="1:3" x14ac:dyDescent="0.3">
      <c r="A164" s="13">
        <v>42688</v>
      </c>
      <c r="B164" s="24">
        <v>1.581</v>
      </c>
      <c r="C164" s="24">
        <v>1.581</v>
      </c>
    </row>
    <row r="165" spans="1:3" x14ac:dyDescent="0.3">
      <c r="A165" s="13">
        <v>42695</v>
      </c>
      <c r="B165" s="24">
        <v>1.57</v>
      </c>
      <c r="C165" s="24">
        <v>1.57</v>
      </c>
    </row>
    <row r="166" spans="1:3" x14ac:dyDescent="0.3">
      <c r="A166" s="13">
        <v>42702</v>
      </c>
      <c r="B166" s="24">
        <v>1.7310000000000001</v>
      </c>
      <c r="C166" s="24">
        <v>1.7310000000000001</v>
      </c>
    </row>
    <row r="167" spans="1:3" x14ac:dyDescent="0.3">
      <c r="A167" s="13">
        <v>42716</v>
      </c>
      <c r="B167" s="24">
        <v>1.7410000000000001</v>
      </c>
      <c r="C167" s="24">
        <v>1.7410000000000001</v>
      </c>
    </row>
    <row r="168" spans="1:3" x14ac:dyDescent="0.3">
      <c r="A168" s="13">
        <v>42723</v>
      </c>
      <c r="B168" s="24">
        <v>1.7230000000000001</v>
      </c>
      <c r="C168" s="24">
        <v>1.7230000000000001</v>
      </c>
    </row>
    <row r="169" spans="1:3" x14ac:dyDescent="0.3">
      <c r="A169" s="13">
        <v>42730</v>
      </c>
      <c r="B169" s="24">
        <v>1.659</v>
      </c>
      <c r="C169" s="24">
        <v>1.659</v>
      </c>
    </row>
    <row r="170" spans="1:3" x14ac:dyDescent="0.3">
      <c r="A170" s="13">
        <v>42738</v>
      </c>
      <c r="B170" s="24">
        <v>1.671</v>
      </c>
      <c r="C170" s="24">
        <v>1.671</v>
      </c>
    </row>
    <row r="171" spans="1:3" x14ac:dyDescent="0.3">
      <c r="A171" s="13">
        <v>42744</v>
      </c>
      <c r="B171" s="24">
        <v>1.67</v>
      </c>
      <c r="C171" s="24">
        <v>1.67</v>
      </c>
    </row>
    <row r="172" spans="1:3" x14ac:dyDescent="0.3">
      <c r="A172" s="13">
        <v>42751</v>
      </c>
      <c r="B172" s="24">
        <v>1.68</v>
      </c>
      <c r="C172" s="24">
        <v>1.68</v>
      </c>
    </row>
    <row r="173" spans="1:3" x14ac:dyDescent="0.3">
      <c r="A173" s="13">
        <v>42758</v>
      </c>
      <c r="B173" s="24">
        <v>1.661</v>
      </c>
      <c r="C173" s="24">
        <v>1.661</v>
      </c>
    </row>
    <row r="174" spans="1:3" x14ac:dyDescent="0.3">
      <c r="A174" s="13">
        <v>42772</v>
      </c>
      <c r="B174" s="24">
        <v>1.651</v>
      </c>
      <c r="C174" s="24">
        <v>1.651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G22" sqref="G22"/>
    </sheetView>
  </sheetViews>
  <sheetFormatPr defaultRowHeight="16.5" x14ac:dyDescent="0.3"/>
  <cols>
    <col min="1" max="1" width="12.5" style="21" bestFit="1" customWidth="1"/>
    <col min="2" max="2" width="9" style="39"/>
  </cols>
  <sheetData>
    <row r="1" spans="1:2" ht="15" x14ac:dyDescent="0.25">
      <c r="A1" s="36" t="s">
        <v>10</v>
      </c>
      <c r="B1" s="37" t="s">
        <v>8</v>
      </c>
    </row>
    <row r="2" spans="1:2" x14ac:dyDescent="0.3">
      <c r="A2" s="38">
        <v>42465</v>
      </c>
      <c r="B2" s="39">
        <v>1</v>
      </c>
    </row>
    <row r="3" spans="1:2" x14ac:dyDescent="0.3">
      <c r="A3" s="40">
        <v>42506</v>
      </c>
      <c r="B3" s="39">
        <v>1</v>
      </c>
    </row>
    <row r="4" spans="1:2" x14ac:dyDescent="0.3">
      <c r="A4" s="41">
        <v>42513</v>
      </c>
      <c r="B4" s="39">
        <v>1</v>
      </c>
    </row>
    <row r="5" spans="1:2" x14ac:dyDescent="0.3">
      <c r="A5" s="41">
        <v>42520</v>
      </c>
      <c r="B5" s="39">
        <v>1</v>
      </c>
    </row>
    <row r="6" spans="1:2" x14ac:dyDescent="0.3">
      <c r="A6" s="41">
        <v>42527</v>
      </c>
      <c r="B6" s="39">
        <v>0.995</v>
      </c>
    </row>
    <row r="7" spans="1:2" x14ac:dyDescent="0.3">
      <c r="A7" s="42">
        <v>42534</v>
      </c>
      <c r="B7" s="39">
        <v>0.996</v>
      </c>
    </row>
    <row r="8" spans="1:2" x14ac:dyDescent="0.3">
      <c r="A8" s="42">
        <v>42541</v>
      </c>
      <c r="B8" s="39">
        <v>0.97299999999999998</v>
      </c>
    </row>
    <row r="9" spans="1:2" x14ac:dyDescent="0.3">
      <c r="A9" s="41">
        <v>42548</v>
      </c>
      <c r="B9" s="39">
        <v>0.97499999999999998</v>
      </c>
    </row>
    <row r="10" spans="1:2" x14ac:dyDescent="0.3">
      <c r="A10" s="41">
        <v>42555</v>
      </c>
      <c r="B10" s="39">
        <v>1.0209999999999999</v>
      </c>
    </row>
    <row r="11" spans="1:2" x14ac:dyDescent="0.3">
      <c r="A11" s="41">
        <v>42562</v>
      </c>
      <c r="B11" s="39">
        <v>0.99099999999999999</v>
      </c>
    </row>
    <row r="12" spans="1:2" x14ac:dyDescent="0.3">
      <c r="A12" s="41">
        <v>42569</v>
      </c>
      <c r="B12" s="39">
        <v>1.0049999999999999</v>
      </c>
    </row>
    <row r="13" spans="1:2" x14ac:dyDescent="0.3">
      <c r="A13" s="41">
        <v>42576</v>
      </c>
      <c r="B13" s="39">
        <v>1.012</v>
      </c>
    </row>
    <row r="14" spans="1:2" x14ac:dyDescent="0.3">
      <c r="A14" s="41">
        <v>42583</v>
      </c>
      <c r="B14" s="39">
        <v>1.0069999999999999</v>
      </c>
    </row>
    <row r="15" spans="1:2" x14ac:dyDescent="0.3">
      <c r="A15" s="41">
        <v>42590</v>
      </c>
      <c r="B15" s="39">
        <v>1.018</v>
      </c>
    </row>
    <row r="16" spans="1:2" x14ac:dyDescent="0.3">
      <c r="A16" s="41">
        <v>42597</v>
      </c>
      <c r="B16" s="39">
        <v>1.0189999999999999</v>
      </c>
    </row>
    <row r="17" spans="1:2" x14ac:dyDescent="0.3">
      <c r="A17" s="41">
        <v>42604</v>
      </c>
      <c r="B17" s="39">
        <v>1.02</v>
      </c>
    </row>
    <row r="18" spans="1:2" x14ac:dyDescent="0.3">
      <c r="A18" s="41">
        <v>42611</v>
      </c>
      <c r="B18" s="39">
        <v>1.018</v>
      </c>
    </row>
    <row r="19" spans="1:2" x14ac:dyDescent="0.3">
      <c r="A19" s="41">
        <v>42618</v>
      </c>
      <c r="B19" s="39">
        <v>1.0229999999999999</v>
      </c>
    </row>
    <row r="20" spans="1:2" x14ac:dyDescent="0.3">
      <c r="A20" s="41">
        <v>42625</v>
      </c>
      <c r="B20" s="39">
        <v>1.0149999999999999</v>
      </c>
    </row>
    <row r="21" spans="1:2" x14ac:dyDescent="0.3">
      <c r="A21" s="41">
        <v>42632</v>
      </c>
      <c r="B21" s="39">
        <v>1.014</v>
      </c>
    </row>
    <row r="22" spans="1:2" x14ac:dyDescent="0.3">
      <c r="A22" s="41">
        <v>42639</v>
      </c>
      <c r="B22" s="39">
        <v>1.02</v>
      </c>
    </row>
    <row r="23" spans="1:2" x14ac:dyDescent="0.3">
      <c r="A23" s="41">
        <v>42653</v>
      </c>
      <c r="B23" s="39">
        <v>1.03</v>
      </c>
    </row>
    <row r="24" spans="1:2" x14ac:dyDescent="0.3">
      <c r="A24" s="41">
        <v>42660</v>
      </c>
      <c r="B24" s="39">
        <v>1.0649999999999999</v>
      </c>
    </row>
    <row r="25" spans="1:2" x14ac:dyDescent="0.3">
      <c r="A25" s="41">
        <v>42667</v>
      </c>
      <c r="B25" s="39">
        <v>1.1080000000000001</v>
      </c>
    </row>
    <row r="26" spans="1:2" x14ac:dyDescent="0.3">
      <c r="A26" s="41">
        <v>42674</v>
      </c>
      <c r="B26" s="39">
        <v>1.1639999999999999</v>
      </c>
    </row>
    <row r="27" spans="1:2" x14ac:dyDescent="0.3">
      <c r="A27" s="41">
        <v>42681</v>
      </c>
      <c r="B27" s="39">
        <v>1.2270000000000001</v>
      </c>
    </row>
    <row r="28" spans="1:2" x14ac:dyDescent="0.3">
      <c r="A28" s="41">
        <v>42688</v>
      </c>
      <c r="B28" s="39">
        <v>1.29</v>
      </c>
    </row>
    <row r="29" spans="1:2" x14ac:dyDescent="0.3">
      <c r="A29" s="41">
        <v>42695</v>
      </c>
      <c r="B29" s="39">
        <v>1.282</v>
      </c>
    </row>
    <row r="30" spans="1:2" x14ac:dyDescent="0.3">
      <c r="A30" s="41">
        <v>42702</v>
      </c>
      <c r="B30" s="39">
        <v>1.3220000000000001</v>
      </c>
    </row>
    <row r="31" spans="1:2" x14ac:dyDescent="0.3">
      <c r="A31" s="41">
        <v>42709</v>
      </c>
      <c r="B31" s="39">
        <v>1.304</v>
      </c>
    </row>
    <row r="32" spans="1:2" x14ac:dyDescent="0.3">
      <c r="A32" s="41">
        <v>42716</v>
      </c>
      <c r="B32" s="39">
        <v>1.3149999999999999</v>
      </c>
    </row>
    <row r="33" spans="1:2" x14ac:dyDescent="0.3">
      <c r="A33" s="41">
        <v>42723</v>
      </c>
      <c r="B33" s="39">
        <v>1.3049999999999999</v>
      </c>
    </row>
    <row r="34" spans="1:2" x14ac:dyDescent="0.3">
      <c r="A34" s="41">
        <v>42730</v>
      </c>
      <c r="B34" s="39">
        <v>1.2809999999999999</v>
      </c>
    </row>
    <row r="35" spans="1:2" x14ac:dyDescent="0.3">
      <c r="A35" s="41">
        <v>42738</v>
      </c>
      <c r="B35" s="39">
        <v>1.282</v>
      </c>
    </row>
    <row r="36" spans="1:2" x14ac:dyDescent="0.3">
      <c r="A36" s="41">
        <v>42744</v>
      </c>
      <c r="B36" s="39">
        <v>1.2809999999999999</v>
      </c>
    </row>
    <row r="37" spans="1:2" x14ac:dyDescent="0.3">
      <c r="A37" s="41">
        <v>42751</v>
      </c>
      <c r="B37" s="39">
        <v>1.2709999999999999</v>
      </c>
    </row>
    <row r="38" spans="1:2" x14ac:dyDescent="0.3">
      <c r="A38" s="41">
        <v>42758</v>
      </c>
      <c r="B38" s="39">
        <v>1.278</v>
      </c>
    </row>
    <row r="39" spans="1:2" x14ac:dyDescent="0.3">
      <c r="A39" s="41">
        <v>42772</v>
      </c>
      <c r="B39" s="39">
        <v>1.2689999999999999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112" workbookViewId="0">
      <selection activeCell="A129" sqref="A129:B133"/>
    </sheetView>
  </sheetViews>
  <sheetFormatPr defaultRowHeight="16.5" x14ac:dyDescent="0.3"/>
  <cols>
    <col min="1" max="1" width="12.5" bestFit="1" customWidth="1"/>
    <col min="2" max="2" width="9" style="24"/>
  </cols>
  <sheetData>
    <row r="1" spans="1:2" ht="15" x14ac:dyDescent="0.25">
      <c r="A1" s="15" t="s">
        <v>12</v>
      </c>
      <c r="B1" s="25" t="s">
        <v>8</v>
      </c>
    </row>
    <row r="2" spans="1:2" x14ac:dyDescent="0.3">
      <c r="A2" s="16">
        <v>42048</v>
      </c>
      <c r="B2" s="24">
        <v>1</v>
      </c>
    </row>
    <row r="3" spans="1:2" x14ac:dyDescent="0.3">
      <c r="A3" s="16">
        <v>42062</v>
      </c>
      <c r="B3" s="24">
        <v>1.0529999999999999</v>
      </c>
    </row>
    <row r="4" spans="1:2" x14ac:dyDescent="0.3">
      <c r="A4" s="16">
        <v>42069</v>
      </c>
      <c r="B4" s="24">
        <v>0.97299999999999998</v>
      </c>
    </row>
    <row r="5" spans="1:2" x14ac:dyDescent="0.3">
      <c r="A5" s="16">
        <v>42076</v>
      </c>
      <c r="B5" s="24">
        <v>1.0509999999999999</v>
      </c>
    </row>
    <row r="6" spans="1:2" x14ac:dyDescent="0.3">
      <c r="A6" s="16">
        <v>42080</v>
      </c>
      <c r="B6" s="24">
        <v>1.1080000000000001</v>
      </c>
    </row>
    <row r="7" spans="1:2" x14ac:dyDescent="0.3">
      <c r="A7" s="16">
        <v>42083</v>
      </c>
      <c r="B7" s="24">
        <v>1.1930000000000001</v>
      </c>
    </row>
    <row r="8" spans="1:2" x14ac:dyDescent="0.3">
      <c r="A8" s="16">
        <v>42090</v>
      </c>
      <c r="B8" s="24">
        <v>1.2150000000000001</v>
      </c>
    </row>
    <row r="9" spans="1:2" x14ac:dyDescent="0.3">
      <c r="A9" s="16">
        <v>42097</v>
      </c>
      <c r="B9" s="24">
        <v>1.3460000000000001</v>
      </c>
    </row>
    <row r="10" spans="1:2" x14ac:dyDescent="0.3">
      <c r="A10" s="16">
        <v>42104</v>
      </c>
      <c r="B10" s="24">
        <v>1.5149999999999999</v>
      </c>
    </row>
    <row r="11" spans="1:2" x14ac:dyDescent="0.3">
      <c r="A11" s="16">
        <v>42107</v>
      </c>
      <c r="B11" s="24">
        <v>1.492</v>
      </c>
    </row>
    <row r="12" spans="1:2" x14ac:dyDescent="0.3">
      <c r="A12" s="16">
        <v>42108</v>
      </c>
      <c r="B12" s="24">
        <v>1.498</v>
      </c>
    </row>
    <row r="13" spans="1:2" x14ac:dyDescent="0.3">
      <c r="A13" s="16">
        <v>42111</v>
      </c>
      <c r="B13" s="24">
        <v>1.5509999999999999</v>
      </c>
    </row>
    <row r="14" spans="1:2" x14ac:dyDescent="0.3">
      <c r="A14" s="16">
        <v>42118</v>
      </c>
      <c r="B14" s="24">
        <v>1.611</v>
      </c>
    </row>
    <row r="15" spans="1:2" x14ac:dyDescent="0.3">
      <c r="A15" s="16">
        <v>42121</v>
      </c>
      <c r="B15" s="24">
        <v>1.6719999999999999</v>
      </c>
    </row>
    <row r="16" spans="1:2" x14ac:dyDescent="0.3">
      <c r="A16" s="16">
        <v>42124</v>
      </c>
      <c r="B16" s="24">
        <v>1.6559999999999999</v>
      </c>
    </row>
    <row r="17" spans="1:2" x14ac:dyDescent="0.3">
      <c r="A17" s="16">
        <v>42132</v>
      </c>
      <c r="B17" s="24">
        <v>1.5069999999999999</v>
      </c>
    </row>
    <row r="18" spans="1:2" x14ac:dyDescent="0.3">
      <c r="A18" s="16">
        <v>42136</v>
      </c>
      <c r="B18" s="24">
        <v>1.615</v>
      </c>
    </row>
    <row r="19" spans="1:2" x14ac:dyDescent="0.3">
      <c r="A19" s="16">
        <v>42139</v>
      </c>
      <c r="B19" s="24">
        <v>1.589</v>
      </c>
    </row>
    <row r="20" spans="1:2" x14ac:dyDescent="0.3">
      <c r="A20" s="16">
        <v>42146</v>
      </c>
      <c r="B20" s="24">
        <v>1.7849999999999999</v>
      </c>
    </row>
    <row r="21" spans="1:2" x14ac:dyDescent="0.3">
      <c r="A21" s="16">
        <v>42157</v>
      </c>
      <c r="B21" s="24">
        <v>1.9890000000000001</v>
      </c>
    </row>
    <row r="22" spans="1:2" x14ac:dyDescent="0.3">
      <c r="A22" s="16">
        <v>42158</v>
      </c>
      <c r="B22" s="24">
        <v>1.9470000000000001</v>
      </c>
    </row>
    <row r="23" spans="1:2" x14ac:dyDescent="0.3">
      <c r="A23" s="16">
        <v>42160</v>
      </c>
      <c r="B23" s="24">
        <v>1.9650000000000001</v>
      </c>
    </row>
    <row r="24" spans="1:2" x14ac:dyDescent="0.3">
      <c r="A24" s="16">
        <v>42167</v>
      </c>
      <c r="B24" s="24">
        <v>2.0339999999999998</v>
      </c>
    </row>
    <row r="25" spans="1:2" x14ac:dyDescent="0.3">
      <c r="A25" s="16">
        <v>42174</v>
      </c>
      <c r="B25" s="24">
        <v>1.712</v>
      </c>
    </row>
    <row r="26" spans="1:2" x14ac:dyDescent="0.3">
      <c r="A26" s="16">
        <v>42181</v>
      </c>
      <c r="B26" s="24">
        <v>1.4139999999999999</v>
      </c>
    </row>
    <row r="27" spans="1:2" x14ac:dyDescent="0.3">
      <c r="A27" s="16">
        <v>42188</v>
      </c>
      <c r="B27" s="24">
        <v>1.369</v>
      </c>
    </row>
    <row r="28" spans="1:2" x14ac:dyDescent="0.3">
      <c r="A28" s="16">
        <v>42195</v>
      </c>
      <c r="B28" s="24">
        <v>1.389</v>
      </c>
    </row>
    <row r="29" spans="1:2" x14ac:dyDescent="0.3">
      <c r="A29" s="16">
        <v>42202</v>
      </c>
      <c r="B29" s="24">
        <v>1.44</v>
      </c>
    </row>
    <row r="30" spans="1:2" x14ac:dyDescent="0.3">
      <c r="A30" s="16">
        <v>42209</v>
      </c>
      <c r="B30" s="24">
        <v>1.458</v>
      </c>
    </row>
    <row r="31" spans="1:2" x14ac:dyDescent="0.3">
      <c r="A31" s="16">
        <v>42216</v>
      </c>
      <c r="B31" s="24">
        <v>1.48</v>
      </c>
    </row>
    <row r="32" spans="1:2" x14ac:dyDescent="0.3">
      <c r="A32" s="16">
        <v>42223</v>
      </c>
      <c r="B32" s="24">
        <v>1.5029999999999999</v>
      </c>
    </row>
    <row r="33" spans="1:2" x14ac:dyDescent="0.3">
      <c r="A33" s="16">
        <v>42230</v>
      </c>
      <c r="B33" s="24">
        <v>1.4590000000000001</v>
      </c>
    </row>
    <row r="34" spans="1:2" x14ac:dyDescent="0.3">
      <c r="A34" s="16">
        <v>42237</v>
      </c>
      <c r="B34" s="24">
        <v>1.6240000000000001</v>
      </c>
    </row>
    <row r="35" spans="1:2" x14ac:dyDescent="0.3">
      <c r="A35" s="16">
        <v>42244</v>
      </c>
      <c r="B35" s="24">
        <v>1.7769999999999999</v>
      </c>
    </row>
    <row r="36" spans="1:2" x14ac:dyDescent="0.3">
      <c r="A36" s="16">
        <v>42249</v>
      </c>
      <c r="B36" s="24">
        <v>1.8260000000000001</v>
      </c>
    </row>
    <row r="37" spans="1:2" x14ac:dyDescent="0.3">
      <c r="A37" s="16">
        <v>42258</v>
      </c>
      <c r="B37" s="24">
        <v>1.788</v>
      </c>
    </row>
    <row r="38" spans="1:2" x14ac:dyDescent="0.3">
      <c r="A38" s="16">
        <v>42265</v>
      </c>
      <c r="B38" s="24">
        <v>1.796</v>
      </c>
    </row>
    <row r="39" spans="1:2" x14ac:dyDescent="0.3">
      <c r="A39" s="16">
        <v>42272</v>
      </c>
      <c r="B39" s="24">
        <v>1.7969999999999999</v>
      </c>
    </row>
    <row r="40" spans="1:2" x14ac:dyDescent="0.3">
      <c r="A40" s="16">
        <v>42286</v>
      </c>
      <c r="B40" s="24">
        <v>1.8140000000000001</v>
      </c>
    </row>
    <row r="41" spans="1:2" x14ac:dyDescent="0.3">
      <c r="A41" s="16">
        <v>42289</v>
      </c>
      <c r="B41" s="24">
        <v>1.901</v>
      </c>
    </row>
    <row r="42" spans="1:2" x14ac:dyDescent="0.3">
      <c r="A42" s="16">
        <v>42293</v>
      </c>
      <c r="B42" s="24">
        <v>1.962</v>
      </c>
    </row>
    <row r="43" spans="1:2" x14ac:dyDescent="0.3">
      <c r="A43" s="16">
        <v>42300</v>
      </c>
      <c r="B43" s="24">
        <v>1.992</v>
      </c>
    </row>
    <row r="44" spans="1:2" x14ac:dyDescent="0.3">
      <c r="A44" s="17">
        <v>42304</v>
      </c>
      <c r="B44" s="24">
        <v>2.008</v>
      </c>
    </row>
    <row r="45" spans="1:2" x14ac:dyDescent="0.3">
      <c r="A45" s="16">
        <v>42307</v>
      </c>
      <c r="B45" s="24">
        <v>1.954</v>
      </c>
    </row>
    <row r="46" spans="1:2" x14ac:dyDescent="0.3">
      <c r="A46" s="17">
        <v>42314</v>
      </c>
      <c r="B46" s="24">
        <v>2.0550000000000002</v>
      </c>
    </row>
    <row r="47" spans="1:2" x14ac:dyDescent="0.3">
      <c r="A47" s="16">
        <v>42321</v>
      </c>
      <c r="B47" s="24">
        <v>2.0390000000000001</v>
      </c>
    </row>
    <row r="48" spans="1:2" x14ac:dyDescent="0.3">
      <c r="A48" s="16">
        <v>42328</v>
      </c>
      <c r="B48" s="24">
        <v>2.0379999999999998</v>
      </c>
    </row>
    <row r="49" spans="1:2" x14ac:dyDescent="0.3">
      <c r="A49" s="16">
        <v>42335</v>
      </c>
      <c r="B49" s="24">
        <v>1.9670000000000001</v>
      </c>
    </row>
    <row r="50" spans="1:2" x14ac:dyDescent="0.3">
      <c r="A50" s="16">
        <v>42342</v>
      </c>
      <c r="B50" s="24">
        <v>1.994</v>
      </c>
    </row>
    <row r="51" spans="1:2" x14ac:dyDescent="0.3">
      <c r="A51" s="16">
        <v>42349</v>
      </c>
      <c r="B51" s="24">
        <v>2.032</v>
      </c>
    </row>
    <row r="52" spans="1:2" x14ac:dyDescent="0.3">
      <c r="A52" s="16">
        <v>42369</v>
      </c>
      <c r="B52" s="24">
        <v>1.885</v>
      </c>
    </row>
    <row r="53" spans="1:2" x14ac:dyDescent="0.3">
      <c r="A53" s="16">
        <v>42373</v>
      </c>
      <c r="B53" s="24">
        <v>1.9750000000000001</v>
      </c>
    </row>
    <row r="54" spans="1:2" x14ac:dyDescent="0.3">
      <c r="A54" s="16">
        <v>42377</v>
      </c>
      <c r="B54" s="24">
        <v>2.08</v>
      </c>
    </row>
    <row r="55" spans="1:2" x14ac:dyDescent="0.3">
      <c r="A55" s="16">
        <v>42381</v>
      </c>
      <c r="B55" s="24">
        <v>2.1440000000000001</v>
      </c>
    </row>
    <row r="56" spans="1:2" x14ac:dyDescent="0.3">
      <c r="A56" s="16">
        <v>42384</v>
      </c>
      <c r="B56" s="24">
        <v>2.1909999999999998</v>
      </c>
    </row>
    <row r="57" spans="1:2" x14ac:dyDescent="0.3">
      <c r="A57" s="16">
        <v>42391</v>
      </c>
      <c r="B57" s="24">
        <v>2.2559999999999998</v>
      </c>
    </row>
    <row r="58" spans="1:2" x14ac:dyDescent="0.3">
      <c r="A58" s="16">
        <v>42396</v>
      </c>
      <c r="B58" s="24">
        <v>2.2370000000000001</v>
      </c>
    </row>
    <row r="59" spans="1:2" x14ac:dyDescent="0.3">
      <c r="A59" s="16">
        <v>42398</v>
      </c>
      <c r="B59" s="24">
        <v>2.2349999999999999</v>
      </c>
    </row>
    <row r="60" spans="1:2" x14ac:dyDescent="0.3">
      <c r="A60" s="16">
        <v>42405</v>
      </c>
      <c r="B60" s="24">
        <v>2.17</v>
      </c>
    </row>
    <row r="61" spans="1:2" x14ac:dyDescent="0.3">
      <c r="A61" s="16">
        <v>42419</v>
      </c>
      <c r="B61" s="24">
        <v>2.0350000000000001</v>
      </c>
    </row>
    <row r="62" spans="1:2" x14ac:dyDescent="0.3">
      <c r="A62" s="16">
        <v>42426</v>
      </c>
      <c r="B62" s="24">
        <v>1.9930000000000001</v>
      </c>
    </row>
    <row r="63" spans="1:2" x14ac:dyDescent="0.3">
      <c r="A63" s="16">
        <v>42429</v>
      </c>
      <c r="B63" s="24">
        <v>2.0299999999999998</v>
      </c>
    </row>
    <row r="64" spans="1:2" x14ac:dyDescent="0.3">
      <c r="A64" s="16">
        <v>42431</v>
      </c>
      <c r="B64" s="24">
        <v>1.986</v>
      </c>
    </row>
    <row r="65" spans="1:2" x14ac:dyDescent="0.3">
      <c r="A65" s="16">
        <v>42433</v>
      </c>
      <c r="B65" s="24">
        <v>2.0009999999999999</v>
      </c>
    </row>
    <row r="66" spans="1:2" x14ac:dyDescent="0.3">
      <c r="A66" s="16">
        <v>42440</v>
      </c>
      <c r="B66" s="24">
        <v>1.9970000000000001</v>
      </c>
    </row>
    <row r="67" spans="1:2" x14ac:dyDescent="0.3">
      <c r="A67" s="16">
        <v>42443</v>
      </c>
      <c r="B67" s="24">
        <v>1.9990000000000001</v>
      </c>
    </row>
    <row r="68" spans="1:2" x14ac:dyDescent="0.3">
      <c r="A68" s="16">
        <v>42447</v>
      </c>
      <c r="B68" s="24">
        <v>2.0209999999999999</v>
      </c>
    </row>
    <row r="69" spans="1:2" x14ac:dyDescent="0.3">
      <c r="A69" s="16">
        <v>42454</v>
      </c>
      <c r="B69" s="24">
        <v>2.0350000000000001</v>
      </c>
    </row>
    <row r="70" spans="1:2" x14ac:dyDescent="0.3">
      <c r="A70" s="16">
        <v>42457</v>
      </c>
      <c r="B70" s="24">
        <v>2.0459999999999998</v>
      </c>
    </row>
    <row r="71" spans="1:2" x14ac:dyDescent="0.3">
      <c r="A71" s="16">
        <v>42461</v>
      </c>
      <c r="B71" s="24">
        <v>2.0739999999999998</v>
      </c>
    </row>
    <row r="72" spans="1:2" x14ac:dyDescent="0.3">
      <c r="A72" s="16">
        <v>42468</v>
      </c>
      <c r="B72" s="24">
        <v>2.0409999999999999</v>
      </c>
    </row>
    <row r="73" spans="1:2" x14ac:dyDescent="0.3">
      <c r="A73" s="16">
        <v>42472</v>
      </c>
      <c r="B73" s="24">
        <v>2.0510000000000002</v>
      </c>
    </row>
    <row r="74" spans="1:2" x14ac:dyDescent="0.3">
      <c r="A74" s="16">
        <v>42475</v>
      </c>
      <c r="B74" s="24">
        <v>2.0630000000000002</v>
      </c>
    </row>
    <row r="75" spans="1:2" x14ac:dyDescent="0.3">
      <c r="A75" s="16">
        <v>42482</v>
      </c>
      <c r="B75" s="24">
        <v>2.0070000000000001</v>
      </c>
    </row>
    <row r="76" spans="1:2" x14ac:dyDescent="0.3">
      <c r="A76" s="16">
        <v>42487</v>
      </c>
      <c r="B76" s="24">
        <v>2.0270000000000001</v>
      </c>
    </row>
    <row r="77" spans="1:2" x14ac:dyDescent="0.3">
      <c r="A77" s="16">
        <v>42489</v>
      </c>
      <c r="B77" s="24">
        <v>2.024</v>
      </c>
    </row>
    <row r="78" spans="1:2" x14ac:dyDescent="0.3">
      <c r="A78" s="16">
        <v>42496</v>
      </c>
      <c r="B78" s="24">
        <v>1.9830000000000001</v>
      </c>
    </row>
    <row r="79" spans="1:2" x14ac:dyDescent="0.3">
      <c r="A79" s="16">
        <v>42502</v>
      </c>
      <c r="B79" s="24">
        <v>1.9750000000000001</v>
      </c>
    </row>
    <row r="80" spans="1:2" x14ac:dyDescent="0.3">
      <c r="A80" s="16">
        <v>42503</v>
      </c>
      <c r="B80" s="24">
        <v>1.9810000000000001</v>
      </c>
    </row>
    <row r="81" spans="1:2" x14ac:dyDescent="0.3">
      <c r="A81" s="16">
        <v>42510</v>
      </c>
      <c r="B81" s="24">
        <v>1.996</v>
      </c>
    </row>
    <row r="82" spans="1:2" x14ac:dyDescent="0.3">
      <c r="A82" s="16">
        <v>42517</v>
      </c>
      <c r="B82" s="24">
        <v>2.0009999999999999</v>
      </c>
    </row>
    <row r="83" spans="1:2" x14ac:dyDescent="0.3">
      <c r="A83" s="13">
        <v>42524</v>
      </c>
      <c r="B83" s="24">
        <v>2.0219999999999998</v>
      </c>
    </row>
    <row r="84" spans="1:2" x14ac:dyDescent="0.3">
      <c r="A84" s="13">
        <v>42529</v>
      </c>
      <c r="B84" s="24">
        <v>2.024</v>
      </c>
    </row>
    <row r="85" spans="1:2" x14ac:dyDescent="0.3">
      <c r="A85" s="13">
        <v>42534</v>
      </c>
      <c r="B85" s="24">
        <v>2.0449999999999999</v>
      </c>
    </row>
    <row r="86" spans="1:2" x14ac:dyDescent="0.3">
      <c r="A86" s="13">
        <v>42538</v>
      </c>
      <c r="B86" s="24">
        <v>2.0350000000000001</v>
      </c>
    </row>
    <row r="87" spans="1:2" x14ac:dyDescent="0.3">
      <c r="A87" s="13">
        <v>42545</v>
      </c>
      <c r="B87" s="24">
        <v>2.0350000000000001</v>
      </c>
    </row>
    <row r="88" spans="1:2" x14ac:dyDescent="0.3">
      <c r="A88" s="13">
        <v>42548</v>
      </c>
      <c r="B88" s="24">
        <v>2.0150000000000001</v>
      </c>
    </row>
    <row r="89" spans="1:2" x14ac:dyDescent="0.3">
      <c r="A89" s="14">
        <v>42552</v>
      </c>
      <c r="B89" s="24">
        <v>2.0259999999999998</v>
      </c>
    </row>
    <row r="90" spans="1:2" x14ac:dyDescent="0.3">
      <c r="A90" s="14">
        <v>42559</v>
      </c>
      <c r="B90" s="24">
        <v>2.1469999999999998</v>
      </c>
    </row>
    <row r="91" spans="1:2" x14ac:dyDescent="0.3">
      <c r="A91" s="14">
        <v>42563</v>
      </c>
      <c r="B91" s="24">
        <v>2.1760000000000002</v>
      </c>
    </row>
    <row r="92" spans="1:2" x14ac:dyDescent="0.3">
      <c r="A92" s="14">
        <v>42566</v>
      </c>
      <c r="B92" s="24">
        <v>2.2210000000000001</v>
      </c>
    </row>
    <row r="93" spans="1:2" x14ac:dyDescent="0.3">
      <c r="A93" s="14">
        <v>42570</v>
      </c>
      <c r="B93" s="24">
        <v>2.2040000000000002</v>
      </c>
    </row>
    <row r="94" spans="1:2" x14ac:dyDescent="0.3">
      <c r="A94" s="14">
        <v>42573</v>
      </c>
      <c r="B94" s="24">
        <v>2.2080000000000002</v>
      </c>
    </row>
    <row r="95" spans="1:2" x14ac:dyDescent="0.3">
      <c r="A95" s="14">
        <v>42578</v>
      </c>
      <c r="B95" s="24">
        <v>2.1819999999999999</v>
      </c>
    </row>
    <row r="96" spans="1:2" x14ac:dyDescent="0.3">
      <c r="A96" s="14">
        <v>42580</v>
      </c>
      <c r="B96" s="24">
        <v>2.1909999999999998</v>
      </c>
    </row>
    <row r="97" spans="1:2" x14ac:dyDescent="0.3">
      <c r="A97" s="18">
        <v>42587</v>
      </c>
      <c r="B97" s="24">
        <v>2.1970000000000001</v>
      </c>
    </row>
    <row r="98" spans="1:2" x14ac:dyDescent="0.3">
      <c r="A98" s="18">
        <v>42594</v>
      </c>
      <c r="B98" s="24">
        <v>2.2029999999999998</v>
      </c>
    </row>
    <row r="99" spans="1:2" x14ac:dyDescent="0.3">
      <c r="A99" s="18">
        <v>42601</v>
      </c>
      <c r="B99" s="24">
        <v>2.17</v>
      </c>
    </row>
    <row r="100" spans="1:2" x14ac:dyDescent="0.3">
      <c r="A100" s="18">
        <v>42608</v>
      </c>
      <c r="B100" s="24">
        <v>2.121</v>
      </c>
    </row>
    <row r="101" spans="1:2" x14ac:dyDescent="0.3">
      <c r="A101" s="18">
        <v>42611</v>
      </c>
      <c r="B101" s="24">
        <v>2.1179999999999999</v>
      </c>
    </row>
    <row r="102" spans="1:2" x14ac:dyDescent="0.3">
      <c r="A102" s="18">
        <v>42615</v>
      </c>
      <c r="B102" s="24">
        <v>2.1269999999999998</v>
      </c>
    </row>
    <row r="103" spans="1:2" x14ac:dyDescent="0.3">
      <c r="A103" s="18">
        <v>42622</v>
      </c>
      <c r="B103" s="24">
        <v>2.129</v>
      </c>
    </row>
    <row r="104" spans="1:2" x14ac:dyDescent="0.3">
      <c r="A104" s="18">
        <v>42625</v>
      </c>
      <c r="B104" s="24">
        <v>2.1110000000000002</v>
      </c>
    </row>
    <row r="105" spans="1:2" x14ac:dyDescent="0.3">
      <c r="A105" s="18">
        <v>42632</v>
      </c>
      <c r="B105" s="24">
        <v>2.1070000000000002</v>
      </c>
    </row>
    <row r="106" spans="1:2" x14ac:dyDescent="0.3">
      <c r="A106" s="18">
        <v>42636</v>
      </c>
      <c r="B106" s="24">
        <v>2.1</v>
      </c>
    </row>
    <row r="107" spans="1:2" x14ac:dyDescent="0.3">
      <c r="A107" s="18">
        <v>42640</v>
      </c>
      <c r="B107" s="24">
        <v>2.101</v>
      </c>
    </row>
    <row r="108" spans="1:2" x14ac:dyDescent="0.3">
      <c r="A108" s="18">
        <v>42643</v>
      </c>
      <c r="B108" s="24">
        <v>2.1</v>
      </c>
    </row>
    <row r="109" spans="1:2" x14ac:dyDescent="0.3">
      <c r="A109" s="18">
        <v>42653</v>
      </c>
      <c r="B109" s="24">
        <v>2.0990000000000002</v>
      </c>
    </row>
    <row r="110" spans="1:2" x14ac:dyDescent="0.3">
      <c r="A110" s="18">
        <v>42655</v>
      </c>
      <c r="B110" s="24">
        <v>2.101</v>
      </c>
    </row>
    <row r="111" spans="1:2" x14ac:dyDescent="0.3">
      <c r="A111" s="18">
        <v>42657</v>
      </c>
      <c r="B111" s="24">
        <v>2.101</v>
      </c>
    </row>
    <row r="112" spans="1:2" x14ac:dyDescent="0.3">
      <c r="A112" s="18">
        <v>42664</v>
      </c>
      <c r="B112" s="24">
        <v>2.0990000000000002</v>
      </c>
    </row>
    <row r="113" spans="1:2" x14ac:dyDescent="0.3">
      <c r="A113" s="18">
        <v>42670</v>
      </c>
      <c r="B113" s="24">
        <v>2.0950000000000002</v>
      </c>
    </row>
    <row r="114" spans="1:2" x14ac:dyDescent="0.3">
      <c r="A114" s="18">
        <v>42671</v>
      </c>
      <c r="B114" s="24">
        <v>2.0920000000000001</v>
      </c>
    </row>
    <row r="115" spans="1:2" x14ac:dyDescent="0.3">
      <c r="A115" s="18">
        <v>42678</v>
      </c>
      <c r="B115" s="24">
        <v>2.093</v>
      </c>
    </row>
    <row r="116" spans="1:2" x14ac:dyDescent="0.3">
      <c r="A116" s="18">
        <v>42685</v>
      </c>
      <c r="B116" s="24">
        <v>2.0950000000000002</v>
      </c>
    </row>
    <row r="117" spans="1:2" x14ac:dyDescent="0.3">
      <c r="A117" s="18">
        <v>42692</v>
      </c>
      <c r="B117" s="24">
        <v>2.0950000000000002</v>
      </c>
    </row>
    <row r="118" spans="1:2" x14ac:dyDescent="0.3">
      <c r="A118" s="18">
        <v>42699</v>
      </c>
      <c r="B118" s="24">
        <v>2.109</v>
      </c>
    </row>
    <row r="119" spans="1:2" x14ac:dyDescent="0.3">
      <c r="A119" s="18">
        <v>42706</v>
      </c>
      <c r="B119" s="24">
        <v>2.1</v>
      </c>
    </row>
    <row r="120" spans="1:2" x14ac:dyDescent="0.3">
      <c r="A120" s="18">
        <v>42713</v>
      </c>
      <c r="B120" s="24">
        <v>2.069</v>
      </c>
    </row>
    <row r="121" spans="1:2" x14ac:dyDescent="0.3">
      <c r="A121" s="18">
        <v>42720</v>
      </c>
      <c r="B121" s="24">
        <v>2.052</v>
      </c>
    </row>
    <row r="122" spans="1:2" x14ac:dyDescent="0.3">
      <c r="A122" s="18">
        <v>42727</v>
      </c>
      <c r="B122" s="24">
        <v>2.052</v>
      </c>
    </row>
    <row r="123" spans="1:2" x14ac:dyDescent="0.3">
      <c r="A123" s="18">
        <v>42731</v>
      </c>
      <c r="B123" s="24">
        <v>2.052</v>
      </c>
    </row>
    <row r="124" spans="1:2" x14ac:dyDescent="0.3">
      <c r="A124" s="18">
        <v>42734</v>
      </c>
      <c r="B124" s="24">
        <v>2.0510000000000002</v>
      </c>
    </row>
    <row r="125" spans="1:2" x14ac:dyDescent="0.3">
      <c r="A125" s="18">
        <v>42741</v>
      </c>
      <c r="B125" s="24">
        <v>2.0489999999999999</v>
      </c>
    </row>
    <row r="126" spans="1:2" x14ac:dyDescent="0.3">
      <c r="A126" s="18">
        <v>42748</v>
      </c>
      <c r="B126" s="24">
        <v>2.0499999999999998</v>
      </c>
    </row>
    <row r="127" spans="1:2" x14ac:dyDescent="0.3">
      <c r="A127" s="18">
        <v>42755</v>
      </c>
      <c r="B127" s="24">
        <v>2.052</v>
      </c>
    </row>
    <row r="128" spans="1:2" x14ac:dyDescent="0.3">
      <c r="A128" s="18">
        <v>42769</v>
      </c>
      <c r="B128" s="24">
        <v>2.0510000000000002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104" workbookViewId="0">
      <selection activeCell="A119" sqref="A119:XFD131"/>
    </sheetView>
  </sheetViews>
  <sheetFormatPr defaultRowHeight="16.5" x14ac:dyDescent="0.3"/>
  <cols>
    <col min="1" max="1" width="12.5" bestFit="1" customWidth="1"/>
    <col min="2" max="2" width="9" style="24"/>
  </cols>
  <sheetData>
    <row r="1" spans="1:2" ht="15" x14ac:dyDescent="0.25">
      <c r="A1" s="19" t="s">
        <v>12</v>
      </c>
      <c r="B1" s="25" t="s">
        <v>8</v>
      </c>
    </row>
    <row r="2" spans="1:2" x14ac:dyDescent="0.3">
      <c r="A2" s="17">
        <v>42048</v>
      </c>
      <c r="B2" s="24">
        <v>1</v>
      </c>
    </row>
    <row r="3" spans="1:2" x14ac:dyDescent="0.3">
      <c r="A3" s="17">
        <v>42062</v>
      </c>
      <c r="B3" s="24">
        <v>1.0409999999999999</v>
      </c>
    </row>
    <row r="4" spans="1:2" x14ac:dyDescent="0.3">
      <c r="A4" s="17">
        <v>42069</v>
      </c>
      <c r="B4" s="24">
        <v>0.97699999999999998</v>
      </c>
    </row>
    <row r="5" spans="1:2" x14ac:dyDescent="0.3">
      <c r="A5" s="17">
        <v>42076</v>
      </c>
      <c r="B5" s="24">
        <v>1.036</v>
      </c>
    </row>
    <row r="6" spans="1:2" x14ac:dyDescent="0.3">
      <c r="A6" s="17">
        <v>42083</v>
      </c>
      <c r="B6" s="24">
        <v>1.175</v>
      </c>
    </row>
    <row r="7" spans="1:2" x14ac:dyDescent="0.3">
      <c r="A7" s="17">
        <v>42090</v>
      </c>
      <c r="B7" s="24">
        <v>1.2070000000000001</v>
      </c>
    </row>
    <row r="8" spans="1:2" x14ac:dyDescent="0.3">
      <c r="A8" s="17">
        <v>42097</v>
      </c>
      <c r="B8" s="24">
        <v>1.272</v>
      </c>
    </row>
    <row r="9" spans="1:2" x14ac:dyDescent="0.3">
      <c r="A9" s="17">
        <v>42104</v>
      </c>
      <c r="B9" s="24">
        <v>1.409</v>
      </c>
    </row>
    <row r="10" spans="1:2" x14ac:dyDescent="0.3">
      <c r="A10" s="17">
        <v>42107</v>
      </c>
      <c r="B10" s="24">
        <v>1.3859999999999999</v>
      </c>
    </row>
    <row r="11" spans="1:2" x14ac:dyDescent="0.3">
      <c r="A11" s="17">
        <v>42108</v>
      </c>
      <c r="B11" s="24">
        <v>1.391</v>
      </c>
    </row>
    <row r="12" spans="1:2" x14ac:dyDescent="0.3">
      <c r="A12" s="17">
        <v>42111</v>
      </c>
      <c r="B12" s="24">
        <v>1.444</v>
      </c>
    </row>
    <row r="13" spans="1:2" x14ac:dyDescent="0.3">
      <c r="A13" s="17">
        <v>42118</v>
      </c>
      <c r="B13" s="24">
        <v>1.4810000000000001</v>
      </c>
    </row>
    <row r="14" spans="1:2" x14ac:dyDescent="0.3">
      <c r="A14" s="17">
        <v>42121</v>
      </c>
      <c r="B14" s="24">
        <v>1.53</v>
      </c>
    </row>
    <row r="15" spans="1:2" x14ac:dyDescent="0.3">
      <c r="A15" s="17">
        <v>42124</v>
      </c>
      <c r="B15" s="24">
        <v>1.49</v>
      </c>
    </row>
    <row r="16" spans="1:2" x14ac:dyDescent="0.3">
      <c r="A16" s="17">
        <v>42132</v>
      </c>
      <c r="B16" s="24">
        <v>1.3839999999999999</v>
      </c>
    </row>
    <row r="17" spans="1:2" x14ac:dyDescent="0.3">
      <c r="A17" s="17">
        <v>42136</v>
      </c>
      <c r="B17" s="24">
        <v>1.458</v>
      </c>
    </row>
    <row r="18" spans="1:2" x14ac:dyDescent="0.3">
      <c r="A18" s="17">
        <v>42139</v>
      </c>
      <c r="B18" s="24">
        <v>1.4370000000000001</v>
      </c>
    </row>
    <row r="19" spans="1:2" x14ac:dyDescent="0.3">
      <c r="A19" s="17">
        <v>42146</v>
      </c>
      <c r="B19" s="24">
        <v>1.571</v>
      </c>
    </row>
    <row r="20" spans="1:2" x14ac:dyDescent="0.3">
      <c r="A20" s="17">
        <v>42157</v>
      </c>
      <c r="B20" s="24">
        <v>1.768</v>
      </c>
    </row>
    <row r="21" spans="1:2" x14ac:dyDescent="0.3">
      <c r="A21" s="17">
        <v>42158</v>
      </c>
      <c r="B21" s="24">
        <v>1.7450000000000001</v>
      </c>
    </row>
    <row r="22" spans="1:2" x14ac:dyDescent="0.3">
      <c r="A22" s="17">
        <v>42160</v>
      </c>
      <c r="B22" s="24">
        <v>1.7170000000000001</v>
      </c>
    </row>
    <row r="23" spans="1:2" x14ac:dyDescent="0.3">
      <c r="A23" s="17">
        <v>42167</v>
      </c>
      <c r="B23" s="24">
        <v>1.794</v>
      </c>
    </row>
    <row r="24" spans="1:2" x14ac:dyDescent="0.3">
      <c r="A24" s="17">
        <v>42174</v>
      </c>
      <c r="B24" s="24">
        <v>1.4610000000000001</v>
      </c>
    </row>
    <row r="25" spans="1:2" x14ac:dyDescent="0.3">
      <c r="A25" s="17">
        <v>42181</v>
      </c>
      <c r="B25" s="24">
        <v>1.149</v>
      </c>
    </row>
    <row r="26" spans="1:2" x14ac:dyDescent="0.3">
      <c r="A26" s="17">
        <v>42188</v>
      </c>
      <c r="B26" s="24">
        <v>1.157</v>
      </c>
    </row>
    <row r="27" spans="1:2" x14ac:dyDescent="0.3">
      <c r="A27" s="17">
        <v>42195</v>
      </c>
      <c r="B27" s="24">
        <v>1.157</v>
      </c>
    </row>
    <row r="28" spans="1:2" x14ac:dyDescent="0.3">
      <c r="A28" s="17">
        <v>42202</v>
      </c>
      <c r="B28" s="24">
        <v>1.1990000000000001</v>
      </c>
    </row>
    <row r="29" spans="1:2" x14ac:dyDescent="0.3">
      <c r="A29" s="17">
        <v>42209</v>
      </c>
      <c r="B29" s="24">
        <v>1.2190000000000001</v>
      </c>
    </row>
    <row r="30" spans="1:2" x14ac:dyDescent="0.3">
      <c r="A30" s="17">
        <v>42216</v>
      </c>
      <c r="B30" s="24">
        <v>1.236</v>
      </c>
    </row>
    <row r="31" spans="1:2" x14ac:dyDescent="0.3">
      <c r="A31" s="17">
        <v>42223</v>
      </c>
      <c r="B31" s="24">
        <v>1.2509999999999999</v>
      </c>
    </row>
    <row r="32" spans="1:2" x14ac:dyDescent="0.3">
      <c r="A32" s="17">
        <v>42230</v>
      </c>
      <c r="B32" s="24">
        <v>1.216</v>
      </c>
    </row>
    <row r="33" spans="1:2" x14ac:dyDescent="0.3">
      <c r="A33" s="17">
        <v>42237</v>
      </c>
      <c r="B33" s="24">
        <v>1.351</v>
      </c>
    </row>
    <row r="34" spans="1:2" x14ac:dyDescent="0.3">
      <c r="A34" s="17">
        <v>42244</v>
      </c>
      <c r="B34" s="24">
        <v>1.488</v>
      </c>
    </row>
    <row r="35" spans="1:2" x14ac:dyDescent="0.3">
      <c r="A35" s="17">
        <v>42249</v>
      </c>
      <c r="B35" s="24">
        <v>1.554</v>
      </c>
    </row>
    <row r="36" spans="1:2" x14ac:dyDescent="0.3">
      <c r="A36" s="17">
        <v>42258</v>
      </c>
      <c r="B36" s="24">
        <v>1.548</v>
      </c>
    </row>
    <row r="37" spans="1:2" x14ac:dyDescent="0.3">
      <c r="A37" s="17">
        <v>42265</v>
      </c>
      <c r="B37" s="24">
        <v>1.5580000000000001</v>
      </c>
    </row>
    <row r="38" spans="1:2" x14ac:dyDescent="0.3">
      <c r="A38" s="17">
        <v>42272</v>
      </c>
      <c r="B38" s="24">
        <v>1.5589999999999999</v>
      </c>
    </row>
    <row r="39" spans="1:2" x14ac:dyDescent="0.3">
      <c r="A39" s="17">
        <v>42286</v>
      </c>
      <c r="B39" s="24">
        <v>1.575</v>
      </c>
    </row>
    <row r="40" spans="1:2" x14ac:dyDescent="0.3">
      <c r="A40" s="17">
        <v>42293</v>
      </c>
      <c r="B40" s="24">
        <v>1.712</v>
      </c>
    </row>
    <row r="41" spans="1:2" x14ac:dyDescent="0.3">
      <c r="A41" s="17">
        <v>42300</v>
      </c>
      <c r="B41" s="24">
        <v>1.7390000000000001</v>
      </c>
    </row>
    <row r="42" spans="1:2" x14ac:dyDescent="0.3">
      <c r="A42" s="17">
        <v>42307</v>
      </c>
      <c r="B42" s="24">
        <v>1.7050000000000001</v>
      </c>
    </row>
    <row r="43" spans="1:2" x14ac:dyDescent="0.3">
      <c r="A43" s="17">
        <v>42314</v>
      </c>
      <c r="B43" s="24">
        <v>1.796</v>
      </c>
    </row>
    <row r="44" spans="1:2" x14ac:dyDescent="0.3">
      <c r="A44" s="17">
        <v>42321</v>
      </c>
      <c r="B44" s="24">
        <v>1.788</v>
      </c>
    </row>
    <row r="45" spans="1:2" x14ac:dyDescent="0.3">
      <c r="A45" s="17">
        <v>42328</v>
      </c>
      <c r="B45" s="24">
        <v>1.7869999999999999</v>
      </c>
    </row>
    <row r="46" spans="1:2" x14ac:dyDescent="0.3">
      <c r="A46" s="17">
        <v>42335</v>
      </c>
      <c r="B46" s="24">
        <v>1.72</v>
      </c>
    </row>
    <row r="47" spans="1:2" x14ac:dyDescent="0.3">
      <c r="A47" s="17">
        <v>42342</v>
      </c>
      <c r="B47" s="24">
        <v>1.7430000000000001</v>
      </c>
    </row>
    <row r="48" spans="1:2" x14ac:dyDescent="0.3">
      <c r="A48" s="17">
        <v>42349</v>
      </c>
      <c r="B48" s="24">
        <v>1.774</v>
      </c>
    </row>
    <row r="49" spans="1:2" x14ac:dyDescent="0.3">
      <c r="A49" s="17">
        <v>42356</v>
      </c>
      <c r="B49" s="24">
        <v>1.6870000000000001</v>
      </c>
    </row>
    <row r="50" spans="1:2" x14ac:dyDescent="0.3">
      <c r="A50" s="17">
        <v>42363</v>
      </c>
      <c r="B50" s="24">
        <v>1.7110000000000001</v>
      </c>
    </row>
    <row r="51" spans="1:2" x14ac:dyDescent="0.3">
      <c r="A51" s="17">
        <v>42369</v>
      </c>
      <c r="B51" s="24">
        <v>1.6479999999999999</v>
      </c>
    </row>
    <row r="52" spans="1:2" x14ac:dyDescent="0.3">
      <c r="A52" s="17">
        <v>42373</v>
      </c>
      <c r="B52" s="24">
        <v>1.736</v>
      </c>
    </row>
    <row r="53" spans="1:2" x14ac:dyDescent="0.3">
      <c r="A53" s="17">
        <v>42377</v>
      </c>
      <c r="B53" s="24">
        <v>1.8220000000000001</v>
      </c>
    </row>
    <row r="54" spans="1:2" x14ac:dyDescent="0.3">
      <c r="A54" s="17">
        <v>42381</v>
      </c>
      <c r="B54" s="24">
        <v>1.8759999999999999</v>
      </c>
    </row>
    <row r="55" spans="1:2" x14ac:dyDescent="0.3">
      <c r="A55" s="17">
        <v>42384</v>
      </c>
      <c r="B55" s="24">
        <v>1.9179999999999999</v>
      </c>
    </row>
    <row r="56" spans="1:2" x14ac:dyDescent="0.3">
      <c r="A56" s="17">
        <v>42391</v>
      </c>
      <c r="B56" s="24">
        <v>1.9710000000000001</v>
      </c>
    </row>
    <row r="57" spans="1:2" x14ac:dyDescent="0.3">
      <c r="A57" s="17">
        <v>42396</v>
      </c>
      <c r="B57" s="24">
        <v>1.9550000000000001</v>
      </c>
    </row>
    <row r="58" spans="1:2" x14ac:dyDescent="0.3">
      <c r="A58" s="17">
        <v>42398</v>
      </c>
      <c r="B58" s="24">
        <v>1.9530000000000001</v>
      </c>
    </row>
    <row r="59" spans="1:2" x14ac:dyDescent="0.3">
      <c r="A59" s="17">
        <v>42405</v>
      </c>
      <c r="B59" s="24">
        <v>1.9</v>
      </c>
    </row>
    <row r="60" spans="1:2" x14ac:dyDescent="0.3">
      <c r="A60" s="17">
        <v>42415</v>
      </c>
      <c r="B60" s="24">
        <v>1.9019999999999999</v>
      </c>
    </row>
    <row r="61" spans="1:2" x14ac:dyDescent="0.3">
      <c r="A61" s="17">
        <v>42419</v>
      </c>
      <c r="B61" s="24">
        <v>1.792</v>
      </c>
    </row>
    <row r="62" spans="1:2" x14ac:dyDescent="0.3">
      <c r="A62" s="17">
        <v>42426</v>
      </c>
      <c r="B62" s="24">
        <v>1.7549999999999999</v>
      </c>
    </row>
    <row r="63" spans="1:2" x14ac:dyDescent="0.3">
      <c r="A63" s="17">
        <v>42429</v>
      </c>
      <c r="B63" s="24">
        <v>1.788</v>
      </c>
    </row>
    <row r="64" spans="1:2" x14ac:dyDescent="0.3">
      <c r="A64" s="17">
        <v>42431</v>
      </c>
      <c r="B64" s="24">
        <v>1.752</v>
      </c>
    </row>
    <row r="65" spans="1:2" x14ac:dyDescent="0.3">
      <c r="A65" s="17">
        <v>42433</v>
      </c>
      <c r="B65" s="24">
        <v>1.76</v>
      </c>
    </row>
    <row r="66" spans="1:2" x14ac:dyDescent="0.3">
      <c r="A66" s="17">
        <v>42440</v>
      </c>
      <c r="B66" s="24">
        <v>1.756</v>
      </c>
    </row>
    <row r="67" spans="1:2" x14ac:dyDescent="0.3">
      <c r="A67" s="17">
        <v>42447</v>
      </c>
      <c r="B67" s="24">
        <v>1.7769999999999999</v>
      </c>
    </row>
    <row r="68" spans="1:2" x14ac:dyDescent="0.3">
      <c r="A68" s="17">
        <v>42454</v>
      </c>
      <c r="B68" s="24">
        <v>1.788</v>
      </c>
    </row>
    <row r="69" spans="1:2" x14ac:dyDescent="0.3">
      <c r="A69" s="17">
        <v>42461</v>
      </c>
      <c r="B69" s="24">
        <v>1.823</v>
      </c>
    </row>
    <row r="70" spans="1:2" x14ac:dyDescent="0.3">
      <c r="A70" s="17">
        <v>42468</v>
      </c>
      <c r="B70" s="24">
        <v>1.7949999999999999</v>
      </c>
    </row>
    <row r="71" spans="1:2" x14ac:dyDescent="0.3">
      <c r="A71" s="17">
        <v>42475</v>
      </c>
      <c r="B71" s="24">
        <v>1.8129999999999999</v>
      </c>
    </row>
    <row r="72" spans="1:2" x14ac:dyDescent="0.3">
      <c r="A72" s="17">
        <v>42482</v>
      </c>
      <c r="B72" s="24">
        <v>1.766</v>
      </c>
    </row>
    <row r="73" spans="1:2" x14ac:dyDescent="0.3">
      <c r="A73" s="17">
        <v>42489</v>
      </c>
      <c r="B73" s="24">
        <v>1.7789999999999999</v>
      </c>
    </row>
    <row r="74" spans="1:2" x14ac:dyDescent="0.3">
      <c r="A74" s="17">
        <v>42496</v>
      </c>
      <c r="B74" s="24">
        <v>1.7470000000000001</v>
      </c>
    </row>
    <row r="75" spans="1:2" x14ac:dyDescent="0.3">
      <c r="A75" s="17">
        <v>42503</v>
      </c>
      <c r="B75" s="24">
        <v>1.7490000000000001</v>
      </c>
    </row>
    <row r="76" spans="1:2" x14ac:dyDescent="0.3">
      <c r="A76" s="16">
        <v>42510</v>
      </c>
      <c r="B76" s="24">
        <v>1.762</v>
      </c>
    </row>
    <row r="77" spans="1:2" x14ac:dyDescent="0.3">
      <c r="A77" s="16">
        <v>42517</v>
      </c>
      <c r="B77" s="24">
        <v>1.7649999999999999</v>
      </c>
    </row>
    <row r="78" spans="1:2" x14ac:dyDescent="0.3">
      <c r="A78" s="13">
        <v>42524</v>
      </c>
      <c r="B78" s="24">
        <v>1.7849999999999999</v>
      </c>
    </row>
    <row r="79" spans="1:2" x14ac:dyDescent="0.3">
      <c r="A79" s="13">
        <v>42529</v>
      </c>
      <c r="B79" s="24">
        <v>1.7869999999999999</v>
      </c>
    </row>
    <row r="80" spans="1:2" x14ac:dyDescent="0.3">
      <c r="A80" s="13">
        <v>42538</v>
      </c>
      <c r="B80" s="24">
        <v>1.796</v>
      </c>
    </row>
    <row r="81" spans="1:2" x14ac:dyDescent="0.3">
      <c r="A81" s="13">
        <v>42545</v>
      </c>
      <c r="B81" s="24">
        <v>1.7949999999999999</v>
      </c>
    </row>
    <row r="82" spans="1:2" x14ac:dyDescent="0.3">
      <c r="A82" s="13">
        <v>42548</v>
      </c>
      <c r="B82" s="24">
        <v>1.7769999999999999</v>
      </c>
    </row>
    <row r="83" spans="1:2" x14ac:dyDescent="0.3">
      <c r="A83" s="14">
        <v>42552</v>
      </c>
      <c r="B83" s="24">
        <v>1.7869999999999999</v>
      </c>
    </row>
    <row r="84" spans="1:2" x14ac:dyDescent="0.3">
      <c r="A84" s="14">
        <v>42559</v>
      </c>
      <c r="B84" s="24">
        <v>1.893</v>
      </c>
    </row>
    <row r="85" spans="1:2" x14ac:dyDescent="0.3">
      <c r="A85" s="14">
        <v>42566</v>
      </c>
      <c r="B85" s="24">
        <v>1.958</v>
      </c>
    </row>
    <row r="86" spans="1:2" x14ac:dyDescent="0.3">
      <c r="A86" s="14">
        <v>42570</v>
      </c>
      <c r="B86" s="24">
        <v>1.9419999999999999</v>
      </c>
    </row>
    <row r="87" spans="1:2" x14ac:dyDescent="0.3">
      <c r="A87" s="14">
        <v>42573</v>
      </c>
      <c r="B87" s="24">
        <v>1.946</v>
      </c>
    </row>
    <row r="88" spans="1:2" x14ac:dyDescent="0.3">
      <c r="A88" s="14">
        <v>42580</v>
      </c>
      <c r="B88" s="24">
        <v>1.931</v>
      </c>
    </row>
    <row r="89" spans="1:2" x14ac:dyDescent="0.3">
      <c r="A89" s="14">
        <v>42587</v>
      </c>
      <c r="B89" s="24">
        <v>1.9359999999999999</v>
      </c>
    </row>
    <row r="90" spans="1:2" x14ac:dyDescent="0.3">
      <c r="A90" s="14">
        <v>42594</v>
      </c>
      <c r="B90" s="24">
        <v>1.94</v>
      </c>
    </row>
    <row r="91" spans="1:2" x14ac:dyDescent="0.3">
      <c r="A91" s="14">
        <v>42601</v>
      </c>
      <c r="B91" s="24">
        <v>1.911</v>
      </c>
    </row>
    <row r="92" spans="1:2" x14ac:dyDescent="0.3">
      <c r="A92" s="14">
        <v>42608</v>
      </c>
      <c r="B92" s="24">
        <v>1.869</v>
      </c>
    </row>
    <row r="93" spans="1:2" x14ac:dyDescent="0.3">
      <c r="A93" s="14">
        <v>42615</v>
      </c>
      <c r="B93" s="24">
        <v>1.8740000000000001</v>
      </c>
    </row>
    <row r="94" spans="1:2" x14ac:dyDescent="0.3">
      <c r="A94" s="14">
        <v>42622</v>
      </c>
      <c r="B94" s="24">
        <v>1.875</v>
      </c>
    </row>
    <row r="95" spans="1:2" x14ac:dyDescent="0.3">
      <c r="A95" s="14">
        <v>42625</v>
      </c>
      <c r="B95" s="24">
        <v>1.86</v>
      </c>
    </row>
    <row r="96" spans="1:2" x14ac:dyDescent="0.3">
      <c r="A96" s="14">
        <v>42632</v>
      </c>
      <c r="B96" s="24">
        <v>1.8560000000000001</v>
      </c>
    </row>
    <row r="97" spans="1:2" x14ac:dyDescent="0.3">
      <c r="A97" s="14">
        <v>42636</v>
      </c>
      <c r="B97" s="24">
        <v>1.851</v>
      </c>
    </row>
    <row r="98" spans="1:2" x14ac:dyDescent="0.3">
      <c r="A98" s="14">
        <v>42640</v>
      </c>
      <c r="B98" s="24">
        <v>1.85</v>
      </c>
    </row>
    <row r="99" spans="1:2" x14ac:dyDescent="0.3">
      <c r="A99" s="14">
        <v>42643</v>
      </c>
      <c r="B99" s="24">
        <v>1.85</v>
      </c>
    </row>
    <row r="100" spans="1:2" x14ac:dyDescent="0.3">
      <c r="A100" s="14">
        <v>42653</v>
      </c>
      <c r="B100" s="24">
        <v>1.849</v>
      </c>
    </row>
    <row r="101" spans="1:2" x14ac:dyDescent="0.3">
      <c r="A101" s="14">
        <v>42655</v>
      </c>
      <c r="B101" s="24">
        <v>1.85</v>
      </c>
    </row>
    <row r="102" spans="1:2" x14ac:dyDescent="0.3">
      <c r="A102" s="14">
        <v>42657</v>
      </c>
      <c r="B102" s="24">
        <v>1.851</v>
      </c>
    </row>
    <row r="103" spans="1:2" x14ac:dyDescent="0.3">
      <c r="A103" s="14">
        <v>42664</v>
      </c>
      <c r="B103" s="24">
        <v>1.849</v>
      </c>
    </row>
    <row r="104" spans="1:2" x14ac:dyDescent="0.3">
      <c r="A104" s="14">
        <v>42671</v>
      </c>
      <c r="B104" s="24">
        <v>1.843</v>
      </c>
    </row>
    <row r="105" spans="1:2" x14ac:dyDescent="0.3">
      <c r="A105" s="14">
        <v>42678</v>
      </c>
      <c r="B105" s="24">
        <v>1.8440000000000001</v>
      </c>
    </row>
    <row r="106" spans="1:2" x14ac:dyDescent="0.3">
      <c r="A106" s="14">
        <v>42685</v>
      </c>
      <c r="B106" s="24">
        <v>1.8460000000000001</v>
      </c>
    </row>
    <row r="107" spans="1:2" x14ac:dyDescent="0.3">
      <c r="A107" s="14">
        <v>42692</v>
      </c>
      <c r="B107" s="24">
        <v>1.8460000000000001</v>
      </c>
    </row>
    <row r="108" spans="1:2" x14ac:dyDescent="0.3">
      <c r="A108" s="14">
        <v>42699</v>
      </c>
      <c r="B108" s="24">
        <v>1.8560000000000001</v>
      </c>
    </row>
    <row r="109" spans="1:2" x14ac:dyDescent="0.3">
      <c r="A109" s="14">
        <v>42706</v>
      </c>
      <c r="B109" s="24">
        <v>1.8480000000000001</v>
      </c>
    </row>
    <row r="110" spans="1:2" x14ac:dyDescent="0.3">
      <c r="A110" s="14">
        <v>42713</v>
      </c>
      <c r="B110" s="24">
        <v>1.821</v>
      </c>
    </row>
    <row r="111" spans="1:2" x14ac:dyDescent="0.3">
      <c r="A111" s="14">
        <v>42720</v>
      </c>
      <c r="B111" s="24">
        <v>1.806</v>
      </c>
    </row>
    <row r="112" spans="1:2" x14ac:dyDescent="0.3">
      <c r="A112" s="14">
        <v>42727</v>
      </c>
      <c r="B112" s="24">
        <v>1.806</v>
      </c>
    </row>
    <row r="113" spans="1:2" x14ac:dyDescent="0.3">
      <c r="A113" s="14">
        <v>42731</v>
      </c>
      <c r="B113" s="24">
        <v>1.8029999999999999</v>
      </c>
    </row>
    <row r="114" spans="1:2" x14ac:dyDescent="0.3">
      <c r="A114" s="14">
        <v>42734</v>
      </c>
      <c r="B114" s="24">
        <v>1.804</v>
      </c>
    </row>
    <row r="115" spans="1:2" x14ac:dyDescent="0.3">
      <c r="A115" s="14">
        <v>42741</v>
      </c>
      <c r="B115" s="24">
        <v>1.798</v>
      </c>
    </row>
    <row r="116" spans="1:2" x14ac:dyDescent="0.3">
      <c r="A116" s="14">
        <v>42748</v>
      </c>
      <c r="B116" s="24">
        <v>1.798</v>
      </c>
    </row>
    <row r="117" spans="1:2" x14ac:dyDescent="0.3">
      <c r="A117" s="14">
        <v>42755</v>
      </c>
      <c r="B117" s="24">
        <v>1.8009999999999999</v>
      </c>
    </row>
    <row r="118" spans="1:2" x14ac:dyDescent="0.3">
      <c r="A118" s="14">
        <v>42769</v>
      </c>
      <c r="B118" s="24">
        <v>1.7989999999999999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7" workbookViewId="0">
      <selection activeCell="A84" sqref="A84:XFD95"/>
    </sheetView>
  </sheetViews>
  <sheetFormatPr defaultRowHeight="16.5" x14ac:dyDescent="0.3"/>
  <cols>
    <col min="1" max="1" width="12.5" bestFit="1" customWidth="1"/>
    <col min="2" max="2" width="9" style="24"/>
  </cols>
  <sheetData>
    <row r="1" spans="1:2" ht="15" x14ac:dyDescent="0.25">
      <c r="A1" s="19" t="s">
        <v>12</v>
      </c>
      <c r="B1" s="25" t="s">
        <v>8</v>
      </c>
    </row>
    <row r="2" spans="1:2" x14ac:dyDescent="0.3">
      <c r="A2" s="17">
        <v>42269</v>
      </c>
      <c r="B2" s="24">
        <v>1</v>
      </c>
    </row>
    <row r="3" spans="1:2" x14ac:dyDescent="0.3">
      <c r="A3" s="17">
        <v>42293</v>
      </c>
      <c r="B3" s="24">
        <v>1.05</v>
      </c>
    </row>
    <row r="4" spans="1:2" x14ac:dyDescent="0.3">
      <c r="A4" s="17">
        <v>42300</v>
      </c>
      <c r="B4" s="24">
        <v>1.06</v>
      </c>
    </row>
    <row r="5" spans="1:2" x14ac:dyDescent="0.3">
      <c r="A5" s="17">
        <v>42307</v>
      </c>
      <c r="B5" s="24">
        <v>1.0389999999999999</v>
      </c>
    </row>
    <row r="6" spans="1:2" x14ac:dyDescent="0.3">
      <c r="A6" s="17">
        <v>42314</v>
      </c>
      <c r="B6" s="24">
        <v>1.077</v>
      </c>
    </row>
    <row r="7" spans="1:2" x14ac:dyDescent="0.3">
      <c r="A7" s="17">
        <v>42321</v>
      </c>
      <c r="B7" s="24">
        <v>1.0720000000000001</v>
      </c>
    </row>
    <row r="8" spans="1:2" x14ac:dyDescent="0.3">
      <c r="A8" s="17">
        <v>42328</v>
      </c>
      <c r="B8" s="24">
        <v>1.0649999999999999</v>
      </c>
    </row>
    <row r="9" spans="1:2" x14ac:dyDescent="0.3">
      <c r="A9" s="17">
        <v>42335</v>
      </c>
      <c r="B9" s="24">
        <v>1.024</v>
      </c>
    </row>
    <row r="10" spans="1:2" x14ac:dyDescent="0.3">
      <c r="A10" s="17">
        <v>42342</v>
      </c>
      <c r="B10" s="24">
        <v>1.04</v>
      </c>
    </row>
    <row r="11" spans="1:2" x14ac:dyDescent="0.3">
      <c r="A11" s="17">
        <v>42349</v>
      </c>
      <c r="B11" s="24">
        <v>1.0569999999999999</v>
      </c>
    </row>
    <row r="12" spans="1:2" x14ac:dyDescent="0.3">
      <c r="A12" s="17">
        <v>42356</v>
      </c>
      <c r="B12" s="24">
        <v>1.0049999999999999</v>
      </c>
    </row>
    <row r="13" spans="1:2" x14ac:dyDescent="0.3">
      <c r="A13" s="17">
        <v>42363</v>
      </c>
      <c r="B13" s="24">
        <v>1.018</v>
      </c>
    </row>
    <row r="14" spans="1:2" x14ac:dyDescent="0.3">
      <c r="A14" s="17">
        <v>42369</v>
      </c>
      <c r="B14" s="24">
        <v>0.98199999999999998</v>
      </c>
    </row>
    <row r="15" spans="1:2" x14ac:dyDescent="0.3">
      <c r="A15" s="17">
        <v>42373</v>
      </c>
      <c r="B15" s="24">
        <v>1.0329999999999999</v>
      </c>
    </row>
    <row r="16" spans="1:2" x14ac:dyDescent="0.3">
      <c r="A16" s="17">
        <v>42377</v>
      </c>
      <c r="B16" s="24">
        <v>1.0880000000000001</v>
      </c>
    </row>
    <row r="17" spans="1:2" x14ac:dyDescent="0.3">
      <c r="A17" s="17">
        <v>42384</v>
      </c>
      <c r="B17" s="24">
        <v>1.155</v>
      </c>
    </row>
    <row r="18" spans="1:2" x14ac:dyDescent="0.3">
      <c r="A18" s="17">
        <v>42387</v>
      </c>
      <c r="B18" s="24">
        <v>1.1399999999999999</v>
      </c>
    </row>
    <row r="19" spans="1:2" x14ac:dyDescent="0.3">
      <c r="A19" s="17">
        <v>42391</v>
      </c>
      <c r="B19" s="24">
        <v>1.1659999999999999</v>
      </c>
    </row>
    <row r="20" spans="1:2" x14ac:dyDescent="0.3">
      <c r="A20" s="17">
        <v>42398</v>
      </c>
      <c r="B20" s="24">
        <v>1.1659999999999999</v>
      </c>
    </row>
    <row r="21" spans="1:2" x14ac:dyDescent="0.3">
      <c r="A21" s="17">
        <v>42403</v>
      </c>
      <c r="B21" s="24">
        <v>1.149</v>
      </c>
    </row>
    <row r="22" spans="1:2" x14ac:dyDescent="0.3">
      <c r="A22" s="17">
        <v>42405</v>
      </c>
      <c r="B22" s="24">
        <v>1.1339999999999999</v>
      </c>
    </row>
    <row r="23" spans="1:2" x14ac:dyDescent="0.3">
      <c r="A23" s="17">
        <v>42418</v>
      </c>
      <c r="B23" s="24">
        <v>1.0660000000000001</v>
      </c>
    </row>
    <row r="24" spans="1:2" x14ac:dyDescent="0.3">
      <c r="A24" s="17">
        <v>42419</v>
      </c>
      <c r="B24" s="24">
        <v>1.0680000000000001</v>
      </c>
    </row>
    <row r="25" spans="1:2" x14ac:dyDescent="0.3">
      <c r="A25" s="17">
        <v>42429</v>
      </c>
      <c r="B25" s="24">
        <v>1.0469999999999999</v>
      </c>
    </row>
    <row r="26" spans="1:2" x14ac:dyDescent="0.3">
      <c r="A26" s="17">
        <v>42432</v>
      </c>
      <c r="B26" s="24">
        <v>1.044</v>
      </c>
    </row>
    <row r="27" spans="1:2" x14ac:dyDescent="0.3">
      <c r="A27" s="17">
        <v>42433</v>
      </c>
      <c r="B27" s="24">
        <v>1.0489999999999999</v>
      </c>
    </row>
    <row r="28" spans="1:2" x14ac:dyDescent="0.3">
      <c r="A28" s="17">
        <v>42440</v>
      </c>
      <c r="B28" s="24">
        <v>1.0489999999999999</v>
      </c>
    </row>
    <row r="29" spans="1:2" x14ac:dyDescent="0.3">
      <c r="A29" s="17">
        <v>42447</v>
      </c>
      <c r="B29" s="24">
        <v>1.0609999999999999</v>
      </c>
    </row>
    <row r="30" spans="1:2" x14ac:dyDescent="0.3">
      <c r="A30" s="17">
        <v>42454</v>
      </c>
      <c r="B30" s="24">
        <v>1.0669999999999999</v>
      </c>
    </row>
    <row r="31" spans="1:2" x14ac:dyDescent="0.3">
      <c r="A31" s="17">
        <v>42465</v>
      </c>
      <c r="B31" s="24">
        <v>1.0900000000000001</v>
      </c>
    </row>
    <row r="32" spans="1:2" x14ac:dyDescent="0.3">
      <c r="A32" s="17">
        <v>42468</v>
      </c>
      <c r="B32" s="24">
        <v>1.069</v>
      </c>
    </row>
    <row r="33" spans="1:2" x14ac:dyDescent="0.3">
      <c r="A33" s="17">
        <v>42475</v>
      </c>
      <c r="B33" s="24">
        <v>1.0780000000000001</v>
      </c>
    </row>
    <row r="34" spans="1:2" x14ac:dyDescent="0.3">
      <c r="A34" s="17">
        <v>42478</v>
      </c>
      <c r="B34" s="24">
        <v>1.0649999999999999</v>
      </c>
    </row>
    <row r="35" spans="1:2" x14ac:dyDescent="0.3">
      <c r="A35" s="17">
        <v>42482</v>
      </c>
      <c r="B35" s="24">
        <v>1.0509999999999999</v>
      </c>
    </row>
    <row r="36" spans="1:2" x14ac:dyDescent="0.3">
      <c r="A36" s="17">
        <v>42489</v>
      </c>
      <c r="B36" s="24">
        <v>1.06</v>
      </c>
    </row>
    <row r="37" spans="1:2" x14ac:dyDescent="0.3">
      <c r="A37" s="17">
        <v>42493</v>
      </c>
      <c r="B37" s="24">
        <v>1.038</v>
      </c>
    </row>
    <row r="38" spans="1:2" x14ac:dyDescent="0.3">
      <c r="A38" s="17">
        <v>42496</v>
      </c>
      <c r="B38" s="24">
        <v>1.0409999999999999</v>
      </c>
    </row>
    <row r="39" spans="1:2" x14ac:dyDescent="0.3">
      <c r="A39" s="17">
        <v>42503</v>
      </c>
      <c r="B39" s="24">
        <v>1.042</v>
      </c>
    </row>
    <row r="40" spans="1:2" x14ac:dyDescent="0.3">
      <c r="A40" s="17">
        <v>42510</v>
      </c>
      <c r="B40" s="24">
        <v>1.0489999999999999</v>
      </c>
    </row>
    <row r="41" spans="1:2" x14ac:dyDescent="0.3">
      <c r="A41" s="17">
        <v>42517</v>
      </c>
      <c r="B41" s="24">
        <v>1.0509999999999999</v>
      </c>
    </row>
    <row r="42" spans="1:2" x14ac:dyDescent="0.3">
      <c r="A42" s="17">
        <v>42524</v>
      </c>
      <c r="B42" s="24">
        <v>1.0609999999999999</v>
      </c>
    </row>
    <row r="43" spans="1:2" x14ac:dyDescent="0.3">
      <c r="A43" s="17">
        <v>42529</v>
      </c>
      <c r="B43" s="24">
        <v>1.0620000000000001</v>
      </c>
    </row>
    <row r="44" spans="1:2" x14ac:dyDescent="0.3">
      <c r="A44" s="17">
        <v>42534</v>
      </c>
      <c r="B44" s="24">
        <v>1.0609999999999999</v>
      </c>
    </row>
    <row r="45" spans="1:2" x14ac:dyDescent="0.3">
      <c r="A45" s="17">
        <v>42538</v>
      </c>
      <c r="B45" s="24">
        <v>1.0669999999999999</v>
      </c>
    </row>
    <row r="46" spans="1:2" x14ac:dyDescent="0.3">
      <c r="A46" s="17">
        <v>42541</v>
      </c>
      <c r="B46" s="24">
        <v>1.069</v>
      </c>
    </row>
    <row r="47" spans="1:2" x14ac:dyDescent="0.3">
      <c r="A47" s="17">
        <v>42545</v>
      </c>
      <c r="B47" s="24">
        <v>1.0669999999999999</v>
      </c>
    </row>
    <row r="48" spans="1:2" x14ac:dyDescent="0.3">
      <c r="A48" s="17">
        <v>42552</v>
      </c>
      <c r="B48" s="24">
        <v>1.0609999999999999</v>
      </c>
    </row>
    <row r="49" spans="1:2" x14ac:dyDescent="0.3">
      <c r="A49" s="17">
        <v>42555</v>
      </c>
      <c r="B49" s="24">
        <v>1.1000000000000001</v>
      </c>
    </row>
    <row r="50" spans="1:2" x14ac:dyDescent="0.3">
      <c r="A50" s="17">
        <v>42559</v>
      </c>
      <c r="B50" s="24">
        <v>1.1240000000000001</v>
      </c>
    </row>
    <row r="51" spans="1:2" x14ac:dyDescent="0.3">
      <c r="A51" s="17">
        <v>42566</v>
      </c>
      <c r="B51" s="24">
        <v>1.163</v>
      </c>
    </row>
    <row r="52" spans="1:2" x14ac:dyDescent="0.3">
      <c r="A52" s="17">
        <v>42573</v>
      </c>
      <c r="B52" s="24">
        <v>1.155</v>
      </c>
    </row>
    <row r="53" spans="1:2" x14ac:dyDescent="0.3">
      <c r="A53" s="17">
        <v>42580</v>
      </c>
      <c r="B53" s="24">
        <v>1.1479999999999999</v>
      </c>
    </row>
    <row r="54" spans="1:2" x14ac:dyDescent="0.3">
      <c r="A54" s="17">
        <v>42587</v>
      </c>
      <c r="B54" s="24">
        <v>1.151</v>
      </c>
    </row>
    <row r="55" spans="1:2" x14ac:dyDescent="0.3">
      <c r="A55" s="17">
        <v>42594</v>
      </c>
      <c r="B55" s="24">
        <v>1.153</v>
      </c>
    </row>
    <row r="56" spans="1:2" x14ac:dyDescent="0.3">
      <c r="A56" s="17">
        <v>42601</v>
      </c>
      <c r="B56" s="24">
        <v>1.1359999999999999</v>
      </c>
    </row>
    <row r="57" spans="1:2" x14ac:dyDescent="0.3">
      <c r="A57" s="17">
        <v>42608</v>
      </c>
      <c r="B57" s="24">
        <v>1.111</v>
      </c>
    </row>
    <row r="58" spans="1:2" x14ac:dyDescent="0.3">
      <c r="A58" s="17">
        <v>42615</v>
      </c>
      <c r="B58" s="24">
        <v>1.115</v>
      </c>
    </row>
    <row r="59" spans="1:2" x14ac:dyDescent="0.3">
      <c r="A59" s="17">
        <v>42618</v>
      </c>
      <c r="B59" s="24">
        <v>1.1140000000000001</v>
      </c>
    </row>
    <row r="60" spans="1:2" x14ac:dyDescent="0.3">
      <c r="A60" s="17">
        <v>42622</v>
      </c>
      <c r="B60" s="24">
        <v>1.115</v>
      </c>
    </row>
    <row r="61" spans="1:2" x14ac:dyDescent="0.3">
      <c r="A61" s="17">
        <v>42632</v>
      </c>
      <c r="B61" s="24">
        <v>1.1040000000000001</v>
      </c>
    </row>
    <row r="62" spans="1:2" x14ac:dyDescent="0.3">
      <c r="A62" s="17">
        <v>42636</v>
      </c>
      <c r="B62" s="24">
        <v>1.1000000000000001</v>
      </c>
    </row>
    <row r="63" spans="1:2" x14ac:dyDescent="0.3">
      <c r="A63" s="17">
        <v>42643</v>
      </c>
      <c r="B63" s="24">
        <v>1.099</v>
      </c>
    </row>
    <row r="64" spans="1:2" x14ac:dyDescent="0.3">
      <c r="A64" s="17">
        <v>42653</v>
      </c>
      <c r="B64" s="24">
        <v>1.099</v>
      </c>
    </row>
    <row r="65" spans="1:2" x14ac:dyDescent="0.3">
      <c r="A65" s="17">
        <v>42657</v>
      </c>
      <c r="B65" s="24">
        <v>1.1000000000000001</v>
      </c>
    </row>
    <row r="66" spans="1:2" x14ac:dyDescent="0.3">
      <c r="A66" s="17">
        <v>42661</v>
      </c>
      <c r="B66" s="24">
        <v>1.097</v>
      </c>
    </row>
    <row r="67" spans="1:2" x14ac:dyDescent="0.3">
      <c r="A67" s="17">
        <v>42664</v>
      </c>
      <c r="B67" s="24">
        <v>1.099</v>
      </c>
    </row>
    <row r="68" spans="1:2" x14ac:dyDescent="0.3">
      <c r="A68" s="17">
        <v>42671</v>
      </c>
      <c r="B68" s="24">
        <v>1.0960000000000001</v>
      </c>
    </row>
    <row r="69" spans="1:2" x14ac:dyDescent="0.3">
      <c r="A69" s="17">
        <v>42678</v>
      </c>
      <c r="B69" s="24">
        <v>1.097</v>
      </c>
    </row>
    <row r="70" spans="1:2" x14ac:dyDescent="0.3">
      <c r="A70" s="17">
        <v>42682</v>
      </c>
      <c r="B70" s="24">
        <v>1.0980000000000001</v>
      </c>
    </row>
    <row r="71" spans="1:2" x14ac:dyDescent="0.3">
      <c r="A71" s="17">
        <v>42685</v>
      </c>
      <c r="B71" s="24">
        <v>1.099</v>
      </c>
    </row>
    <row r="72" spans="1:2" x14ac:dyDescent="0.3">
      <c r="A72" s="17">
        <v>42692</v>
      </c>
      <c r="B72" s="24">
        <v>1.099</v>
      </c>
    </row>
    <row r="73" spans="1:2" x14ac:dyDescent="0.3">
      <c r="A73" s="17">
        <v>42699</v>
      </c>
      <c r="B73" s="24">
        <v>1.105</v>
      </c>
    </row>
    <row r="74" spans="1:2" x14ac:dyDescent="0.3">
      <c r="A74" s="17">
        <v>42706</v>
      </c>
      <c r="B74" s="24">
        <v>1.1000000000000001</v>
      </c>
    </row>
    <row r="75" spans="1:2" x14ac:dyDescent="0.3">
      <c r="A75" s="17">
        <v>42713</v>
      </c>
      <c r="B75" s="24">
        <v>1.0840000000000001</v>
      </c>
    </row>
    <row r="76" spans="1:2" x14ac:dyDescent="0.3">
      <c r="A76" s="17">
        <v>42720</v>
      </c>
      <c r="B76" s="24">
        <v>1.0760000000000001</v>
      </c>
    </row>
    <row r="77" spans="1:2" x14ac:dyDescent="0.3">
      <c r="A77" s="17">
        <v>42727</v>
      </c>
      <c r="B77" s="24">
        <v>1.075</v>
      </c>
    </row>
    <row r="78" spans="1:2" x14ac:dyDescent="0.3">
      <c r="A78" s="17">
        <v>42734</v>
      </c>
      <c r="B78" s="24">
        <v>1.0740000000000001</v>
      </c>
    </row>
    <row r="79" spans="1:2" x14ac:dyDescent="0.3">
      <c r="A79" s="17">
        <v>42741</v>
      </c>
      <c r="B79" s="24">
        <v>1.073</v>
      </c>
    </row>
    <row r="80" spans="1:2" x14ac:dyDescent="0.3">
      <c r="A80" s="17">
        <v>42748</v>
      </c>
      <c r="B80" s="24">
        <v>1.073</v>
      </c>
    </row>
    <row r="81" spans="1:2" x14ac:dyDescent="0.3">
      <c r="A81" s="17">
        <v>42753</v>
      </c>
      <c r="B81" s="24">
        <v>1.075</v>
      </c>
    </row>
    <row r="82" spans="1:2" x14ac:dyDescent="0.3">
      <c r="A82" s="17">
        <v>42755</v>
      </c>
      <c r="B82" s="24">
        <v>1.075</v>
      </c>
    </row>
    <row r="83" spans="1:2" x14ac:dyDescent="0.3">
      <c r="A83" s="17">
        <v>42769</v>
      </c>
      <c r="B83" s="24">
        <v>1.0740000000000001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57" workbookViewId="0">
      <selection activeCell="A66" sqref="A66:C77"/>
    </sheetView>
  </sheetViews>
  <sheetFormatPr defaultRowHeight="16.5" x14ac:dyDescent="0.3"/>
  <cols>
    <col min="1" max="1" width="12.5" style="17" bestFit="1" customWidth="1"/>
    <col min="2" max="2" width="9" style="24"/>
  </cols>
  <sheetData>
    <row r="1" spans="1:2" ht="15" x14ac:dyDescent="0.25">
      <c r="A1" s="26" t="s">
        <v>12</v>
      </c>
      <c r="B1" s="25" t="s">
        <v>8</v>
      </c>
    </row>
    <row r="2" spans="1:2" x14ac:dyDescent="0.3">
      <c r="A2" s="17">
        <v>42362</v>
      </c>
      <c r="B2" s="24">
        <v>1</v>
      </c>
    </row>
    <row r="3" spans="1:2" x14ac:dyDescent="0.3">
      <c r="A3" s="17">
        <v>42391</v>
      </c>
      <c r="B3" s="24">
        <v>1</v>
      </c>
    </row>
    <row r="4" spans="1:2" x14ac:dyDescent="0.3">
      <c r="A4" s="17">
        <v>42398</v>
      </c>
      <c r="B4" s="24">
        <v>0.996</v>
      </c>
    </row>
    <row r="5" spans="1:2" x14ac:dyDescent="0.3">
      <c r="A5" s="17">
        <v>42401</v>
      </c>
      <c r="B5" s="24">
        <v>1.0069999999999999</v>
      </c>
    </row>
    <row r="6" spans="1:2" x14ac:dyDescent="0.3">
      <c r="A6" s="17">
        <v>42405</v>
      </c>
      <c r="B6" s="24">
        <v>0.96599999999999997</v>
      </c>
    </row>
    <row r="7" spans="1:2" x14ac:dyDescent="0.3">
      <c r="A7" s="17">
        <v>42419</v>
      </c>
      <c r="B7" s="24">
        <v>0.90900000000000003</v>
      </c>
    </row>
    <row r="8" spans="1:2" x14ac:dyDescent="0.3">
      <c r="A8" s="17">
        <v>42426</v>
      </c>
      <c r="B8" s="24">
        <v>0.89</v>
      </c>
    </row>
    <row r="9" spans="1:2" x14ac:dyDescent="0.3">
      <c r="A9" s="17">
        <v>42433</v>
      </c>
      <c r="B9" s="24">
        <v>0.89300000000000002</v>
      </c>
    </row>
    <row r="10" spans="1:2" x14ac:dyDescent="0.3">
      <c r="A10" s="17">
        <v>42440</v>
      </c>
      <c r="B10" s="24">
        <v>0.89200000000000002</v>
      </c>
    </row>
    <row r="11" spans="1:2" x14ac:dyDescent="0.3">
      <c r="A11" s="17">
        <v>42444</v>
      </c>
      <c r="B11" s="24">
        <v>0.89400000000000002</v>
      </c>
    </row>
    <row r="12" spans="1:2" x14ac:dyDescent="0.3">
      <c r="A12" s="17">
        <v>42447</v>
      </c>
      <c r="B12" s="24">
        <v>0.9</v>
      </c>
    </row>
    <row r="13" spans="1:2" x14ac:dyDescent="0.3">
      <c r="A13" s="17">
        <v>42454</v>
      </c>
      <c r="B13" s="24">
        <v>0.90400000000000003</v>
      </c>
    </row>
    <row r="14" spans="1:2" x14ac:dyDescent="0.3">
      <c r="A14" s="17">
        <v>42459</v>
      </c>
      <c r="B14" s="24">
        <v>0.92300000000000004</v>
      </c>
    </row>
    <row r="15" spans="1:2" x14ac:dyDescent="0.3">
      <c r="A15" s="17">
        <v>42461</v>
      </c>
      <c r="B15" s="24">
        <v>0.92200000000000004</v>
      </c>
    </row>
    <row r="16" spans="1:2" x14ac:dyDescent="0.3">
      <c r="A16" s="17">
        <v>42465</v>
      </c>
      <c r="B16" s="24">
        <v>0.92400000000000004</v>
      </c>
    </row>
    <row r="17" spans="1:2" x14ac:dyDescent="0.3">
      <c r="A17" s="17">
        <v>42468</v>
      </c>
      <c r="B17" s="24">
        <v>0.90900000000000003</v>
      </c>
    </row>
    <row r="18" spans="1:2" x14ac:dyDescent="0.3">
      <c r="A18" s="17">
        <v>42475</v>
      </c>
      <c r="B18" s="24">
        <v>0.91700000000000004</v>
      </c>
    </row>
    <row r="19" spans="1:2" x14ac:dyDescent="0.3">
      <c r="A19" s="17">
        <v>42482</v>
      </c>
      <c r="B19" s="24">
        <v>0.89400000000000002</v>
      </c>
    </row>
    <row r="20" spans="1:2" x14ac:dyDescent="0.3">
      <c r="A20" s="17">
        <v>42489</v>
      </c>
      <c r="B20" s="24">
        <v>0.90100000000000002</v>
      </c>
    </row>
    <row r="21" spans="1:2" x14ac:dyDescent="0.3">
      <c r="A21" s="17">
        <v>42496</v>
      </c>
      <c r="B21" s="24">
        <v>0.88500000000000001</v>
      </c>
    </row>
    <row r="22" spans="1:2" x14ac:dyDescent="0.3">
      <c r="A22" s="17">
        <v>42503</v>
      </c>
      <c r="B22" s="24">
        <v>0.88700000000000001</v>
      </c>
    </row>
    <row r="23" spans="1:2" x14ac:dyDescent="0.3">
      <c r="A23" s="17">
        <v>42510</v>
      </c>
      <c r="B23" s="24">
        <v>0.89300000000000002</v>
      </c>
    </row>
    <row r="24" spans="1:2" x14ac:dyDescent="0.3">
      <c r="A24" s="17">
        <v>42517</v>
      </c>
      <c r="B24" s="24">
        <v>0.89400000000000002</v>
      </c>
    </row>
    <row r="25" spans="1:2" x14ac:dyDescent="0.3">
      <c r="A25" s="17">
        <v>42520</v>
      </c>
      <c r="B25" s="24">
        <v>0.89500000000000002</v>
      </c>
    </row>
    <row r="26" spans="1:2" x14ac:dyDescent="0.3">
      <c r="A26" s="17">
        <v>42524</v>
      </c>
      <c r="B26" s="24">
        <v>0.90400000000000003</v>
      </c>
    </row>
    <row r="27" spans="1:2" x14ac:dyDescent="0.3">
      <c r="A27" s="17">
        <v>42529</v>
      </c>
      <c r="B27" s="24">
        <v>0.90500000000000003</v>
      </c>
    </row>
    <row r="28" spans="1:2" x14ac:dyDescent="0.3">
      <c r="A28" s="17">
        <v>42538</v>
      </c>
      <c r="B28" s="24">
        <v>0.91</v>
      </c>
    </row>
    <row r="29" spans="1:2" x14ac:dyDescent="0.3">
      <c r="A29" s="17">
        <v>42545</v>
      </c>
      <c r="B29" s="24">
        <v>0.90900000000000003</v>
      </c>
    </row>
    <row r="30" spans="1:2" x14ac:dyDescent="0.3">
      <c r="A30" s="17">
        <v>42552</v>
      </c>
      <c r="B30" s="24">
        <v>0.90600000000000003</v>
      </c>
    </row>
    <row r="31" spans="1:2" x14ac:dyDescent="0.3">
      <c r="A31" s="17">
        <v>42559</v>
      </c>
      <c r="B31" s="24">
        <v>0.96</v>
      </c>
    </row>
    <row r="32" spans="1:2" x14ac:dyDescent="0.3">
      <c r="A32" s="17">
        <v>42566</v>
      </c>
      <c r="B32" s="24">
        <v>0.99299999999999999</v>
      </c>
    </row>
    <row r="33" spans="1:2" x14ac:dyDescent="0.3">
      <c r="A33" s="17">
        <v>42573</v>
      </c>
      <c r="B33" s="24">
        <v>0.98699999999999999</v>
      </c>
    </row>
    <row r="34" spans="1:2" x14ac:dyDescent="0.3">
      <c r="A34" s="17">
        <v>42580</v>
      </c>
      <c r="B34" s="24">
        <v>0.97899999999999998</v>
      </c>
    </row>
    <row r="35" spans="1:2" x14ac:dyDescent="0.3">
      <c r="A35" s="17">
        <v>42583</v>
      </c>
      <c r="B35" s="24">
        <v>0.98199999999999998</v>
      </c>
    </row>
    <row r="36" spans="1:2" x14ac:dyDescent="0.3">
      <c r="A36" s="17">
        <v>42587</v>
      </c>
      <c r="B36" s="24">
        <v>0.98199999999999998</v>
      </c>
    </row>
    <row r="37" spans="1:2" x14ac:dyDescent="0.3">
      <c r="A37" s="17">
        <v>42594</v>
      </c>
      <c r="B37" s="24">
        <v>0.98399999999999999</v>
      </c>
    </row>
    <row r="38" spans="1:2" x14ac:dyDescent="0.3">
      <c r="A38" s="17">
        <v>42601</v>
      </c>
      <c r="B38" s="24">
        <v>0.96899999999999997</v>
      </c>
    </row>
    <row r="39" spans="1:2" x14ac:dyDescent="0.3">
      <c r="A39" s="17">
        <v>42608</v>
      </c>
      <c r="B39" s="24">
        <v>0.94799999999999995</v>
      </c>
    </row>
    <row r="40" spans="1:2" x14ac:dyDescent="0.3">
      <c r="A40" s="17">
        <v>42615</v>
      </c>
      <c r="B40" s="24">
        <v>0.95</v>
      </c>
    </row>
    <row r="41" spans="1:2" x14ac:dyDescent="0.3">
      <c r="A41" s="17">
        <v>42622</v>
      </c>
      <c r="B41" s="24">
        <v>0.95099999999999996</v>
      </c>
    </row>
    <row r="42" spans="1:2" x14ac:dyDescent="0.3">
      <c r="A42" s="17">
        <v>42632</v>
      </c>
      <c r="B42" s="24">
        <v>0.94099999999999995</v>
      </c>
    </row>
    <row r="43" spans="1:2" x14ac:dyDescent="0.3">
      <c r="A43" s="17">
        <v>42636</v>
      </c>
      <c r="B43" s="24">
        <v>0.93899999999999995</v>
      </c>
    </row>
    <row r="44" spans="1:2" x14ac:dyDescent="0.3">
      <c r="A44" s="17">
        <v>42643</v>
      </c>
      <c r="B44" s="24">
        <v>0.93799999999999994</v>
      </c>
    </row>
    <row r="45" spans="1:2" x14ac:dyDescent="0.3">
      <c r="A45" s="17">
        <v>42653</v>
      </c>
      <c r="B45" s="24">
        <v>0.93799999999999994</v>
      </c>
    </row>
    <row r="46" spans="1:2" x14ac:dyDescent="0.3">
      <c r="A46" s="17">
        <v>42657</v>
      </c>
      <c r="B46" s="24">
        <v>0.93899999999999995</v>
      </c>
    </row>
    <row r="47" spans="1:2" x14ac:dyDescent="0.3">
      <c r="A47" s="17">
        <v>42660</v>
      </c>
      <c r="B47" s="24">
        <v>0.93899999999999995</v>
      </c>
    </row>
    <row r="48" spans="1:2" x14ac:dyDescent="0.3">
      <c r="A48" s="17">
        <v>42664</v>
      </c>
      <c r="B48" s="24">
        <v>0.93799999999999994</v>
      </c>
    </row>
    <row r="49" spans="1:3" x14ac:dyDescent="0.3">
      <c r="A49" s="17">
        <v>42671</v>
      </c>
      <c r="B49" s="24">
        <v>0.93500000000000005</v>
      </c>
    </row>
    <row r="50" spans="1:3" x14ac:dyDescent="0.3">
      <c r="A50" s="17">
        <v>42674</v>
      </c>
      <c r="B50" s="24">
        <v>0.93500000000000005</v>
      </c>
    </row>
    <row r="51" spans="1:3" x14ac:dyDescent="0.3">
      <c r="A51" s="17">
        <v>42678</v>
      </c>
      <c r="B51" s="24">
        <v>0.93500000000000005</v>
      </c>
    </row>
    <row r="52" spans="1:3" x14ac:dyDescent="0.3">
      <c r="A52" s="17">
        <v>42685</v>
      </c>
      <c r="B52" s="24">
        <v>0.93700000000000006</v>
      </c>
    </row>
    <row r="53" spans="1:3" x14ac:dyDescent="0.3">
      <c r="A53" s="17">
        <v>42692</v>
      </c>
      <c r="B53" s="24">
        <v>0.93700000000000006</v>
      </c>
    </row>
    <row r="54" spans="1:3" x14ac:dyDescent="0.3">
      <c r="A54" s="17">
        <v>42699</v>
      </c>
      <c r="B54" s="24">
        <v>0.94299999999999995</v>
      </c>
    </row>
    <row r="55" spans="1:3" x14ac:dyDescent="0.3">
      <c r="A55" s="17">
        <v>42704</v>
      </c>
      <c r="B55" s="24">
        <v>0.94099999999999995</v>
      </c>
    </row>
    <row r="56" spans="1:3" x14ac:dyDescent="0.3">
      <c r="A56" s="17">
        <v>42706</v>
      </c>
      <c r="B56" s="24">
        <v>0.93899999999999995</v>
      </c>
    </row>
    <row r="57" spans="1:3" x14ac:dyDescent="0.3">
      <c r="A57" s="17">
        <v>42713</v>
      </c>
      <c r="B57" s="24">
        <v>0.92500000000000004</v>
      </c>
    </row>
    <row r="58" spans="1:3" x14ac:dyDescent="0.3">
      <c r="A58" s="17">
        <v>42720</v>
      </c>
      <c r="B58" s="24">
        <v>0.91700000000000004</v>
      </c>
    </row>
    <row r="59" spans="1:3" x14ac:dyDescent="0.3">
      <c r="A59" s="17">
        <v>42727</v>
      </c>
      <c r="B59" s="24">
        <v>0.91700000000000004</v>
      </c>
    </row>
    <row r="60" spans="1:3" x14ac:dyDescent="0.3">
      <c r="A60" s="17">
        <v>42734</v>
      </c>
      <c r="B60" s="24">
        <v>0.91700000000000004</v>
      </c>
      <c r="C60" s="24"/>
    </row>
    <row r="61" spans="1:3" x14ac:dyDescent="0.3">
      <c r="A61" s="17">
        <v>42741</v>
      </c>
      <c r="B61" s="24">
        <v>0.91200000000000003</v>
      </c>
      <c r="C61" s="24"/>
    </row>
    <row r="62" spans="1:3" x14ac:dyDescent="0.3">
      <c r="A62" s="17">
        <v>42748</v>
      </c>
      <c r="B62" s="24">
        <v>0.91200000000000003</v>
      </c>
      <c r="C62" s="24"/>
    </row>
    <row r="63" spans="1:3" x14ac:dyDescent="0.3">
      <c r="A63" s="17">
        <v>42751</v>
      </c>
      <c r="B63" s="24">
        <v>0.91</v>
      </c>
      <c r="C63" s="24"/>
    </row>
    <row r="64" spans="1:3" x14ac:dyDescent="0.3">
      <c r="A64" s="17">
        <v>42755</v>
      </c>
      <c r="B64" s="24">
        <v>0.91300000000000003</v>
      </c>
      <c r="C64" s="24"/>
    </row>
    <row r="65" spans="1:3" x14ac:dyDescent="0.3">
      <c r="A65" s="17">
        <v>42769</v>
      </c>
      <c r="B65" s="24">
        <v>0.91200000000000003</v>
      </c>
      <c r="C65" s="24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30" workbookViewId="0">
      <selection activeCell="B40" sqref="B40"/>
    </sheetView>
  </sheetViews>
  <sheetFormatPr defaultRowHeight="16.5" x14ac:dyDescent="0.3"/>
  <cols>
    <col min="1" max="1" width="12.5" style="17" bestFit="1" customWidth="1"/>
    <col min="2" max="2" width="9.25" style="24" bestFit="1" customWidth="1"/>
  </cols>
  <sheetData>
    <row r="1" spans="1:2" ht="15" x14ac:dyDescent="0.25">
      <c r="A1" s="26" t="s">
        <v>12</v>
      </c>
      <c r="B1" s="25" t="s">
        <v>8</v>
      </c>
    </row>
    <row r="2" spans="1:2" x14ac:dyDescent="0.3">
      <c r="A2" s="17">
        <v>42510</v>
      </c>
      <c r="B2" s="24">
        <v>0.99939999999999996</v>
      </c>
    </row>
    <row r="3" spans="1:2" x14ac:dyDescent="0.3">
      <c r="A3" s="17">
        <v>42517</v>
      </c>
      <c r="B3" s="24">
        <v>0.99970000000000003</v>
      </c>
    </row>
    <row r="4" spans="1:2" x14ac:dyDescent="0.3">
      <c r="A4" s="17">
        <v>42520</v>
      </c>
      <c r="B4" s="24">
        <v>0.99850000000000005</v>
      </c>
    </row>
    <row r="5" spans="1:2" x14ac:dyDescent="0.3">
      <c r="A5" s="17">
        <v>42524</v>
      </c>
      <c r="B5" s="24">
        <v>1.0012000000000001</v>
      </c>
    </row>
    <row r="6" spans="1:2" x14ac:dyDescent="0.3">
      <c r="A6" s="17">
        <v>42529</v>
      </c>
      <c r="B6" s="24">
        <v>1.0027999999999999</v>
      </c>
    </row>
    <row r="7" spans="1:2" x14ac:dyDescent="0.3">
      <c r="A7" s="17">
        <v>42538</v>
      </c>
      <c r="B7" s="24">
        <v>1.0044999999999999</v>
      </c>
    </row>
    <row r="8" spans="1:2" x14ac:dyDescent="0.3">
      <c r="A8" s="17">
        <v>42545</v>
      </c>
      <c r="B8" s="24">
        <v>1.0132000000000001</v>
      </c>
    </row>
    <row r="9" spans="1:2" x14ac:dyDescent="0.3">
      <c r="A9" s="17">
        <v>42551</v>
      </c>
      <c r="B9" s="24">
        <v>1.0186999999999999</v>
      </c>
    </row>
    <row r="10" spans="1:2" x14ac:dyDescent="0.3">
      <c r="A10" s="17">
        <v>42552</v>
      </c>
      <c r="B10" s="24">
        <v>1.0217000000000001</v>
      </c>
    </row>
    <row r="11" spans="1:2" x14ac:dyDescent="0.3">
      <c r="A11" s="17">
        <v>42559</v>
      </c>
      <c r="B11" s="24">
        <v>1.0182</v>
      </c>
    </row>
    <row r="12" spans="1:2" x14ac:dyDescent="0.3">
      <c r="A12" s="17">
        <v>42570</v>
      </c>
      <c r="B12" s="24">
        <v>1.0213000000000001</v>
      </c>
    </row>
    <row r="13" spans="1:2" x14ac:dyDescent="0.3">
      <c r="A13" s="17">
        <v>42573</v>
      </c>
      <c r="B13" s="24">
        <v>1.0262</v>
      </c>
    </row>
    <row r="14" spans="1:2" x14ac:dyDescent="0.3">
      <c r="A14" s="17">
        <v>42580</v>
      </c>
      <c r="B14" s="24">
        <v>1.0388999999999999</v>
      </c>
    </row>
    <row r="15" spans="1:2" x14ac:dyDescent="0.3">
      <c r="A15" s="17">
        <v>42587</v>
      </c>
      <c r="B15" s="24">
        <v>1.0445</v>
      </c>
    </row>
    <row r="16" spans="1:2" x14ac:dyDescent="0.3">
      <c r="A16" s="17">
        <v>42594</v>
      </c>
      <c r="B16" s="24">
        <v>1.0513999999999999</v>
      </c>
    </row>
    <row r="17" spans="1:2" x14ac:dyDescent="0.3">
      <c r="A17" s="17">
        <v>42601</v>
      </c>
      <c r="B17" s="24">
        <v>1.0559000000000001</v>
      </c>
    </row>
    <row r="18" spans="1:2" x14ac:dyDescent="0.3">
      <c r="A18" s="17">
        <v>42608</v>
      </c>
      <c r="B18" s="24">
        <v>1.0537000000000001</v>
      </c>
    </row>
    <row r="19" spans="1:2" x14ac:dyDescent="0.3">
      <c r="A19" s="17">
        <v>42615</v>
      </c>
      <c r="B19" s="24">
        <v>1.0517000000000001</v>
      </c>
    </row>
    <row r="20" spans="1:2" x14ac:dyDescent="0.3">
      <c r="A20" s="17">
        <v>42622</v>
      </c>
      <c r="B20" s="24">
        <v>1.0616000000000001</v>
      </c>
    </row>
    <row r="21" spans="1:2" x14ac:dyDescent="0.3">
      <c r="A21" s="17">
        <v>42627</v>
      </c>
      <c r="B21" s="24">
        <v>1.0583</v>
      </c>
    </row>
    <row r="22" spans="1:2" x14ac:dyDescent="0.3">
      <c r="A22" s="17">
        <v>42636</v>
      </c>
      <c r="B22" s="24">
        <v>1.0684</v>
      </c>
    </row>
    <row r="23" spans="1:2" x14ac:dyDescent="0.3">
      <c r="A23" s="17">
        <v>42643</v>
      </c>
      <c r="B23" s="24">
        <v>1.0711999999999999</v>
      </c>
    </row>
    <row r="24" spans="1:2" x14ac:dyDescent="0.3">
      <c r="A24" s="17">
        <v>42657</v>
      </c>
      <c r="B24" s="24">
        <v>1.0911999999999999</v>
      </c>
    </row>
    <row r="25" spans="1:2" x14ac:dyDescent="0.3">
      <c r="A25" s="17">
        <v>42664</v>
      </c>
      <c r="B25" s="24">
        <v>1.1009</v>
      </c>
    </row>
    <row r="26" spans="1:2" x14ac:dyDescent="0.3">
      <c r="A26" s="17">
        <v>42671</v>
      </c>
      <c r="B26" s="24">
        <v>1.0954999999999999</v>
      </c>
    </row>
    <row r="27" spans="1:2" x14ac:dyDescent="0.3">
      <c r="A27" s="17">
        <v>42678</v>
      </c>
      <c r="B27" s="24">
        <v>1.0956999999999999</v>
      </c>
    </row>
    <row r="28" spans="1:2" x14ac:dyDescent="0.3">
      <c r="A28" s="17">
        <v>42685</v>
      </c>
      <c r="B28" s="24">
        <v>1.0837000000000001</v>
      </c>
    </row>
    <row r="29" spans="1:2" x14ac:dyDescent="0.3">
      <c r="A29" s="17">
        <v>42692</v>
      </c>
      <c r="B29" s="24">
        <v>1.0744</v>
      </c>
    </row>
    <row r="30" spans="1:2" x14ac:dyDescent="0.3">
      <c r="A30" s="17">
        <v>42699</v>
      </c>
      <c r="B30" s="24">
        <v>1.0777000000000001</v>
      </c>
    </row>
    <row r="31" spans="1:2" x14ac:dyDescent="0.3">
      <c r="A31" s="17">
        <v>42706</v>
      </c>
      <c r="B31" s="24">
        <v>1.0693999999999999</v>
      </c>
    </row>
    <row r="32" spans="1:2" x14ac:dyDescent="0.3">
      <c r="A32" s="17">
        <v>42713</v>
      </c>
      <c r="B32" s="24">
        <v>1.0591999999999999</v>
      </c>
    </row>
    <row r="33" spans="1:2" x14ac:dyDescent="0.3">
      <c r="A33" s="17">
        <v>42720</v>
      </c>
      <c r="B33" s="24">
        <v>1.0538000000000001</v>
      </c>
    </row>
    <row r="34" spans="1:2" x14ac:dyDescent="0.3">
      <c r="A34" s="17">
        <v>42727</v>
      </c>
      <c r="B34" s="24">
        <v>1.0896999999999999</v>
      </c>
    </row>
    <row r="35" spans="1:2" x14ac:dyDescent="0.3">
      <c r="A35" s="17">
        <v>42734</v>
      </c>
      <c r="B35" s="24">
        <v>1.0956999999999999</v>
      </c>
    </row>
    <row r="36" spans="1:2" x14ac:dyDescent="0.3">
      <c r="A36" s="17">
        <v>42741</v>
      </c>
      <c r="B36" s="24">
        <v>1.1096999999999999</v>
      </c>
    </row>
    <row r="37" spans="1:2" x14ac:dyDescent="0.3">
      <c r="A37" s="17">
        <v>42748</v>
      </c>
      <c r="B37" s="24">
        <v>1.0502</v>
      </c>
    </row>
    <row r="38" spans="1:2" x14ac:dyDescent="0.3">
      <c r="A38" s="17">
        <v>42755</v>
      </c>
      <c r="B38" s="24">
        <v>1.0476000000000001</v>
      </c>
    </row>
    <row r="39" spans="1:2" x14ac:dyDescent="0.3">
      <c r="A39" s="17">
        <v>42761</v>
      </c>
      <c r="B39" s="24">
        <v>1.048</v>
      </c>
    </row>
    <row r="40" spans="1:2" x14ac:dyDescent="0.3">
      <c r="A40" s="17">
        <v>42769</v>
      </c>
      <c r="B40" s="24">
        <v>1.0483</v>
      </c>
    </row>
  </sheetData>
  <sortState ref="A2:B40">
    <sortCondition ref="A38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52" workbookViewId="0">
      <selection activeCell="B62" sqref="B62"/>
    </sheetView>
  </sheetViews>
  <sheetFormatPr defaultRowHeight="16.5" x14ac:dyDescent="0.3"/>
  <cols>
    <col min="1" max="1" width="12.5" style="31" bestFit="1" customWidth="1"/>
    <col min="2" max="2" width="9" style="29"/>
  </cols>
  <sheetData>
    <row r="1" spans="1:2" ht="15" x14ac:dyDescent="0.25">
      <c r="A1" s="30" t="s">
        <v>7</v>
      </c>
      <c r="B1" s="43" t="s">
        <v>13</v>
      </c>
    </row>
    <row r="2" spans="1:2" x14ac:dyDescent="0.3">
      <c r="A2" s="31">
        <v>42265</v>
      </c>
      <c r="B2" s="29">
        <v>1</v>
      </c>
    </row>
    <row r="3" spans="1:2" x14ac:dyDescent="0.3">
      <c r="A3" s="31">
        <v>42272</v>
      </c>
      <c r="B3" s="29">
        <v>1.0000689677419354</v>
      </c>
    </row>
    <row r="4" spans="1:2" x14ac:dyDescent="0.3">
      <c r="A4" s="31">
        <v>42277</v>
      </c>
      <c r="B4" s="29">
        <v>0.99815907774193546</v>
      </c>
    </row>
    <row r="5" spans="1:2" x14ac:dyDescent="0.3">
      <c r="A5" s="31">
        <v>42286</v>
      </c>
      <c r="B5" s="29">
        <v>1.0128075025806451</v>
      </c>
    </row>
    <row r="6" spans="1:2" x14ac:dyDescent="0.3">
      <c r="A6" s="31">
        <v>42293</v>
      </c>
      <c r="B6" s="29">
        <v>1.016188439032258</v>
      </c>
    </row>
    <row r="7" spans="1:2" x14ac:dyDescent="0.3">
      <c r="A7" s="31">
        <v>42300</v>
      </c>
      <c r="B7" s="29">
        <v>1.0259172180645162</v>
      </c>
    </row>
    <row r="8" spans="1:2" x14ac:dyDescent="0.3">
      <c r="A8" s="31">
        <v>42307</v>
      </c>
      <c r="B8" s="29">
        <v>1.0228056767741935</v>
      </c>
    </row>
    <row r="9" spans="1:2" x14ac:dyDescent="0.3">
      <c r="A9" s="31">
        <v>42314</v>
      </c>
      <c r="B9" s="29">
        <v>1.0275258670967742</v>
      </c>
    </row>
    <row r="10" spans="1:2" x14ac:dyDescent="0.3">
      <c r="A10" s="31">
        <v>42321</v>
      </c>
      <c r="B10" s="29">
        <v>1.0346591032258066</v>
      </c>
    </row>
    <row r="11" spans="1:2" x14ac:dyDescent="0.3">
      <c r="A11" s="31">
        <v>42328</v>
      </c>
      <c r="B11" s="29">
        <v>1.0588575541935483</v>
      </c>
    </row>
    <row r="12" spans="1:2" x14ac:dyDescent="0.3">
      <c r="A12" s="31">
        <v>42335</v>
      </c>
      <c r="B12" s="29">
        <v>1.0426449129032258</v>
      </c>
    </row>
    <row r="13" spans="1:2" x14ac:dyDescent="0.3">
      <c r="A13" s="31">
        <v>42342</v>
      </c>
      <c r="B13" s="29">
        <v>1.0448482019354839</v>
      </c>
    </row>
    <row r="14" spans="1:2" x14ac:dyDescent="0.3">
      <c r="A14" s="31">
        <v>42349</v>
      </c>
      <c r="B14" s="29">
        <v>1.0419139354838709</v>
      </c>
    </row>
    <row r="15" spans="1:2" x14ac:dyDescent="0.3">
      <c r="A15" s="31">
        <v>42356</v>
      </c>
      <c r="B15" s="29">
        <v>1.0475404280645162</v>
      </c>
    </row>
    <row r="16" spans="1:2" x14ac:dyDescent="0.3">
      <c r="A16" s="31">
        <v>42363</v>
      </c>
      <c r="B16" s="29">
        <v>1.0521145864239001</v>
      </c>
    </row>
    <row r="17" spans="1:2" x14ac:dyDescent="0.3">
      <c r="A17" s="31">
        <v>42369</v>
      </c>
      <c r="B17" s="29">
        <v>1.084068564549479</v>
      </c>
    </row>
    <row r="18" spans="1:2" x14ac:dyDescent="0.3">
      <c r="A18" s="31">
        <v>42377</v>
      </c>
      <c r="B18" s="29">
        <v>1.0601007078828124</v>
      </c>
    </row>
    <row r="19" spans="1:2" x14ac:dyDescent="0.3">
      <c r="A19" s="31">
        <v>42384</v>
      </c>
      <c r="B19" s="29">
        <v>1.058896564549479</v>
      </c>
    </row>
    <row r="20" spans="1:2" x14ac:dyDescent="0.3">
      <c r="A20" s="31">
        <v>42391</v>
      </c>
      <c r="B20" s="29">
        <v>1.081581874549479</v>
      </c>
    </row>
    <row r="21" spans="1:2" x14ac:dyDescent="0.3">
      <c r="A21" s="31">
        <v>42398</v>
      </c>
      <c r="B21" s="29">
        <v>1.077234304549479</v>
      </c>
    </row>
    <row r="22" spans="1:2" x14ac:dyDescent="0.3">
      <c r="A22" s="31">
        <v>42405</v>
      </c>
      <c r="B22" s="29">
        <v>1.0894905456119444</v>
      </c>
    </row>
    <row r="23" spans="1:2" x14ac:dyDescent="0.3">
      <c r="A23" s="31">
        <v>42419</v>
      </c>
      <c r="B23" s="29">
        <v>1.0909</v>
      </c>
    </row>
    <row r="24" spans="1:2" x14ac:dyDescent="0.3">
      <c r="A24" s="31">
        <v>42426</v>
      </c>
      <c r="B24" s="29">
        <v>1.0772999999999999</v>
      </c>
    </row>
    <row r="25" spans="1:2" x14ac:dyDescent="0.3">
      <c r="A25" s="31">
        <v>42433</v>
      </c>
      <c r="B25" s="29">
        <v>1.1007</v>
      </c>
    </row>
    <row r="26" spans="1:2" x14ac:dyDescent="0.3">
      <c r="A26" s="31">
        <v>42440</v>
      </c>
      <c r="B26" s="29">
        <v>1.0976999999999999</v>
      </c>
    </row>
    <row r="27" spans="1:2" x14ac:dyDescent="0.3">
      <c r="A27" s="31">
        <v>42447</v>
      </c>
      <c r="B27" s="29">
        <v>1.1147</v>
      </c>
    </row>
    <row r="28" spans="1:2" x14ac:dyDescent="0.3">
      <c r="A28" s="31">
        <v>42454</v>
      </c>
      <c r="B28" s="29">
        <v>1.1114999999999999</v>
      </c>
    </row>
    <row r="29" spans="1:2" x14ac:dyDescent="0.3">
      <c r="A29" s="31">
        <v>42461</v>
      </c>
      <c r="B29" s="29">
        <v>1.1128</v>
      </c>
    </row>
    <row r="30" spans="1:2" x14ac:dyDescent="0.3">
      <c r="A30" s="31">
        <v>42468</v>
      </c>
      <c r="B30" s="29">
        <v>1.1034999999999999</v>
      </c>
    </row>
    <row r="31" spans="1:2" x14ac:dyDescent="0.3">
      <c r="A31" s="31">
        <v>42475</v>
      </c>
      <c r="B31" s="29">
        <v>1.1009</v>
      </c>
    </row>
    <row r="32" spans="1:2" x14ac:dyDescent="0.3">
      <c r="A32" s="31">
        <v>42482</v>
      </c>
      <c r="B32" s="29">
        <v>1.1545420953776673</v>
      </c>
    </row>
    <row r="33" spans="1:2" x14ac:dyDescent="0.3">
      <c r="A33" s="31">
        <v>42489</v>
      </c>
      <c r="B33" s="29">
        <v>1.1431712322766467</v>
      </c>
    </row>
    <row r="34" spans="1:2" x14ac:dyDescent="0.3">
      <c r="A34" s="31">
        <v>42496</v>
      </c>
      <c r="B34" s="29">
        <v>1.1538542675578349</v>
      </c>
    </row>
    <row r="35" spans="1:2" x14ac:dyDescent="0.3">
      <c r="A35" s="31">
        <v>42503</v>
      </c>
      <c r="B35" s="29">
        <v>1.1682143683212849</v>
      </c>
    </row>
    <row r="36" spans="1:2" x14ac:dyDescent="0.3">
      <c r="A36" s="31">
        <v>42510</v>
      </c>
      <c r="B36" s="29">
        <v>1.1936683684034852</v>
      </c>
    </row>
    <row r="37" spans="1:2" x14ac:dyDescent="0.3">
      <c r="A37" s="31">
        <v>42517</v>
      </c>
      <c r="B37" s="29">
        <v>1.2052</v>
      </c>
    </row>
    <row r="38" spans="1:2" x14ac:dyDescent="0.3">
      <c r="A38" s="31">
        <v>42524</v>
      </c>
      <c r="B38" s="29">
        <v>1.2193665803071059</v>
      </c>
    </row>
    <row r="39" spans="1:2" x14ac:dyDescent="0.3">
      <c r="A39" s="31">
        <v>42529</v>
      </c>
      <c r="B39" s="29">
        <v>1.2059234841695821</v>
      </c>
    </row>
    <row r="40" spans="1:2" x14ac:dyDescent="0.3">
      <c r="A40" s="31">
        <v>42538</v>
      </c>
      <c r="B40" s="29">
        <v>1.2162744573718662</v>
      </c>
    </row>
    <row r="41" spans="1:2" x14ac:dyDescent="0.3">
      <c r="A41" s="31">
        <v>42545</v>
      </c>
      <c r="B41" s="29">
        <v>1.194</v>
      </c>
    </row>
    <row r="42" spans="1:2" x14ac:dyDescent="0.3">
      <c r="A42" s="31">
        <v>42552</v>
      </c>
      <c r="B42" s="29">
        <v>1.196</v>
      </c>
    </row>
    <row r="43" spans="1:2" x14ac:dyDescent="0.3">
      <c r="A43" s="31">
        <v>42559</v>
      </c>
      <c r="B43" s="29">
        <v>1.2230140525780029</v>
      </c>
    </row>
    <row r="44" spans="1:2" x14ac:dyDescent="0.3">
      <c r="A44" s="31">
        <v>42566</v>
      </c>
      <c r="B44" s="29">
        <v>1.2490000000000001</v>
      </c>
    </row>
    <row r="45" spans="1:2" x14ac:dyDescent="0.3">
      <c r="A45" s="31">
        <v>42573</v>
      </c>
      <c r="B45" s="29">
        <v>1.248</v>
      </c>
    </row>
    <row r="46" spans="1:2" x14ac:dyDescent="0.3">
      <c r="A46" s="31">
        <v>42580</v>
      </c>
      <c r="B46" s="29">
        <v>1.2767999999999999</v>
      </c>
    </row>
    <row r="47" spans="1:2" x14ac:dyDescent="0.3">
      <c r="A47" s="31">
        <v>42587</v>
      </c>
      <c r="B47" s="29">
        <v>1.2290000000000001</v>
      </c>
    </row>
    <row r="48" spans="1:2" x14ac:dyDescent="0.3">
      <c r="A48" s="31">
        <v>42594</v>
      </c>
      <c r="B48" s="29">
        <v>1.278</v>
      </c>
    </row>
    <row r="49" spans="1:2" x14ac:dyDescent="0.3">
      <c r="A49" s="31">
        <v>42601</v>
      </c>
      <c r="B49" s="29">
        <v>1.2769999999999999</v>
      </c>
    </row>
    <row r="50" spans="1:2" x14ac:dyDescent="0.3">
      <c r="A50" s="31">
        <v>42608</v>
      </c>
      <c r="B50" s="29">
        <v>1.238</v>
      </c>
    </row>
    <row r="51" spans="1:2" x14ac:dyDescent="0.3">
      <c r="A51" s="31">
        <v>42613</v>
      </c>
      <c r="B51" s="29">
        <v>1.2270000000000001</v>
      </c>
    </row>
    <row r="52" spans="1:2" x14ac:dyDescent="0.3">
      <c r="A52" s="31">
        <v>42618</v>
      </c>
      <c r="B52" s="29">
        <v>1.2190000000000001</v>
      </c>
    </row>
    <row r="53" spans="1:2" x14ac:dyDescent="0.3">
      <c r="A53" s="31">
        <v>42622</v>
      </c>
      <c r="B53" s="29">
        <v>1.19</v>
      </c>
    </row>
    <row r="54" spans="1:2" x14ac:dyDescent="0.3">
      <c r="A54" s="31">
        <v>42627</v>
      </c>
      <c r="B54" s="29">
        <v>1.181</v>
      </c>
    </row>
    <row r="55" spans="1:2" x14ac:dyDescent="0.3">
      <c r="A55" s="31">
        <v>42636</v>
      </c>
      <c r="B55" s="29">
        <v>1.1870000000000001</v>
      </c>
    </row>
    <row r="56" spans="1:2" x14ac:dyDescent="0.3">
      <c r="A56" s="31">
        <v>42639</v>
      </c>
      <c r="B56" s="29">
        <v>1.196</v>
      </c>
    </row>
    <row r="57" spans="1:2" x14ac:dyDescent="0.3">
      <c r="A57" s="31">
        <v>42643</v>
      </c>
      <c r="B57" s="29">
        <v>1.1950000000000001</v>
      </c>
    </row>
    <row r="58" spans="1:2" x14ac:dyDescent="0.3">
      <c r="A58" s="31">
        <v>42653</v>
      </c>
      <c r="B58" s="29">
        <v>1.2070000000000001</v>
      </c>
    </row>
    <row r="59" spans="1:2" x14ac:dyDescent="0.3">
      <c r="A59" s="31">
        <v>42657</v>
      </c>
      <c r="B59" s="29">
        <v>1.2210000000000001</v>
      </c>
    </row>
    <row r="60" spans="1:2" x14ac:dyDescent="0.3">
      <c r="A60" s="31">
        <v>42668</v>
      </c>
      <c r="B60" s="29">
        <v>1.228</v>
      </c>
    </row>
    <row r="61" spans="1:2" x14ac:dyDescent="0.3">
      <c r="A61" s="31">
        <v>42674</v>
      </c>
      <c r="B61" s="29">
        <v>1.216</v>
      </c>
    </row>
    <row r="62" spans="1:2" x14ac:dyDescent="0.3">
      <c r="A62" s="31">
        <v>42681</v>
      </c>
      <c r="B62" s="29">
        <v>1.2110000000000001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94" workbookViewId="0">
      <selection activeCell="O111" sqref="O111"/>
    </sheetView>
  </sheetViews>
  <sheetFormatPr defaultRowHeight="16.5" x14ac:dyDescent="0.3"/>
  <cols>
    <col min="1" max="1" width="12.5" style="55" bestFit="1" customWidth="1"/>
    <col min="2" max="2" width="9" style="56"/>
  </cols>
  <sheetData>
    <row r="1" spans="1:2" ht="15" x14ac:dyDescent="0.25">
      <c r="A1" s="53" t="s">
        <v>10</v>
      </c>
      <c r="B1" s="54" t="s">
        <v>8</v>
      </c>
    </row>
    <row r="2" spans="1:2" x14ac:dyDescent="0.3">
      <c r="A2" s="55">
        <v>41947</v>
      </c>
      <c r="B2" s="56">
        <v>1</v>
      </c>
    </row>
    <row r="3" spans="1:2" x14ac:dyDescent="0.3">
      <c r="A3" s="55">
        <v>41949</v>
      </c>
      <c r="B3" s="56">
        <v>1</v>
      </c>
    </row>
    <row r="4" spans="1:2" x14ac:dyDescent="0.3">
      <c r="A4" s="55">
        <v>41964</v>
      </c>
      <c r="B4" s="56">
        <v>0.99950000000000006</v>
      </c>
    </row>
    <row r="5" spans="1:2" x14ac:dyDescent="0.3">
      <c r="A5" s="55">
        <v>41971</v>
      </c>
      <c r="B5" s="56">
        <v>0.99929999999999997</v>
      </c>
    </row>
    <row r="6" spans="1:2" x14ac:dyDescent="0.3">
      <c r="A6" s="55">
        <v>41978</v>
      </c>
      <c r="B6" s="56">
        <v>0.99529999999999996</v>
      </c>
    </row>
    <row r="7" spans="1:2" x14ac:dyDescent="0.3">
      <c r="A7" s="55">
        <v>41985</v>
      </c>
      <c r="B7" s="56">
        <v>0.98350000000000004</v>
      </c>
    </row>
    <row r="8" spans="1:2" x14ac:dyDescent="0.3">
      <c r="A8" s="55">
        <v>41992</v>
      </c>
      <c r="B8" s="56">
        <v>0.95730000000000004</v>
      </c>
    </row>
    <row r="9" spans="1:2" x14ac:dyDescent="0.3">
      <c r="A9" s="55">
        <v>41999</v>
      </c>
      <c r="B9" s="56">
        <v>0.98029999999999995</v>
      </c>
    </row>
    <row r="10" spans="1:2" x14ac:dyDescent="0.3">
      <c r="A10" s="55">
        <v>42004</v>
      </c>
      <c r="B10" s="56">
        <v>0.9869</v>
      </c>
    </row>
    <row r="11" spans="1:2" x14ac:dyDescent="0.3">
      <c r="A11" s="55">
        <v>42013</v>
      </c>
      <c r="B11" s="56">
        <v>0.99609999999999999</v>
      </c>
    </row>
    <row r="12" spans="1:2" x14ac:dyDescent="0.3">
      <c r="A12" s="55">
        <v>42020</v>
      </c>
      <c r="B12" s="56">
        <v>1.0029999999999999</v>
      </c>
    </row>
    <row r="13" spans="1:2" x14ac:dyDescent="0.3">
      <c r="A13" s="55">
        <v>42027</v>
      </c>
      <c r="B13" s="56">
        <v>1.014</v>
      </c>
    </row>
    <row r="14" spans="1:2" x14ac:dyDescent="0.3">
      <c r="A14" s="55">
        <v>42034</v>
      </c>
      <c r="B14" s="56">
        <v>1.0226</v>
      </c>
    </row>
    <row r="15" spans="1:2" x14ac:dyDescent="0.3">
      <c r="A15" s="55">
        <v>42041</v>
      </c>
      <c r="B15" s="56">
        <v>1.0214000000000001</v>
      </c>
    </row>
    <row r="16" spans="1:2" x14ac:dyDescent="0.3">
      <c r="A16" s="55">
        <v>42048</v>
      </c>
      <c r="B16" s="56">
        <v>1.0203</v>
      </c>
    </row>
    <row r="17" spans="1:2" x14ac:dyDescent="0.3">
      <c r="A17" s="55">
        <v>42062</v>
      </c>
      <c r="B17" s="56">
        <v>1.0258</v>
      </c>
    </row>
    <row r="18" spans="1:2" x14ac:dyDescent="0.3">
      <c r="A18" s="55">
        <v>42069</v>
      </c>
      <c r="B18" s="56">
        <v>1.0330999999999999</v>
      </c>
    </row>
    <row r="19" spans="1:2" x14ac:dyDescent="0.3">
      <c r="A19" s="55">
        <v>42076</v>
      </c>
      <c r="B19" s="56">
        <v>1.0357000000000001</v>
      </c>
    </row>
    <row r="20" spans="1:2" x14ac:dyDescent="0.3">
      <c r="A20" s="55">
        <v>42083</v>
      </c>
      <c r="B20" s="56">
        <v>1.0418000000000001</v>
      </c>
    </row>
    <row r="21" spans="1:2" x14ac:dyDescent="0.3">
      <c r="A21" s="55">
        <v>42090</v>
      </c>
      <c r="B21" s="56">
        <v>1.0484</v>
      </c>
    </row>
    <row r="22" spans="1:2" x14ac:dyDescent="0.3">
      <c r="A22" s="55">
        <v>42097</v>
      </c>
      <c r="B22" s="56">
        <v>1.0755999999999999</v>
      </c>
    </row>
    <row r="23" spans="1:2" x14ac:dyDescent="0.3">
      <c r="A23" s="55">
        <v>42104</v>
      </c>
      <c r="B23" s="56">
        <v>1.0531999999999999</v>
      </c>
    </row>
    <row r="24" spans="1:2" x14ac:dyDescent="0.3">
      <c r="A24" s="55">
        <v>42111</v>
      </c>
      <c r="B24" s="56">
        <v>1.0206999999999999</v>
      </c>
    </row>
    <row r="25" spans="1:2" x14ac:dyDescent="0.3">
      <c r="A25" s="55">
        <v>42118</v>
      </c>
      <c r="B25" s="56">
        <v>1.0476000000000001</v>
      </c>
    </row>
    <row r="26" spans="1:2" x14ac:dyDescent="0.3">
      <c r="A26" s="55">
        <v>42124</v>
      </c>
      <c r="B26" s="56">
        <v>1.0376000000000001</v>
      </c>
    </row>
    <row r="27" spans="1:2" x14ac:dyDescent="0.3">
      <c r="A27" s="55">
        <v>42132</v>
      </c>
      <c r="B27" s="56">
        <v>1.0366</v>
      </c>
    </row>
    <row r="28" spans="1:2" x14ac:dyDescent="0.3">
      <c r="A28" s="55">
        <v>42139</v>
      </c>
      <c r="B28" s="56">
        <v>1.0367</v>
      </c>
    </row>
    <row r="29" spans="1:2" x14ac:dyDescent="0.3">
      <c r="A29" s="55">
        <v>42146</v>
      </c>
      <c r="B29" s="56">
        <v>1.0719000000000001</v>
      </c>
    </row>
    <row r="30" spans="1:2" x14ac:dyDescent="0.3">
      <c r="A30" s="55">
        <v>42153</v>
      </c>
      <c r="B30" s="56">
        <v>1.1137999999999999</v>
      </c>
    </row>
    <row r="31" spans="1:2" x14ac:dyDescent="0.3">
      <c r="A31" s="55">
        <v>42160</v>
      </c>
      <c r="B31" s="56">
        <v>1.1559999999999999</v>
      </c>
    </row>
    <row r="32" spans="1:2" x14ac:dyDescent="0.3">
      <c r="A32" s="55">
        <v>42167</v>
      </c>
      <c r="B32" s="56">
        <v>1.2168000000000001</v>
      </c>
    </row>
    <row r="33" spans="1:15" x14ac:dyDescent="0.3">
      <c r="A33" s="55">
        <v>42170</v>
      </c>
      <c r="B33" s="56">
        <v>1.1671</v>
      </c>
    </row>
    <row r="34" spans="1:15" x14ac:dyDescent="0.3">
      <c r="A34" s="55">
        <v>42174</v>
      </c>
      <c r="B34" s="56">
        <v>1.1100000000000001</v>
      </c>
    </row>
    <row r="35" spans="1:15" x14ac:dyDescent="0.3">
      <c r="A35" s="55">
        <v>42181</v>
      </c>
      <c r="B35" s="56">
        <v>1.1024</v>
      </c>
    </row>
    <row r="36" spans="1:15" x14ac:dyDescent="0.3">
      <c r="A36" s="55">
        <v>42188</v>
      </c>
      <c r="B36" s="56">
        <v>1.1037999999999999</v>
      </c>
    </row>
    <row r="37" spans="1:15" x14ac:dyDescent="0.3">
      <c r="A37" s="55">
        <v>42195</v>
      </c>
      <c r="B37" s="56">
        <v>1.1099000000000001</v>
      </c>
      <c r="O37" s="24"/>
    </row>
    <row r="38" spans="1:15" x14ac:dyDescent="0.3">
      <c r="A38" s="55">
        <v>42202</v>
      </c>
      <c r="B38" s="56">
        <v>1.1178999999999999</v>
      </c>
    </row>
    <row r="39" spans="1:15" x14ac:dyDescent="0.3">
      <c r="A39" s="55">
        <v>42209</v>
      </c>
      <c r="B39" s="56">
        <v>1.1177999999999999</v>
      </c>
    </row>
    <row r="40" spans="1:15" x14ac:dyDescent="0.3">
      <c r="A40" s="55">
        <v>42212</v>
      </c>
      <c r="B40" s="56">
        <v>1.1176999999999999</v>
      </c>
    </row>
    <row r="41" spans="1:15" x14ac:dyDescent="0.3">
      <c r="A41" s="55">
        <v>42216</v>
      </c>
      <c r="B41" s="56">
        <v>1.1173999999999999</v>
      </c>
    </row>
    <row r="42" spans="1:15" x14ac:dyDescent="0.3">
      <c r="A42" s="55">
        <v>42223</v>
      </c>
      <c r="B42" s="56">
        <v>1.1236999999999999</v>
      </c>
    </row>
    <row r="43" spans="1:15" x14ac:dyDescent="0.3">
      <c r="A43" s="55">
        <v>42230</v>
      </c>
      <c r="B43" s="56">
        <v>1.1439999999999999</v>
      </c>
    </row>
    <row r="44" spans="1:15" x14ac:dyDescent="0.3">
      <c r="A44" s="55">
        <v>42237</v>
      </c>
      <c r="B44" s="56">
        <v>1.1488</v>
      </c>
    </row>
    <row r="45" spans="1:15" x14ac:dyDescent="0.3">
      <c r="A45" s="55">
        <v>42244</v>
      </c>
      <c r="B45" s="56">
        <v>1.1484000000000001</v>
      </c>
    </row>
    <row r="46" spans="1:15" x14ac:dyDescent="0.3">
      <c r="A46" s="55">
        <v>42258</v>
      </c>
      <c r="B46" s="56">
        <v>1.1468</v>
      </c>
    </row>
    <row r="47" spans="1:15" x14ac:dyDescent="0.3">
      <c r="A47" s="55">
        <v>42265</v>
      </c>
      <c r="B47" s="56">
        <v>1.1389</v>
      </c>
    </row>
    <row r="48" spans="1:15" x14ac:dyDescent="0.3">
      <c r="A48" s="55">
        <v>42272</v>
      </c>
      <c r="B48" s="56">
        <v>1.1408</v>
      </c>
    </row>
    <row r="49" spans="1:2" x14ac:dyDescent="0.3">
      <c r="A49" s="55">
        <v>42277</v>
      </c>
      <c r="B49" s="56">
        <v>1.1266</v>
      </c>
    </row>
    <row r="50" spans="1:2" x14ac:dyDescent="0.3">
      <c r="A50" s="55">
        <v>42286</v>
      </c>
      <c r="B50" s="56">
        <v>1.1263000000000001</v>
      </c>
    </row>
    <row r="51" spans="1:2" x14ac:dyDescent="0.3">
      <c r="A51" s="55">
        <v>42293</v>
      </c>
      <c r="B51" s="56">
        <v>1.1374</v>
      </c>
    </row>
    <row r="52" spans="1:2" x14ac:dyDescent="0.3">
      <c r="A52" s="55">
        <v>42300</v>
      </c>
      <c r="B52" s="56">
        <v>1.139</v>
      </c>
    </row>
    <row r="53" spans="1:2" x14ac:dyDescent="0.3">
      <c r="A53" s="55">
        <v>42307</v>
      </c>
      <c r="B53" s="56">
        <v>1.1499999999999999</v>
      </c>
    </row>
    <row r="54" spans="1:2" x14ac:dyDescent="0.3">
      <c r="A54" s="55">
        <v>42314</v>
      </c>
      <c r="B54" s="56">
        <v>1.1299999999999999</v>
      </c>
    </row>
    <row r="55" spans="1:2" x14ac:dyDescent="0.3">
      <c r="A55" s="55">
        <v>42321</v>
      </c>
      <c r="B55" s="56">
        <v>1.1758999999999999</v>
      </c>
    </row>
    <row r="56" spans="1:2" x14ac:dyDescent="0.3">
      <c r="A56" s="55">
        <v>42328</v>
      </c>
      <c r="B56" s="56">
        <v>1.1906000000000001</v>
      </c>
    </row>
    <row r="57" spans="1:2" x14ac:dyDescent="0.3">
      <c r="A57" s="55">
        <v>42335</v>
      </c>
      <c r="B57" s="56">
        <v>1.1695</v>
      </c>
    </row>
    <row r="58" spans="1:2" x14ac:dyDescent="0.3">
      <c r="A58" s="55">
        <v>42342</v>
      </c>
      <c r="B58" s="56">
        <v>1.1529</v>
      </c>
    </row>
    <row r="59" spans="1:2" x14ac:dyDescent="0.3">
      <c r="A59" s="55">
        <v>42349</v>
      </c>
      <c r="B59" s="56">
        <v>1.1526000000000001</v>
      </c>
    </row>
    <row r="60" spans="1:2" x14ac:dyDescent="0.3">
      <c r="A60" s="55">
        <v>42356</v>
      </c>
      <c r="B60" s="56">
        <v>1.1527000000000001</v>
      </c>
    </row>
    <row r="61" spans="1:2" x14ac:dyDescent="0.3">
      <c r="A61" s="55">
        <v>42363</v>
      </c>
      <c r="B61" s="56">
        <v>1.1523000000000001</v>
      </c>
    </row>
    <row r="62" spans="1:2" x14ac:dyDescent="0.3">
      <c r="A62" s="55">
        <v>42369</v>
      </c>
      <c r="B62" s="56">
        <v>1.1523000000000001</v>
      </c>
    </row>
    <row r="63" spans="1:2" x14ac:dyDescent="0.3">
      <c r="A63" s="55">
        <v>42373</v>
      </c>
      <c r="B63" s="56">
        <v>1.1520999999999999</v>
      </c>
    </row>
    <row r="64" spans="1:2" x14ac:dyDescent="0.3">
      <c r="A64" s="55">
        <v>42377</v>
      </c>
      <c r="B64" s="56">
        <v>1.1521999999999999</v>
      </c>
    </row>
    <row r="65" spans="1:2" x14ac:dyDescent="0.3">
      <c r="A65" s="55">
        <v>42384</v>
      </c>
      <c r="B65" s="56">
        <v>1.1519999999999999</v>
      </c>
    </row>
    <row r="66" spans="1:2" x14ac:dyDescent="0.3">
      <c r="A66" s="55">
        <v>42391</v>
      </c>
      <c r="B66" s="56">
        <v>1.1519999999999999</v>
      </c>
    </row>
    <row r="67" spans="1:2" x14ac:dyDescent="0.3">
      <c r="A67" s="55">
        <v>42398</v>
      </c>
      <c r="B67" s="56">
        <v>1.1512</v>
      </c>
    </row>
    <row r="68" spans="1:2" x14ac:dyDescent="0.3">
      <c r="A68" s="55">
        <v>42405</v>
      </c>
      <c r="B68" s="56">
        <v>1.1486000000000001</v>
      </c>
    </row>
    <row r="69" spans="1:2" x14ac:dyDescent="0.3">
      <c r="A69" s="55">
        <v>42419</v>
      </c>
      <c r="B69" s="56">
        <v>1.1577999999999999</v>
      </c>
    </row>
    <row r="70" spans="1:2" x14ac:dyDescent="0.3">
      <c r="A70" s="55">
        <v>42426</v>
      </c>
      <c r="B70" s="56">
        <v>1.1418999999999999</v>
      </c>
    </row>
    <row r="71" spans="1:2" x14ac:dyDescent="0.3">
      <c r="A71" s="55">
        <v>42433</v>
      </c>
      <c r="B71" s="56">
        <v>1.1329</v>
      </c>
    </row>
    <row r="72" spans="1:2" x14ac:dyDescent="0.3">
      <c r="A72" s="55">
        <v>42440</v>
      </c>
      <c r="B72" s="56">
        <v>1.1243000000000001</v>
      </c>
    </row>
    <row r="73" spans="1:2" x14ac:dyDescent="0.3">
      <c r="A73" s="55">
        <v>42447</v>
      </c>
      <c r="B73" s="56">
        <v>1.1087</v>
      </c>
    </row>
    <row r="74" spans="1:2" x14ac:dyDescent="0.3">
      <c r="A74" s="55">
        <v>42454</v>
      </c>
      <c r="B74" s="56">
        <v>1.1209</v>
      </c>
    </row>
    <row r="75" spans="1:2" x14ac:dyDescent="0.3">
      <c r="A75" s="55">
        <v>42461</v>
      </c>
      <c r="B75" s="56">
        <v>1.127</v>
      </c>
    </row>
    <row r="76" spans="1:2" x14ac:dyDescent="0.3">
      <c r="A76" s="55">
        <v>42468</v>
      </c>
      <c r="B76" s="56">
        <v>1.1302000000000001</v>
      </c>
    </row>
    <row r="77" spans="1:2" x14ac:dyDescent="0.3">
      <c r="A77" s="55">
        <v>42475</v>
      </c>
      <c r="B77" s="56">
        <v>1.1372</v>
      </c>
    </row>
    <row r="78" spans="1:2" x14ac:dyDescent="0.3">
      <c r="A78" s="55">
        <v>42482</v>
      </c>
      <c r="B78" s="56">
        <v>1.1161000000000001</v>
      </c>
    </row>
    <row r="79" spans="1:2" x14ac:dyDescent="0.3">
      <c r="A79" s="55">
        <v>42489</v>
      </c>
      <c r="B79" s="56">
        <v>1.1274999999999999</v>
      </c>
    </row>
    <row r="80" spans="1:2" x14ac:dyDescent="0.3">
      <c r="A80" s="55">
        <v>42496</v>
      </c>
      <c r="B80" s="56">
        <v>1.1292</v>
      </c>
    </row>
    <row r="81" spans="1:2" x14ac:dyDescent="0.3">
      <c r="A81" s="55">
        <v>42503</v>
      </c>
      <c r="B81" s="56">
        <v>1.1087</v>
      </c>
    </row>
    <row r="82" spans="1:2" x14ac:dyDescent="0.3">
      <c r="A82" s="55">
        <v>42510</v>
      </c>
      <c r="B82" s="56">
        <v>1.1099000000000001</v>
      </c>
    </row>
    <row r="83" spans="1:2" x14ac:dyDescent="0.3">
      <c r="A83" s="55">
        <v>42517</v>
      </c>
      <c r="B83" s="56">
        <v>1.1064000000000001</v>
      </c>
    </row>
    <row r="84" spans="1:2" x14ac:dyDescent="0.3">
      <c r="A84" s="55">
        <v>42524</v>
      </c>
      <c r="B84" s="56">
        <v>1.1015999999999999</v>
      </c>
    </row>
    <row r="85" spans="1:2" x14ac:dyDescent="0.3">
      <c r="A85" s="55">
        <v>42529</v>
      </c>
      <c r="B85" s="56">
        <v>1.1084000000000001</v>
      </c>
    </row>
    <row r="86" spans="1:2" x14ac:dyDescent="0.3">
      <c r="A86" s="55">
        <v>42538</v>
      </c>
      <c r="B86" s="56">
        <v>1.1093</v>
      </c>
    </row>
    <row r="87" spans="1:2" x14ac:dyDescent="0.3">
      <c r="A87" s="55">
        <v>42545</v>
      </c>
      <c r="B87" s="56">
        <v>1.0972999999999999</v>
      </c>
    </row>
    <row r="88" spans="1:2" x14ac:dyDescent="0.3">
      <c r="A88" s="55">
        <v>42552</v>
      </c>
      <c r="B88" s="56">
        <v>1.1035999999999999</v>
      </c>
    </row>
    <row r="89" spans="1:2" x14ac:dyDescent="0.3">
      <c r="A89" s="55">
        <v>42559</v>
      </c>
      <c r="B89" s="56">
        <v>1.1105</v>
      </c>
    </row>
    <row r="90" spans="1:2" x14ac:dyDescent="0.3">
      <c r="A90" s="55">
        <v>42566</v>
      </c>
      <c r="B90" s="56">
        <v>1.1056999999999999</v>
      </c>
    </row>
    <row r="91" spans="1:2" x14ac:dyDescent="0.3">
      <c r="A91" s="55">
        <v>42573</v>
      </c>
      <c r="B91" s="56">
        <v>1.1060000000000001</v>
      </c>
    </row>
    <row r="92" spans="1:2" x14ac:dyDescent="0.3">
      <c r="A92" s="55">
        <v>42580</v>
      </c>
      <c r="B92" s="56">
        <v>1.0983000000000001</v>
      </c>
    </row>
    <row r="93" spans="1:2" x14ac:dyDescent="0.3">
      <c r="A93" s="55">
        <v>42587</v>
      </c>
      <c r="B93" s="56">
        <v>1.0980000000000001</v>
      </c>
    </row>
    <row r="94" spans="1:2" x14ac:dyDescent="0.3">
      <c r="A94" s="55">
        <v>42594</v>
      </c>
      <c r="B94" s="56">
        <v>1.1051</v>
      </c>
    </row>
    <row r="95" spans="1:2" x14ac:dyDescent="0.3">
      <c r="A95" s="55">
        <v>42601</v>
      </c>
      <c r="B95" s="56">
        <v>1.1751</v>
      </c>
    </row>
    <row r="96" spans="1:2" x14ac:dyDescent="0.3">
      <c r="A96" s="55">
        <v>42608</v>
      </c>
      <c r="B96" s="56">
        <v>1.1798999999999999</v>
      </c>
    </row>
    <row r="97" spans="1:2" x14ac:dyDescent="0.3">
      <c r="A97" s="55">
        <v>42615</v>
      </c>
      <c r="B97" s="56">
        <v>1.1821999999999999</v>
      </c>
    </row>
    <row r="98" spans="1:2" x14ac:dyDescent="0.3">
      <c r="A98" s="55">
        <v>42622</v>
      </c>
      <c r="B98" s="56">
        <v>1.1819999999999999</v>
      </c>
    </row>
    <row r="99" spans="1:2" x14ac:dyDescent="0.3">
      <c r="A99" s="55">
        <v>42632</v>
      </c>
      <c r="B99" s="56">
        <v>1.1763999999999999</v>
      </c>
    </row>
    <row r="100" spans="1:2" x14ac:dyDescent="0.3">
      <c r="A100" s="55">
        <v>42636</v>
      </c>
      <c r="B100" s="56">
        <v>1.1724000000000001</v>
      </c>
    </row>
    <row r="101" spans="1:2" x14ac:dyDescent="0.3">
      <c r="A101" s="55">
        <v>42643</v>
      </c>
      <c r="B101" s="56">
        <v>1.1616</v>
      </c>
    </row>
    <row r="102" spans="1:2" x14ac:dyDescent="0.3">
      <c r="A102" s="55">
        <v>42653</v>
      </c>
      <c r="B102" s="56">
        <v>1.1614</v>
      </c>
    </row>
    <row r="103" spans="1:2" x14ac:dyDescent="0.3">
      <c r="A103" s="55">
        <v>42657</v>
      </c>
      <c r="B103" s="56">
        <v>1.1617999999999999</v>
      </c>
    </row>
    <row r="104" spans="1:2" x14ac:dyDescent="0.3">
      <c r="A104" s="55">
        <v>42664</v>
      </c>
      <c r="B104" s="56">
        <v>1.1601999999999999</v>
      </c>
    </row>
    <row r="105" spans="1:2" x14ac:dyDescent="0.3">
      <c r="A105" s="55">
        <v>42671</v>
      </c>
      <c r="B105" s="56">
        <v>1.1631</v>
      </c>
    </row>
    <row r="106" spans="1:2" x14ac:dyDescent="0.3">
      <c r="A106" s="55">
        <v>42678</v>
      </c>
      <c r="B106" s="56">
        <v>1.1608000000000001</v>
      </c>
    </row>
    <row r="107" spans="1:2" x14ac:dyDescent="0.3">
      <c r="A107" s="55">
        <v>42685</v>
      </c>
      <c r="B107" s="56">
        <v>1.1581999999999999</v>
      </c>
    </row>
    <row r="108" spans="1:2" x14ac:dyDescent="0.3">
      <c r="A108" s="55">
        <v>42692</v>
      </c>
      <c r="B108" s="56">
        <v>1.1583000000000001</v>
      </c>
    </row>
    <row r="109" spans="1:2" x14ac:dyDescent="0.3">
      <c r="A109" s="55">
        <v>42699</v>
      </c>
      <c r="B109" s="56">
        <v>1.1516</v>
      </c>
    </row>
    <row r="110" spans="1:2" x14ac:dyDescent="0.3">
      <c r="A110" s="55">
        <v>42706</v>
      </c>
      <c r="B110" s="56">
        <v>1.1323000000000001</v>
      </c>
    </row>
    <row r="111" spans="1:2" x14ac:dyDescent="0.3">
      <c r="A111" s="55">
        <v>42713</v>
      </c>
      <c r="B111" s="56">
        <v>1.147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4" workbookViewId="0">
      <selection activeCell="B48" sqref="B48"/>
    </sheetView>
  </sheetViews>
  <sheetFormatPr defaultRowHeight="16.5" x14ac:dyDescent="0.15"/>
  <cols>
    <col min="1" max="1" width="11.625" style="3" bestFit="1" customWidth="1"/>
    <col min="2" max="2" width="9" style="4"/>
  </cols>
  <sheetData>
    <row r="1" spans="1:2" ht="15" x14ac:dyDescent="0.15">
      <c r="A1" s="1" t="s">
        <v>10</v>
      </c>
      <c r="B1" s="2" t="s">
        <v>8</v>
      </c>
    </row>
    <row r="2" spans="1:2" x14ac:dyDescent="0.15">
      <c r="A2" s="3">
        <v>42440</v>
      </c>
      <c r="B2" s="4">
        <v>1.0004999999999999</v>
      </c>
    </row>
    <row r="3" spans="1:2" x14ac:dyDescent="0.15">
      <c r="A3" s="3">
        <v>42447</v>
      </c>
      <c r="B3" s="4">
        <v>1.0032000000000001</v>
      </c>
    </row>
    <row r="4" spans="1:2" x14ac:dyDescent="0.15">
      <c r="A4" s="3">
        <v>42454</v>
      </c>
      <c r="B4" s="4">
        <v>1.0092000000000001</v>
      </c>
    </row>
    <row r="5" spans="1:2" x14ac:dyDescent="0.15">
      <c r="A5" s="3">
        <v>42461</v>
      </c>
      <c r="B5" s="4">
        <v>1.0118</v>
      </c>
    </row>
    <row r="6" spans="1:2" x14ac:dyDescent="0.15">
      <c r="A6" s="3">
        <v>42468</v>
      </c>
      <c r="B6" s="4">
        <v>1.0202</v>
      </c>
    </row>
    <row r="7" spans="1:2" x14ac:dyDescent="0.15">
      <c r="A7" s="3">
        <v>42475</v>
      </c>
      <c r="B7" s="4">
        <v>1.032</v>
      </c>
    </row>
    <row r="8" spans="1:2" x14ac:dyDescent="0.15">
      <c r="A8" s="3">
        <v>42482</v>
      </c>
      <c r="B8" s="4">
        <v>1.0245</v>
      </c>
    </row>
    <row r="9" spans="1:2" x14ac:dyDescent="0.15">
      <c r="A9" s="3">
        <v>42489</v>
      </c>
      <c r="B9" s="4">
        <v>1.0232000000000001</v>
      </c>
    </row>
    <row r="10" spans="1:2" x14ac:dyDescent="0.15">
      <c r="A10" s="3">
        <v>42496</v>
      </c>
      <c r="B10" s="4">
        <v>1.0199</v>
      </c>
    </row>
    <row r="11" spans="1:2" x14ac:dyDescent="0.15">
      <c r="A11" s="3">
        <v>42503</v>
      </c>
      <c r="B11" s="4">
        <v>1.0082</v>
      </c>
    </row>
    <row r="12" spans="1:2" x14ac:dyDescent="0.15">
      <c r="A12" s="3">
        <v>42510</v>
      </c>
      <c r="B12" s="4">
        <v>1.0035000000000001</v>
      </c>
    </row>
    <row r="13" spans="1:2" x14ac:dyDescent="0.15">
      <c r="A13" s="3">
        <v>42517</v>
      </c>
      <c r="B13" s="4">
        <v>1.0013000000000001</v>
      </c>
    </row>
    <row r="14" spans="1:2" x14ac:dyDescent="0.15">
      <c r="A14" s="3">
        <v>42524</v>
      </c>
      <c r="B14" s="4">
        <v>1.0034000000000001</v>
      </c>
    </row>
    <row r="15" spans="1:2" x14ac:dyDescent="0.15">
      <c r="A15" s="3">
        <v>42529</v>
      </c>
      <c r="B15" s="4">
        <v>1.0028999999999999</v>
      </c>
    </row>
    <row r="16" spans="1:2" x14ac:dyDescent="0.15">
      <c r="A16" s="3">
        <v>42538</v>
      </c>
      <c r="B16" s="4">
        <v>1.0029999999999999</v>
      </c>
    </row>
    <row r="17" spans="1:2" x14ac:dyDescent="0.15">
      <c r="A17" s="3">
        <v>42545</v>
      </c>
      <c r="B17" s="4">
        <v>0.99929999999999997</v>
      </c>
    </row>
    <row r="18" spans="1:2" x14ac:dyDescent="0.15">
      <c r="A18" s="3">
        <v>42552</v>
      </c>
      <c r="B18" s="4">
        <v>1.0011000000000001</v>
      </c>
    </row>
    <row r="19" spans="1:2" x14ac:dyDescent="0.15">
      <c r="A19" s="3">
        <v>42559</v>
      </c>
      <c r="B19" s="4">
        <v>1.0041</v>
      </c>
    </row>
    <row r="20" spans="1:2" x14ac:dyDescent="0.15">
      <c r="A20" s="3">
        <v>42566</v>
      </c>
      <c r="B20" s="4">
        <v>1.0019</v>
      </c>
    </row>
    <row r="21" spans="1:2" x14ac:dyDescent="0.15">
      <c r="A21" s="3">
        <v>42573</v>
      </c>
      <c r="B21" s="4">
        <v>1.0051000000000001</v>
      </c>
    </row>
    <row r="22" spans="1:2" x14ac:dyDescent="0.15">
      <c r="A22" s="3">
        <v>42580</v>
      </c>
      <c r="B22" s="4">
        <v>1.0022</v>
      </c>
    </row>
    <row r="23" spans="1:2" x14ac:dyDescent="0.15">
      <c r="A23" s="3">
        <v>42587</v>
      </c>
      <c r="B23" s="4">
        <v>1.0027999999999999</v>
      </c>
    </row>
    <row r="24" spans="1:2" x14ac:dyDescent="0.15">
      <c r="A24" s="3">
        <v>42594</v>
      </c>
      <c r="B24" s="4">
        <v>1.0036</v>
      </c>
    </row>
    <row r="25" spans="1:2" x14ac:dyDescent="0.15">
      <c r="A25" s="3">
        <v>42601</v>
      </c>
      <c r="B25" s="4">
        <v>1.0061</v>
      </c>
    </row>
    <row r="26" spans="1:2" x14ac:dyDescent="0.15">
      <c r="A26" s="3">
        <v>42608</v>
      </c>
      <c r="B26" s="4">
        <v>1.0143</v>
      </c>
    </row>
    <row r="27" spans="1:2" x14ac:dyDescent="0.15">
      <c r="A27" s="3">
        <v>42615</v>
      </c>
      <c r="B27" s="4">
        <v>1.0186999999999999</v>
      </c>
    </row>
    <row r="28" spans="1:2" x14ac:dyDescent="0.15">
      <c r="A28" s="3">
        <v>42622</v>
      </c>
      <c r="B28" s="4">
        <v>1.0199</v>
      </c>
    </row>
    <row r="29" spans="1:2" x14ac:dyDescent="0.15">
      <c r="A29" s="3">
        <v>42627</v>
      </c>
      <c r="B29" s="4">
        <v>1.0237000000000001</v>
      </c>
    </row>
    <row r="30" spans="1:2" x14ac:dyDescent="0.15">
      <c r="A30" s="3">
        <v>42636</v>
      </c>
      <c r="B30" s="4">
        <v>1.0233000000000001</v>
      </c>
    </row>
    <row r="31" spans="1:2" x14ac:dyDescent="0.15">
      <c r="A31" s="3">
        <v>42643</v>
      </c>
      <c r="B31" s="4">
        <v>1.0224</v>
      </c>
    </row>
    <row r="32" spans="1:2" x14ac:dyDescent="0.15">
      <c r="A32" s="3">
        <v>42657</v>
      </c>
      <c r="B32" s="4">
        <v>1.0262</v>
      </c>
    </row>
    <row r="33" spans="1:2" x14ac:dyDescent="0.15">
      <c r="A33" s="3">
        <v>42664</v>
      </c>
      <c r="B33" s="4">
        <v>1.0264</v>
      </c>
    </row>
    <row r="34" spans="1:2" x14ac:dyDescent="0.15">
      <c r="A34" s="3">
        <v>42671</v>
      </c>
      <c r="B34" s="4">
        <v>1.0267999999999999</v>
      </c>
    </row>
    <row r="35" spans="1:2" x14ac:dyDescent="0.15">
      <c r="A35" s="3">
        <v>42678</v>
      </c>
      <c r="B35" s="4">
        <v>1.0307999999999999</v>
      </c>
    </row>
    <row r="36" spans="1:2" x14ac:dyDescent="0.15">
      <c r="A36" s="3">
        <v>42685</v>
      </c>
      <c r="B36" s="4">
        <v>1.0304</v>
      </c>
    </row>
    <row r="37" spans="1:2" x14ac:dyDescent="0.15">
      <c r="A37" s="3">
        <v>42692</v>
      </c>
      <c r="B37" s="4">
        <v>1.0313000000000001</v>
      </c>
    </row>
    <row r="38" spans="1:2" x14ac:dyDescent="0.15">
      <c r="A38" s="3">
        <v>42699</v>
      </c>
      <c r="B38" s="4">
        <v>1.0329999999999999</v>
      </c>
    </row>
    <row r="39" spans="1:2" x14ac:dyDescent="0.15">
      <c r="A39" s="3">
        <v>42706</v>
      </c>
      <c r="B39" s="4">
        <v>1.0307999999999999</v>
      </c>
    </row>
    <row r="40" spans="1:2" x14ac:dyDescent="0.15">
      <c r="A40" s="3">
        <v>42713</v>
      </c>
      <c r="B40" s="4">
        <v>1.0336000000000001</v>
      </c>
    </row>
    <row r="41" spans="1:2" x14ac:dyDescent="0.15">
      <c r="A41" s="3">
        <v>42720</v>
      </c>
      <c r="B41" s="4">
        <v>1.0317000000000001</v>
      </c>
    </row>
    <row r="42" spans="1:2" x14ac:dyDescent="0.15">
      <c r="A42" s="3">
        <v>42727</v>
      </c>
      <c r="B42" s="4">
        <v>1.0326</v>
      </c>
    </row>
    <row r="43" spans="1:2" x14ac:dyDescent="0.15">
      <c r="A43" s="3">
        <v>42734</v>
      </c>
      <c r="B43" s="4">
        <v>1.0328999999999999</v>
      </c>
    </row>
    <row r="44" spans="1:2" x14ac:dyDescent="0.15">
      <c r="A44" s="3">
        <v>42741</v>
      </c>
      <c r="B44" s="4">
        <v>1.0330999999999999</v>
      </c>
    </row>
    <row r="45" spans="1:2" x14ac:dyDescent="0.15">
      <c r="A45" s="3">
        <v>42748</v>
      </c>
      <c r="B45" s="4">
        <v>1.0316000000000001</v>
      </c>
    </row>
    <row r="46" spans="1:2" x14ac:dyDescent="0.15">
      <c r="A46" s="3">
        <v>42755</v>
      </c>
      <c r="B46" s="4">
        <v>1.0268999999999999</v>
      </c>
    </row>
    <row r="47" spans="1:2" x14ac:dyDescent="0.15">
      <c r="A47" s="3">
        <v>42761</v>
      </c>
      <c r="B47" s="4">
        <v>1.0282</v>
      </c>
    </row>
    <row r="48" spans="1:2" x14ac:dyDescent="0.15">
      <c r="A48" s="3">
        <v>42769</v>
      </c>
      <c r="B48" s="4">
        <v>1.0275000000000001</v>
      </c>
    </row>
  </sheetData>
  <sortState ref="A2:B34">
    <sortCondition ref="A1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7" workbookViewId="0">
      <selection activeCell="C80" sqref="C80"/>
    </sheetView>
  </sheetViews>
  <sheetFormatPr defaultRowHeight="16.5" x14ac:dyDescent="0.3"/>
  <cols>
    <col min="1" max="1" width="12.5" style="55" bestFit="1" customWidth="1"/>
    <col min="2" max="3" width="9" style="56"/>
  </cols>
  <sheetData>
    <row r="1" spans="1:3" ht="15" x14ac:dyDescent="0.25">
      <c r="A1" s="53" t="s">
        <v>14</v>
      </c>
      <c r="B1" s="54" t="s">
        <v>15</v>
      </c>
      <c r="C1" s="54" t="s">
        <v>16</v>
      </c>
    </row>
    <row r="2" spans="1:3" x14ac:dyDescent="0.3">
      <c r="A2" s="55">
        <v>42158</v>
      </c>
      <c r="B2" s="56">
        <v>1</v>
      </c>
      <c r="C2" s="56">
        <v>1</v>
      </c>
    </row>
    <row r="3" spans="1:3" x14ac:dyDescent="0.3">
      <c r="A3" s="55">
        <v>42160</v>
      </c>
      <c r="B3" s="56">
        <v>1</v>
      </c>
      <c r="C3" s="56">
        <v>1</v>
      </c>
    </row>
    <row r="4" spans="1:3" x14ac:dyDescent="0.3">
      <c r="A4" s="55">
        <v>42167</v>
      </c>
      <c r="B4" s="56">
        <v>1</v>
      </c>
      <c r="C4" s="56">
        <v>1</v>
      </c>
    </row>
    <row r="5" spans="1:3" x14ac:dyDescent="0.3">
      <c r="A5" s="55">
        <v>42174</v>
      </c>
      <c r="B5" s="56">
        <v>1.0049999999999999</v>
      </c>
      <c r="C5" s="56">
        <v>1.0049999999999999</v>
      </c>
    </row>
    <row r="6" spans="1:3" x14ac:dyDescent="0.3">
      <c r="A6" s="55">
        <v>42181</v>
      </c>
      <c r="B6" s="56">
        <v>1.0109999999999999</v>
      </c>
      <c r="C6" s="56">
        <v>1.0109999999999999</v>
      </c>
    </row>
    <row r="7" spans="1:3" x14ac:dyDescent="0.3">
      <c r="A7" s="55">
        <v>42188</v>
      </c>
      <c r="B7" s="56">
        <v>1.006</v>
      </c>
      <c r="C7" s="56">
        <v>1.006</v>
      </c>
    </row>
    <row r="8" spans="1:3" x14ac:dyDescent="0.3">
      <c r="A8" s="55">
        <v>42195</v>
      </c>
      <c r="B8" s="56">
        <v>1.0209999999999999</v>
      </c>
      <c r="C8" s="56">
        <v>1.0209999999999999</v>
      </c>
    </row>
    <row r="9" spans="1:3" x14ac:dyDescent="0.3">
      <c r="A9" s="55">
        <v>42202</v>
      </c>
      <c r="B9" s="56">
        <v>1.0309999999999999</v>
      </c>
      <c r="C9" s="56">
        <v>1.0309999999999999</v>
      </c>
    </row>
    <row r="10" spans="1:3" x14ac:dyDescent="0.3">
      <c r="A10" s="55">
        <v>42208</v>
      </c>
      <c r="B10" s="56">
        <v>1.0329999999999999</v>
      </c>
      <c r="C10" s="56">
        <v>1.0329999999999999</v>
      </c>
    </row>
    <row r="11" spans="1:3" x14ac:dyDescent="0.3">
      <c r="A11" s="55">
        <v>42216</v>
      </c>
      <c r="B11" s="56">
        <v>1.0449999999999999</v>
      </c>
      <c r="C11" s="56">
        <v>1.0449999999999999</v>
      </c>
    </row>
    <row r="12" spans="1:3" x14ac:dyDescent="0.3">
      <c r="A12" s="55">
        <v>42223</v>
      </c>
      <c r="B12" s="56">
        <v>1.05</v>
      </c>
      <c r="C12" s="56">
        <v>1.05</v>
      </c>
    </row>
    <row r="13" spans="1:3" x14ac:dyDescent="0.3">
      <c r="A13" s="55">
        <v>42230</v>
      </c>
      <c r="B13" s="56">
        <v>1.0640000000000001</v>
      </c>
      <c r="C13" s="56">
        <v>1.0640000000000001</v>
      </c>
    </row>
    <row r="14" spans="1:3" x14ac:dyDescent="0.3">
      <c r="A14" s="55">
        <v>42237</v>
      </c>
      <c r="B14" s="56">
        <v>1.0920000000000001</v>
      </c>
      <c r="C14" s="56">
        <v>1.0920000000000001</v>
      </c>
    </row>
    <row r="15" spans="1:3" x14ac:dyDescent="0.3">
      <c r="A15" s="55">
        <v>42244</v>
      </c>
      <c r="B15" s="56">
        <v>1.0960000000000001</v>
      </c>
      <c r="C15" s="56">
        <v>1.0960000000000001</v>
      </c>
    </row>
    <row r="16" spans="1:3" x14ac:dyDescent="0.3">
      <c r="A16" s="55">
        <v>42249</v>
      </c>
      <c r="B16" s="56">
        <v>1.111</v>
      </c>
      <c r="C16" s="56">
        <v>1.111</v>
      </c>
    </row>
    <row r="17" spans="1:3" x14ac:dyDescent="0.3">
      <c r="A17" s="55">
        <v>42258</v>
      </c>
      <c r="B17" s="56">
        <v>1.1220000000000001</v>
      </c>
      <c r="C17" s="56">
        <v>1.1220000000000001</v>
      </c>
    </row>
    <row r="18" spans="1:3" x14ac:dyDescent="0.3">
      <c r="A18" s="55">
        <v>42265</v>
      </c>
      <c r="B18" s="56">
        <v>1.131</v>
      </c>
      <c r="C18" s="56">
        <v>1.131</v>
      </c>
    </row>
    <row r="19" spans="1:3" x14ac:dyDescent="0.3">
      <c r="A19" s="55">
        <v>42272</v>
      </c>
      <c r="B19" s="56">
        <v>1.129</v>
      </c>
      <c r="C19" s="56">
        <v>1.129</v>
      </c>
    </row>
    <row r="20" spans="1:3" x14ac:dyDescent="0.3">
      <c r="A20" s="55">
        <v>42277</v>
      </c>
      <c r="B20" s="56">
        <v>1.1399999999999999</v>
      </c>
      <c r="C20" s="56">
        <v>1.1399999999999999</v>
      </c>
    </row>
    <row r="21" spans="1:3" x14ac:dyDescent="0.3">
      <c r="A21" s="55">
        <v>42286</v>
      </c>
      <c r="B21" s="56">
        <v>1.1160000000000001</v>
      </c>
      <c r="C21" s="56">
        <v>1.143</v>
      </c>
    </row>
    <row r="22" spans="1:3" x14ac:dyDescent="0.3">
      <c r="A22" s="55">
        <v>42293</v>
      </c>
      <c r="B22" s="56">
        <v>1.1220000000000001</v>
      </c>
      <c r="C22" s="56">
        <v>1.149</v>
      </c>
    </row>
    <row r="23" spans="1:3" x14ac:dyDescent="0.3">
      <c r="A23" s="55">
        <v>42300</v>
      </c>
      <c r="B23" s="56">
        <v>1.139</v>
      </c>
      <c r="C23" s="56">
        <v>1.1659999999999999</v>
      </c>
    </row>
    <row r="24" spans="1:3" x14ac:dyDescent="0.3">
      <c r="A24" s="55">
        <v>42307</v>
      </c>
      <c r="B24" s="56">
        <v>1.1439999999999999</v>
      </c>
      <c r="C24" s="56">
        <v>1.171</v>
      </c>
    </row>
    <row r="25" spans="1:3" x14ac:dyDescent="0.3">
      <c r="A25" s="55">
        <v>42314</v>
      </c>
      <c r="B25" s="56">
        <v>1.143</v>
      </c>
      <c r="C25" s="56">
        <v>1.171</v>
      </c>
    </row>
    <row r="26" spans="1:3" x14ac:dyDescent="0.3">
      <c r="A26" s="55">
        <v>42321</v>
      </c>
      <c r="B26" s="56">
        <v>1.135</v>
      </c>
      <c r="C26" s="56">
        <v>1.163</v>
      </c>
    </row>
    <row r="27" spans="1:3" x14ac:dyDescent="0.3">
      <c r="A27" s="55">
        <v>42328</v>
      </c>
      <c r="B27" s="56">
        <v>1.1559999999999999</v>
      </c>
      <c r="C27" s="56">
        <v>1.1830000000000001</v>
      </c>
    </row>
    <row r="28" spans="1:3" x14ac:dyDescent="0.3">
      <c r="A28" s="55">
        <v>42335</v>
      </c>
      <c r="B28" s="56">
        <v>1.206</v>
      </c>
      <c r="C28" s="56">
        <v>1.2330000000000001</v>
      </c>
    </row>
    <row r="29" spans="1:3" x14ac:dyDescent="0.3">
      <c r="A29" s="55">
        <v>42342</v>
      </c>
      <c r="B29" s="56">
        <v>1.212</v>
      </c>
      <c r="C29" s="56">
        <v>1.24</v>
      </c>
    </row>
    <row r="30" spans="1:3" x14ac:dyDescent="0.3">
      <c r="A30" s="55">
        <v>42349</v>
      </c>
      <c r="B30" s="56">
        <v>1.2090000000000001</v>
      </c>
      <c r="C30" s="56">
        <v>1.238</v>
      </c>
    </row>
    <row r="31" spans="1:3" x14ac:dyDescent="0.3">
      <c r="A31" s="55">
        <v>42356</v>
      </c>
      <c r="B31" s="56">
        <v>1.21</v>
      </c>
      <c r="C31" s="56">
        <v>1.2370000000000001</v>
      </c>
    </row>
    <row r="32" spans="1:3" x14ac:dyDescent="0.3">
      <c r="A32" s="55">
        <v>42363</v>
      </c>
      <c r="B32" s="56">
        <v>1.1950000000000001</v>
      </c>
      <c r="C32" s="56">
        <v>1.222</v>
      </c>
    </row>
    <row r="33" spans="1:3" x14ac:dyDescent="0.3">
      <c r="A33" s="55">
        <v>42369</v>
      </c>
      <c r="B33" s="56">
        <v>1.196</v>
      </c>
      <c r="C33" s="56">
        <v>1.2450000000000001</v>
      </c>
    </row>
    <row r="34" spans="1:3" x14ac:dyDescent="0.3">
      <c r="A34" s="55">
        <v>42377</v>
      </c>
      <c r="B34" s="56">
        <v>1.204</v>
      </c>
      <c r="C34" s="56">
        <v>1.252</v>
      </c>
    </row>
    <row r="35" spans="1:3" x14ac:dyDescent="0.3">
      <c r="A35" s="55">
        <v>42384</v>
      </c>
      <c r="B35" s="56">
        <v>1.2090000000000001</v>
      </c>
      <c r="C35" s="56">
        <v>1.2569999999999999</v>
      </c>
    </row>
    <row r="36" spans="1:3" x14ac:dyDescent="0.3">
      <c r="A36" s="55">
        <v>42391</v>
      </c>
      <c r="B36" s="56">
        <v>1.216</v>
      </c>
      <c r="C36" s="56">
        <v>1.264</v>
      </c>
    </row>
    <row r="37" spans="1:3" x14ac:dyDescent="0.3">
      <c r="A37" s="55">
        <v>42398</v>
      </c>
      <c r="B37" s="56">
        <v>1.1930000000000001</v>
      </c>
      <c r="C37" s="56">
        <v>1.2410000000000001</v>
      </c>
    </row>
    <row r="38" spans="1:3" x14ac:dyDescent="0.3">
      <c r="A38" s="55">
        <v>42405</v>
      </c>
      <c r="B38" s="56">
        <v>1.206</v>
      </c>
      <c r="C38" s="56">
        <v>1.254</v>
      </c>
    </row>
    <row r="39" spans="1:3" x14ac:dyDescent="0.3">
      <c r="A39" s="55">
        <v>42419</v>
      </c>
      <c r="B39" s="56">
        <v>1.216</v>
      </c>
      <c r="C39" s="56">
        <v>1.264</v>
      </c>
    </row>
    <row r="40" spans="1:3" x14ac:dyDescent="0.3">
      <c r="A40" s="55">
        <v>42426</v>
      </c>
      <c r="B40" s="56">
        <v>1.2170000000000001</v>
      </c>
      <c r="C40" s="56">
        <v>1.266</v>
      </c>
    </row>
    <row r="41" spans="1:3" x14ac:dyDescent="0.3">
      <c r="A41" s="55">
        <v>42433</v>
      </c>
      <c r="B41" s="56">
        <v>1.234</v>
      </c>
      <c r="C41" s="56">
        <v>1.282</v>
      </c>
    </row>
    <row r="42" spans="1:3" x14ac:dyDescent="0.3">
      <c r="A42" s="55">
        <v>42440</v>
      </c>
      <c r="B42" s="56">
        <v>1.232</v>
      </c>
      <c r="C42" s="56">
        <v>1.28</v>
      </c>
    </row>
    <row r="43" spans="1:3" x14ac:dyDescent="0.3">
      <c r="A43" s="55">
        <v>42447</v>
      </c>
      <c r="B43" s="56">
        <v>1.234</v>
      </c>
      <c r="C43" s="56">
        <v>1.282</v>
      </c>
    </row>
    <row r="44" spans="1:3" x14ac:dyDescent="0.3">
      <c r="A44" s="55">
        <v>42454</v>
      </c>
      <c r="B44" s="56">
        <v>1.2310000000000001</v>
      </c>
      <c r="C44" s="56">
        <v>1.2789999999999999</v>
      </c>
    </row>
    <row r="45" spans="1:3" x14ac:dyDescent="0.3">
      <c r="A45" s="55">
        <v>42461</v>
      </c>
      <c r="B45" s="56">
        <v>1.234</v>
      </c>
      <c r="C45" s="56">
        <v>1.282</v>
      </c>
    </row>
    <row r="46" spans="1:3" x14ac:dyDescent="0.3">
      <c r="A46" s="55">
        <v>42468</v>
      </c>
      <c r="B46" s="56">
        <v>1.238</v>
      </c>
      <c r="C46" s="56">
        <v>1.286</v>
      </c>
    </row>
    <row r="47" spans="1:3" x14ac:dyDescent="0.3">
      <c r="A47" s="55">
        <v>42475</v>
      </c>
      <c r="B47" s="56">
        <v>1.242</v>
      </c>
      <c r="C47" s="56">
        <v>1.29</v>
      </c>
    </row>
    <row r="48" spans="1:3" x14ac:dyDescent="0.3">
      <c r="A48" s="55">
        <v>42482</v>
      </c>
      <c r="B48" s="56">
        <v>1.2589999999999999</v>
      </c>
      <c r="C48" s="56">
        <v>1.3069999999999999</v>
      </c>
    </row>
    <row r="49" spans="1:3" x14ac:dyDescent="0.3">
      <c r="A49" s="55">
        <v>42489</v>
      </c>
      <c r="B49" s="56">
        <v>1.2729999999999999</v>
      </c>
      <c r="C49" s="56">
        <v>1.321</v>
      </c>
    </row>
    <row r="50" spans="1:3" x14ac:dyDescent="0.3">
      <c r="A50" s="55">
        <v>42496</v>
      </c>
      <c r="B50" s="56">
        <v>1.2689999999999999</v>
      </c>
      <c r="C50" s="56">
        <v>1.3169999999999999</v>
      </c>
    </row>
    <row r="51" spans="1:3" x14ac:dyDescent="0.3">
      <c r="A51" s="55">
        <v>42503</v>
      </c>
      <c r="B51" s="56">
        <v>1.2689999999999999</v>
      </c>
      <c r="C51" s="56">
        <v>1.3169999999999999</v>
      </c>
    </row>
    <row r="52" spans="1:3" x14ac:dyDescent="0.3">
      <c r="A52" s="55">
        <v>42510</v>
      </c>
      <c r="B52" s="56">
        <v>1.266</v>
      </c>
      <c r="C52" s="56">
        <v>1.3149999999999999</v>
      </c>
    </row>
    <row r="53" spans="1:3" x14ac:dyDescent="0.3">
      <c r="A53" s="55">
        <v>42517</v>
      </c>
      <c r="B53" s="56">
        <v>1.26</v>
      </c>
      <c r="C53" s="56">
        <v>1.3080000000000001</v>
      </c>
    </row>
    <row r="54" spans="1:3" x14ac:dyDescent="0.3">
      <c r="A54" s="55">
        <v>42524</v>
      </c>
      <c r="B54" s="56">
        <v>1.258</v>
      </c>
      <c r="C54" s="56">
        <v>1.306</v>
      </c>
    </row>
    <row r="55" spans="1:3" x14ac:dyDescent="0.3">
      <c r="A55" s="55">
        <v>42529</v>
      </c>
      <c r="B55" s="56">
        <v>1.2593000000000001</v>
      </c>
      <c r="C55" s="56">
        <v>1.2593000000000001</v>
      </c>
    </row>
    <row r="56" spans="1:3" x14ac:dyDescent="0.3">
      <c r="A56" s="55">
        <v>42538</v>
      </c>
      <c r="B56" s="56">
        <v>1.2639</v>
      </c>
      <c r="C56" s="56">
        <v>1.2639</v>
      </c>
    </row>
    <row r="57" spans="1:3" x14ac:dyDescent="0.3">
      <c r="A57" s="55">
        <v>42545</v>
      </c>
      <c r="B57" s="56">
        <v>1.2604</v>
      </c>
      <c r="C57" s="56">
        <v>1.2604</v>
      </c>
    </row>
    <row r="58" spans="1:3" x14ac:dyDescent="0.3">
      <c r="A58" s="55">
        <v>42552</v>
      </c>
      <c r="B58" s="56">
        <v>1.268</v>
      </c>
      <c r="C58" s="56">
        <v>1.3160000000000001</v>
      </c>
    </row>
    <row r="59" spans="1:3" x14ac:dyDescent="0.3">
      <c r="A59" s="55">
        <v>42566</v>
      </c>
      <c r="B59" s="56">
        <v>1.0194000000000001</v>
      </c>
      <c r="C59" s="56">
        <v>1.2685</v>
      </c>
    </row>
    <row r="60" spans="1:3" x14ac:dyDescent="0.3">
      <c r="A60" s="55">
        <v>42573</v>
      </c>
      <c r="B60" s="56">
        <v>1.0129999999999999</v>
      </c>
      <c r="C60" s="56">
        <v>1.3109999999999999</v>
      </c>
    </row>
    <row r="61" spans="1:3" x14ac:dyDescent="0.3">
      <c r="A61" s="55">
        <v>42580</v>
      </c>
      <c r="B61" s="56">
        <v>1.01</v>
      </c>
      <c r="C61" s="56">
        <v>1.3080000000000001</v>
      </c>
    </row>
    <row r="62" spans="1:3" x14ac:dyDescent="0.3">
      <c r="A62" s="55">
        <v>42587</v>
      </c>
      <c r="B62" s="56">
        <v>1.0049999999999999</v>
      </c>
      <c r="C62" s="56">
        <v>1.3029999999999999</v>
      </c>
    </row>
    <row r="63" spans="1:3" x14ac:dyDescent="0.3">
      <c r="A63" s="55">
        <v>42594</v>
      </c>
      <c r="B63" s="56">
        <v>1</v>
      </c>
      <c r="C63" s="56">
        <v>1.298</v>
      </c>
    </row>
    <row r="64" spans="1:3" x14ac:dyDescent="0.3">
      <c r="A64" s="55">
        <v>42601</v>
      </c>
      <c r="B64" s="56">
        <v>0.99819999999999998</v>
      </c>
      <c r="C64" s="56">
        <v>1.2421</v>
      </c>
    </row>
    <row r="65" spans="1:3" x14ac:dyDescent="0.3">
      <c r="A65" s="55">
        <v>42608</v>
      </c>
      <c r="B65" s="56">
        <v>1.0002</v>
      </c>
      <c r="C65" s="56">
        <v>1.2445999999999999</v>
      </c>
    </row>
    <row r="66" spans="1:3" x14ac:dyDescent="0.3">
      <c r="A66" s="55">
        <v>42615</v>
      </c>
      <c r="B66" s="56">
        <v>1.0004</v>
      </c>
      <c r="C66" s="56">
        <v>1.2448999999999999</v>
      </c>
    </row>
    <row r="67" spans="1:3" x14ac:dyDescent="0.3">
      <c r="A67" s="55">
        <v>42622</v>
      </c>
      <c r="B67" s="56">
        <v>1.0025999999999999</v>
      </c>
      <c r="C67" s="56">
        <v>1.2476</v>
      </c>
    </row>
    <row r="68" spans="1:3" x14ac:dyDescent="0.3">
      <c r="A68" s="55">
        <v>42627</v>
      </c>
      <c r="B68" s="56">
        <v>1.0043</v>
      </c>
      <c r="C68" s="56">
        <v>1.2497</v>
      </c>
    </row>
    <row r="69" spans="1:3" x14ac:dyDescent="0.3">
      <c r="A69" s="55">
        <v>42636</v>
      </c>
      <c r="B69" s="56">
        <v>1.0121</v>
      </c>
      <c r="C69" s="56">
        <v>1.2594000000000001</v>
      </c>
    </row>
    <row r="70" spans="1:3" x14ac:dyDescent="0.3">
      <c r="A70" s="55">
        <v>42643</v>
      </c>
      <c r="B70" s="56">
        <v>1.0186999999999999</v>
      </c>
      <c r="C70" s="56">
        <v>1.2676000000000001</v>
      </c>
    </row>
    <row r="71" spans="1:3" x14ac:dyDescent="0.3">
      <c r="A71" s="55">
        <v>42657</v>
      </c>
      <c r="B71" s="56">
        <v>1.0396000000000001</v>
      </c>
      <c r="C71" s="56">
        <v>1.2936000000000001</v>
      </c>
    </row>
    <row r="72" spans="1:3" x14ac:dyDescent="0.3">
      <c r="A72" s="55">
        <v>42664</v>
      </c>
      <c r="B72" s="56">
        <v>1.0123</v>
      </c>
      <c r="C72" s="56">
        <v>1.2597</v>
      </c>
    </row>
    <row r="73" spans="1:3" x14ac:dyDescent="0.3">
      <c r="A73" s="55">
        <v>42671</v>
      </c>
      <c r="B73" s="56">
        <v>1.0154000000000001</v>
      </c>
      <c r="C73" s="56">
        <v>1.2635000000000001</v>
      </c>
    </row>
    <row r="74" spans="1:3" x14ac:dyDescent="0.3">
      <c r="A74" s="55">
        <v>42678</v>
      </c>
      <c r="B74" s="56">
        <v>1.026</v>
      </c>
      <c r="C74" s="56">
        <v>1.3240000000000001</v>
      </c>
    </row>
    <row r="75" spans="1:3" x14ac:dyDescent="0.3">
      <c r="A75" s="55">
        <v>42685</v>
      </c>
      <c r="B75" s="56">
        <v>1.0250999999999999</v>
      </c>
      <c r="C75" s="56">
        <v>1.2756000000000001</v>
      </c>
    </row>
    <row r="76" spans="1:3" x14ac:dyDescent="0.3">
      <c r="A76" s="55">
        <v>42692</v>
      </c>
      <c r="B76" s="56">
        <v>1.0306</v>
      </c>
      <c r="C76" s="56">
        <v>1.2824</v>
      </c>
    </row>
    <row r="77" spans="1:3" x14ac:dyDescent="0.3">
      <c r="A77" s="55">
        <v>42699</v>
      </c>
      <c r="B77" s="56">
        <v>1.0306</v>
      </c>
      <c r="C77" s="56">
        <v>1.2824</v>
      </c>
    </row>
    <row r="78" spans="1:3" x14ac:dyDescent="0.3">
      <c r="A78" s="55">
        <v>42706</v>
      </c>
      <c r="B78" s="56">
        <v>1.0343</v>
      </c>
      <c r="C78" s="56">
        <v>1.2869999999999999</v>
      </c>
    </row>
    <row r="79" spans="1:3" x14ac:dyDescent="0.3">
      <c r="A79" s="55">
        <v>42713</v>
      </c>
      <c r="B79" s="56">
        <v>1.0337000000000001</v>
      </c>
      <c r="C79" s="56">
        <v>1.2863</v>
      </c>
    </row>
    <row r="80" spans="1:3" x14ac:dyDescent="0.3">
      <c r="A80" s="55">
        <v>42720</v>
      </c>
      <c r="B80" s="56">
        <v>1.0337000000000001</v>
      </c>
      <c r="C80" s="56">
        <v>1.2837000000000001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5" workbookViewId="0">
      <selection activeCell="C74" sqref="C74"/>
    </sheetView>
  </sheetViews>
  <sheetFormatPr defaultRowHeight="16.5" x14ac:dyDescent="0.3"/>
  <cols>
    <col min="1" max="1" width="12.5" style="17" bestFit="1" customWidth="1"/>
    <col min="2" max="3" width="9" style="24"/>
  </cols>
  <sheetData>
    <row r="1" spans="1:3" ht="15" x14ac:dyDescent="0.25">
      <c r="A1" s="26" t="s">
        <v>14</v>
      </c>
      <c r="B1" s="25" t="s">
        <v>15</v>
      </c>
      <c r="C1" s="25" t="s">
        <v>16</v>
      </c>
    </row>
    <row r="2" spans="1:3" x14ac:dyDescent="0.3">
      <c r="A2" s="17">
        <v>42223</v>
      </c>
      <c r="B2" s="24">
        <v>1</v>
      </c>
      <c r="C2" s="24">
        <v>1</v>
      </c>
    </row>
    <row r="3" spans="1:3" x14ac:dyDescent="0.3">
      <c r="A3" s="17">
        <v>42230</v>
      </c>
      <c r="B3" s="24">
        <v>1</v>
      </c>
      <c r="C3" s="24">
        <v>1</v>
      </c>
    </row>
    <row r="4" spans="1:3" x14ac:dyDescent="0.3">
      <c r="A4" s="17">
        <v>42237</v>
      </c>
      <c r="B4" s="24">
        <v>0.999</v>
      </c>
      <c r="C4" s="24">
        <v>0.999</v>
      </c>
    </row>
    <row r="5" spans="1:3" x14ac:dyDescent="0.3">
      <c r="A5" s="17">
        <v>42244</v>
      </c>
      <c r="B5" s="24">
        <v>1</v>
      </c>
      <c r="C5" s="24">
        <v>1</v>
      </c>
    </row>
    <row r="6" spans="1:3" x14ac:dyDescent="0.3">
      <c r="A6" s="17">
        <v>42250</v>
      </c>
      <c r="B6" s="24">
        <v>0.999</v>
      </c>
      <c r="C6" s="24">
        <v>0.999</v>
      </c>
    </row>
    <row r="7" spans="1:3" x14ac:dyDescent="0.3">
      <c r="A7" s="17">
        <v>42258</v>
      </c>
      <c r="B7" s="24">
        <v>0.998</v>
      </c>
      <c r="C7" s="24">
        <v>0.998</v>
      </c>
    </row>
    <row r="8" spans="1:3" x14ac:dyDescent="0.3">
      <c r="A8" s="17">
        <v>42265</v>
      </c>
      <c r="B8" s="24">
        <v>0.998</v>
      </c>
      <c r="C8" s="24">
        <v>0.998</v>
      </c>
    </row>
    <row r="9" spans="1:3" x14ac:dyDescent="0.3">
      <c r="A9" s="17">
        <v>42272</v>
      </c>
      <c r="B9" s="24">
        <v>0.99199999999999999</v>
      </c>
      <c r="C9" s="24">
        <v>0.99199999999999999</v>
      </c>
    </row>
    <row r="10" spans="1:3" x14ac:dyDescent="0.3">
      <c r="A10" s="17">
        <v>42277</v>
      </c>
      <c r="B10" s="24">
        <v>0.99199999999999999</v>
      </c>
      <c r="C10" s="24">
        <v>0.99199999999999999</v>
      </c>
    </row>
    <row r="11" spans="1:3" x14ac:dyDescent="0.3">
      <c r="A11" s="17">
        <v>42286</v>
      </c>
      <c r="B11" s="24">
        <v>0.99099999999999999</v>
      </c>
      <c r="C11" s="24">
        <v>0.99099999999999999</v>
      </c>
    </row>
    <row r="12" spans="1:3" x14ac:dyDescent="0.3">
      <c r="A12" s="17">
        <v>42293</v>
      </c>
      <c r="B12" s="24">
        <v>0.99299999999999999</v>
      </c>
      <c r="C12" s="24">
        <v>0.99299999999999999</v>
      </c>
    </row>
    <row r="13" spans="1:3" x14ac:dyDescent="0.3">
      <c r="A13" s="17">
        <v>42300</v>
      </c>
      <c r="B13" s="24">
        <v>1.012</v>
      </c>
      <c r="C13" s="24">
        <v>1.012</v>
      </c>
    </row>
    <row r="14" spans="1:3" x14ac:dyDescent="0.3">
      <c r="A14" s="17">
        <v>42307</v>
      </c>
      <c r="B14" s="24">
        <v>1.018</v>
      </c>
      <c r="C14" s="24">
        <v>1.018</v>
      </c>
    </row>
    <row r="15" spans="1:3" x14ac:dyDescent="0.3">
      <c r="A15" s="17">
        <v>42314</v>
      </c>
      <c r="B15" s="24">
        <v>1.022</v>
      </c>
      <c r="C15" s="24">
        <v>1.022</v>
      </c>
    </row>
    <row r="16" spans="1:3" x14ac:dyDescent="0.3">
      <c r="A16" s="17">
        <v>42321</v>
      </c>
      <c r="B16" s="24">
        <v>1.0129999999999999</v>
      </c>
      <c r="C16" s="24">
        <v>1.0129999999999999</v>
      </c>
    </row>
    <row r="17" spans="1:3" x14ac:dyDescent="0.3">
      <c r="A17" s="17">
        <v>42328</v>
      </c>
      <c r="B17" s="24">
        <v>1.04</v>
      </c>
      <c r="C17" s="24">
        <v>1.04</v>
      </c>
    </row>
    <row r="18" spans="1:3" x14ac:dyDescent="0.3">
      <c r="A18" s="17">
        <v>42335</v>
      </c>
      <c r="B18" s="24">
        <v>1.085</v>
      </c>
      <c r="C18" s="24">
        <v>1.085</v>
      </c>
    </row>
    <row r="19" spans="1:3" x14ac:dyDescent="0.3">
      <c r="A19" s="17">
        <v>42342</v>
      </c>
      <c r="B19" s="24">
        <v>1.0109999999999999</v>
      </c>
      <c r="C19" s="24">
        <v>1.097</v>
      </c>
    </row>
    <row r="20" spans="1:3" x14ac:dyDescent="0.3">
      <c r="A20" s="17">
        <v>42349</v>
      </c>
      <c r="B20" s="24">
        <v>1.0109999999999999</v>
      </c>
      <c r="C20" s="24">
        <v>1.097</v>
      </c>
    </row>
    <row r="21" spans="1:3" x14ac:dyDescent="0.3">
      <c r="A21" s="17">
        <v>42356</v>
      </c>
      <c r="B21" s="24">
        <v>1.014</v>
      </c>
      <c r="C21" s="24">
        <v>1.1000000000000001</v>
      </c>
    </row>
    <row r="22" spans="1:3" x14ac:dyDescent="0.3">
      <c r="A22" s="17">
        <v>42366</v>
      </c>
      <c r="B22" s="24">
        <v>1.014</v>
      </c>
      <c r="C22" s="24">
        <v>1.1000000000000001</v>
      </c>
    </row>
    <row r="23" spans="1:3" x14ac:dyDescent="0.3">
      <c r="A23" s="17">
        <v>42369</v>
      </c>
      <c r="B23" s="24">
        <v>1.022</v>
      </c>
      <c r="C23" s="24">
        <v>1.1080000000000001</v>
      </c>
    </row>
    <row r="24" spans="1:3" x14ac:dyDescent="0.3">
      <c r="A24" s="17">
        <v>42377</v>
      </c>
      <c r="B24" s="24">
        <v>1.0289999999999999</v>
      </c>
      <c r="C24" s="24">
        <v>1.115</v>
      </c>
    </row>
    <row r="25" spans="1:3" x14ac:dyDescent="0.3">
      <c r="A25" s="17">
        <v>42384</v>
      </c>
      <c r="B25" s="24">
        <v>1.0329999999999999</v>
      </c>
      <c r="C25" s="24">
        <v>1.119</v>
      </c>
    </row>
    <row r="26" spans="1:3" x14ac:dyDescent="0.3">
      <c r="A26" s="17">
        <v>42391</v>
      </c>
      <c r="B26" s="24">
        <v>1.0389999999999999</v>
      </c>
      <c r="C26" s="24">
        <v>1.125</v>
      </c>
    </row>
    <row r="27" spans="1:3" x14ac:dyDescent="0.3">
      <c r="A27" s="17">
        <v>42398</v>
      </c>
      <c r="B27" s="24">
        <v>1.0189999999999999</v>
      </c>
      <c r="C27" s="24">
        <v>1.105</v>
      </c>
    </row>
    <row r="28" spans="1:3" x14ac:dyDescent="0.3">
      <c r="A28" s="17">
        <v>42405</v>
      </c>
      <c r="B28" s="24">
        <v>1.028</v>
      </c>
      <c r="C28" s="24">
        <v>1.1140000000000001</v>
      </c>
    </row>
    <row r="29" spans="1:3" x14ac:dyDescent="0.3">
      <c r="A29" s="17">
        <v>42419</v>
      </c>
      <c r="B29" s="24">
        <v>1.034</v>
      </c>
      <c r="C29" s="24">
        <v>1.1200000000000001</v>
      </c>
    </row>
    <row r="30" spans="1:3" x14ac:dyDescent="0.3">
      <c r="A30" s="17">
        <v>42426</v>
      </c>
      <c r="B30" s="24">
        <v>1.0349999999999999</v>
      </c>
      <c r="C30" s="24">
        <v>1.121</v>
      </c>
    </row>
    <row r="31" spans="1:3" x14ac:dyDescent="0.3">
      <c r="A31" s="17">
        <v>42433</v>
      </c>
      <c r="B31" s="24">
        <v>1.046</v>
      </c>
      <c r="C31" s="24">
        <v>1.1319999999999999</v>
      </c>
    </row>
    <row r="32" spans="1:3" x14ac:dyDescent="0.3">
      <c r="A32" s="17">
        <v>42440</v>
      </c>
      <c r="B32" s="24">
        <v>1.046</v>
      </c>
      <c r="C32" s="24">
        <v>1.1319999999999999</v>
      </c>
    </row>
    <row r="33" spans="1:3" x14ac:dyDescent="0.3">
      <c r="A33" s="17">
        <v>42447</v>
      </c>
      <c r="B33" s="24">
        <v>1.0489999999999999</v>
      </c>
      <c r="C33" s="24">
        <v>1.135</v>
      </c>
    </row>
    <row r="34" spans="1:3" x14ac:dyDescent="0.3">
      <c r="A34" s="17">
        <v>42454</v>
      </c>
      <c r="B34" s="24">
        <v>1.0469999999999999</v>
      </c>
      <c r="C34" s="24">
        <v>1.133</v>
      </c>
    </row>
    <row r="35" spans="1:3" x14ac:dyDescent="0.3">
      <c r="A35" s="17">
        <v>42461</v>
      </c>
      <c r="B35" s="24">
        <v>1.0580000000000001</v>
      </c>
      <c r="C35" s="24">
        <v>1.1439999999999999</v>
      </c>
    </row>
    <row r="36" spans="1:3" x14ac:dyDescent="0.3">
      <c r="A36" s="17">
        <v>42468</v>
      </c>
      <c r="B36" s="24">
        <v>1.0609999999999999</v>
      </c>
      <c r="C36" s="24">
        <v>1.145</v>
      </c>
    </row>
    <row r="37" spans="1:3" x14ac:dyDescent="0.3">
      <c r="A37" s="17">
        <v>42475</v>
      </c>
      <c r="B37" s="24">
        <v>1.0649999999999999</v>
      </c>
      <c r="C37" s="24">
        <v>1.151</v>
      </c>
    </row>
    <row r="38" spans="1:3" x14ac:dyDescent="0.3">
      <c r="A38" s="17">
        <v>42482</v>
      </c>
      <c r="B38" s="24">
        <v>1.0720000000000001</v>
      </c>
      <c r="C38" s="24">
        <v>1.1579999999999999</v>
      </c>
    </row>
    <row r="39" spans="1:3" x14ac:dyDescent="0.3">
      <c r="A39" s="17">
        <v>42489</v>
      </c>
      <c r="B39" s="24">
        <v>1.085</v>
      </c>
      <c r="C39" s="24">
        <v>1.171</v>
      </c>
    </row>
    <row r="40" spans="1:3" x14ac:dyDescent="0.3">
      <c r="A40" s="17">
        <v>42496</v>
      </c>
      <c r="B40" s="24">
        <v>1.081</v>
      </c>
      <c r="C40" s="24">
        <v>1.167</v>
      </c>
    </row>
    <row r="41" spans="1:3" x14ac:dyDescent="0.3">
      <c r="A41" s="17">
        <v>42503</v>
      </c>
      <c r="B41" s="24">
        <v>1.0820000000000001</v>
      </c>
      <c r="C41" s="24">
        <v>1.1679999999999999</v>
      </c>
    </row>
    <row r="42" spans="1:3" x14ac:dyDescent="0.3">
      <c r="A42" s="17">
        <v>42510</v>
      </c>
      <c r="B42" s="24">
        <v>1.0820000000000001</v>
      </c>
      <c r="C42" s="24">
        <v>1.1679999999999999</v>
      </c>
    </row>
    <row r="43" spans="1:3" x14ac:dyDescent="0.3">
      <c r="A43" s="17">
        <v>42517</v>
      </c>
      <c r="B43" s="24">
        <v>1.075</v>
      </c>
      <c r="C43" s="24">
        <v>1.163</v>
      </c>
    </row>
    <row r="44" spans="1:3" x14ac:dyDescent="0.3">
      <c r="A44" s="17">
        <v>42524</v>
      </c>
      <c r="B44" s="24">
        <v>1.0740000000000001</v>
      </c>
      <c r="C44" s="24">
        <v>1.1599999999999999</v>
      </c>
    </row>
    <row r="45" spans="1:3" x14ac:dyDescent="0.3">
      <c r="A45" s="17">
        <v>42529</v>
      </c>
      <c r="B45" s="24">
        <v>1.0760000000000001</v>
      </c>
      <c r="C45" s="24">
        <v>1.1619999999999999</v>
      </c>
    </row>
    <row r="46" spans="1:3" x14ac:dyDescent="0.3">
      <c r="A46" s="17">
        <v>42538</v>
      </c>
      <c r="B46" s="24">
        <v>1.083</v>
      </c>
      <c r="C46" s="24">
        <v>1.169</v>
      </c>
    </row>
    <row r="47" spans="1:3" x14ac:dyDescent="0.3">
      <c r="A47" s="17">
        <v>42545</v>
      </c>
      <c r="B47" s="24">
        <v>1.0780000000000001</v>
      </c>
      <c r="C47" s="24">
        <v>1.1694</v>
      </c>
    </row>
    <row r="48" spans="1:3" x14ac:dyDescent="0.3">
      <c r="A48" s="17">
        <v>42552</v>
      </c>
      <c r="B48" s="24">
        <v>1.1100000000000001</v>
      </c>
      <c r="C48" s="24">
        <v>1.196</v>
      </c>
    </row>
    <row r="49" spans="1:3" x14ac:dyDescent="0.3">
      <c r="A49" s="17">
        <v>42566</v>
      </c>
      <c r="B49" s="24">
        <v>1.1259999999999999</v>
      </c>
      <c r="C49" s="24">
        <v>1.212</v>
      </c>
    </row>
    <row r="50" spans="1:3" x14ac:dyDescent="0.3">
      <c r="A50" s="17">
        <v>42573</v>
      </c>
      <c r="B50" s="24">
        <v>1.1240000000000001</v>
      </c>
      <c r="C50" s="24">
        <v>1.21</v>
      </c>
    </row>
    <row r="51" spans="1:3" x14ac:dyDescent="0.3">
      <c r="A51" s="17">
        <v>42580</v>
      </c>
      <c r="B51" s="24">
        <v>1.1220000000000001</v>
      </c>
      <c r="C51" s="24">
        <v>1.208</v>
      </c>
    </row>
    <row r="52" spans="1:3" x14ac:dyDescent="0.3">
      <c r="A52" s="17">
        <v>42587</v>
      </c>
      <c r="B52" s="24">
        <v>1.113</v>
      </c>
      <c r="C52" s="24">
        <v>1.1990000000000001</v>
      </c>
    </row>
    <row r="53" spans="1:3" x14ac:dyDescent="0.3">
      <c r="A53" s="17">
        <v>42594</v>
      </c>
      <c r="B53" s="24">
        <v>1.1060000000000001</v>
      </c>
      <c r="C53" s="24">
        <v>1.1919999999999999</v>
      </c>
    </row>
    <row r="54" spans="1:3" x14ac:dyDescent="0.3">
      <c r="A54" s="17">
        <v>42601</v>
      </c>
      <c r="B54" s="24">
        <v>1.103</v>
      </c>
      <c r="C54" s="24">
        <v>1.1890000000000001</v>
      </c>
    </row>
    <row r="55" spans="1:3" x14ac:dyDescent="0.3">
      <c r="A55" s="17">
        <v>42608</v>
      </c>
      <c r="B55" s="24">
        <v>1.022</v>
      </c>
      <c r="C55" s="24">
        <v>1.1910000000000001</v>
      </c>
    </row>
    <row r="56" spans="1:3" x14ac:dyDescent="0.3">
      <c r="A56" s="17">
        <v>42615</v>
      </c>
      <c r="B56" s="24">
        <v>1.024</v>
      </c>
      <c r="C56" s="24">
        <v>1.1930000000000001</v>
      </c>
    </row>
    <row r="57" spans="1:3" x14ac:dyDescent="0.3">
      <c r="A57" s="17">
        <v>42622</v>
      </c>
      <c r="B57" s="24">
        <v>1.0309999999999999</v>
      </c>
      <c r="C57" s="24">
        <v>1.2</v>
      </c>
    </row>
    <row r="58" spans="1:3" x14ac:dyDescent="0.3">
      <c r="A58" s="17">
        <v>42627</v>
      </c>
      <c r="B58" s="24">
        <v>1.0349999999999999</v>
      </c>
      <c r="C58" s="24">
        <v>1.204</v>
      </c>
    </row>
    <row r="59" spans="1:3" x14ac:dyDescent="0.3">
      <c r="A59" s="17">
        <v>42636</v>
      </c>
      <c r="B59" s="24">
        <v>1.0429999999999999</v>
      </c>
      <c r="C59" s="24">
        <v>1.212</v>
      </c>
    </row>
    <row r="60" spans="1:3" x14ac:dyDescent="0.3">
      <c r="A60" s="17">
        <v>42643</v>
      </c>
      <c r="B60" s="24">
        <v>1.054</v>
      </c>
      <c r="C60" s="24">
        <v>1.022</v>
      </c>
    </row>
    <row r="61" spans="1:3" x14ac:dyDescent="0.3">
      <c r="A61" s="17">
        <v>42657</v>
      </c>
      <c r="B61" s="24">
        <v>1.0649999999999999</v>
      </c>
      <c r="C61" s="24">
        <v>1.2330000000000001</v>
      </c>
    </row>
    <row r="62" spans="1:3" x14ac:dyDescent="0.3">
      <c r="A62" s="17">
        <v>42664</v>
      </c>
      <c r="B62" s="24">
        <v>1.069</v>
      </c>
      <c r="C62" s="24">
        <v>1.2538</v>
      </c>
    </row>
    <row r="63" spans="1:3" x14ac:dyDescent="0.3">
      <c r="A63" s="17">
        <v>42671</v>
      </c>
      <c r="B63" s="24">
        <v>1.087</v>
      </c>
      <c r="C63" s="24">
        <v>1.2749999999999999</v>
      </c>
    </row>
    <row r="64" spans="1:3" x14ac:dyDescent="0.3">
      <c r="A64" s="17">
        <v>42678</v>
      </c>
      <c r="B64" s="24">
        <v>1.091</v>
      </c>
      <c r="C64" s="24">
        <v>1.26</v>
      </c>
    </row>
    <row r="65" spans="1:3" x14ac:dyDescent="0.3">
      <c r="A65" s="17">
        <v>42685</v>
      </c>
      <c r="B65" s="24">
        <v>1.105</v>
      </c>
      <c r="C65" s="24">
        <v>1.2961</v>
      </c>
    </row>
    <row r="66" spans="1:3" x14ac:dyDescent="0.3">
      <c r="A66" s="17">
        <v>42692</v>
      </c>
      <c r="B66" s="24">
        <v>1.1180000000000001</v>
      </c>
      <c r="C66" s="24">
        <v>1.3112999999999999</v>
      </c>
    </row>
    <row r="67" spans="1:3" x14ac:dyDescent="0.3">
      <c r="A67" s="17">
        <v>42699</v>
      </c>
      <c r="B67" s="24">
        <v>1.123</v>
      </c>
      <c r="C67" s="24">
        <v>1.3171999999999999</v>
      </c>
    </row>
    <row r="68" spans="1:3" x14ac:dyDescent="0.3">
      <c r="A68" s="17">
        <v>42706</v>
      </c>
      <c r="B68" s="24">
        <v>1.1299999999999999</v>
      </c>
      <c r="C68" s="24">
        <v>1.3253999999999999</v>
      </c>
    </row>
    <row r="69" spans="1:3" x14ac:dyDescent="0.3">
      <c r="A69" s="17">
        <v>42713</v>
      </c>
      <c r="B69" s="24">
        <v>1.1339999999999999</v>
      </c>
      <c r="C69" s="24">
        <v>1.3301000000000001</v>
      </c>
    </row>
    <row r="70" spans="1:3" x14ac:dyDescent="0.3">
      <c r="A70" s="17">
        <v>42720</v>
      </c>
      <c r="B70" s="24">
        <v>1.1359999999999999</v>
      </c>
      <c r="C70" s="24">
        <v>1.3049999999999999</v>
      </c>
    </row>
    <row r="71" spans="1:3" x14ac:dyDescent="0.3">
      <c r="A71" s="17">
        <v>42727</v>
      </c>
      <c r="B71" s="24">
        <v>1.143</v>
      </c>
      <c r="C71" s="24">
        <v>1.3120000000000001</v>
      </c>
    </row>
    <row r="72" spans="1:3" x14ac:dyDescent="0.3">
      <c r="A72" s="17">
        <v>42734</v>
      </c>
      <c r="B72" s="24">
        <v>1.1459999999999999</v>
      </c>
      <c r="C72" s="24">
        <v>1.3442000000000001</v>
      </c>
    </row>
    <row r="73" spans="1:3" x14ac:dyDescent="0.3">
      <c r="A73" s="17">
        <v>42741</v>
      </c>
      <c r="B73" s="24">
        <v>1.145</v>
      </c>
      <c r="C73" s="24">
        <v>1.343</v>
      </c>
    </row>
    <row r="74" spans="1:3" x14ac:dyDescent="0.3">
      <c r="A74" s="17">
        <v>42748</v>
      </c>
      <c r="B74" s="24">
        <v>1.1459999999999999</v>
      </c>
      <c r="C74" s="24">
        <v>1.3149999999999999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9" workbookViewId="0">
      <selection activeCell="B62" sqref="B62"/>
    </sheetView>
  </sheetViews>
  <sheetFormatPr defaultRowHeight="16.5" x14ac:dyDescent="0.3"/>
  <cols>
    <col min="1" max="1" width="12.5" style="31" bestFit="1" customWidth="1"/>
    <col min="2" max="2" width="9" style="29"/>
  </cols>
  <sheetData>
    <row r="1" spans="1:2" ht="15" x14ac:dyDescent="0.25">
      <c r="A1" s="30" t="s">
        <v>10</v>
      </c>
      <c r="B1" s="28" t="s">
        <v>8</v>
      </c>
    </row>
    <row r="2" spans="1:2" x14ac:dyDescent="0.3">
      <c r="A2" s="31">
        <v>42244</v>
      </c>
      <c r="B2" s="29">
        <v>1.0043</v>
      </c>
    </row>
    <row r="3" spans="1:2" x14ac:dyDescent="0.3">
      <c r="A3" s="31">
        <v>42247</v>
      </c>
      <c r="B3" s="29">
        <v>0.99770000000000003</v>
      </c>
    </row>
    <row r="4" spans="1:2" x14ac:dyDescent="0.3">
      <c r="A4" s="31">
        <v>42249</v>
      </c>
      <c r="B4" s="29">
        <v>1.0024999999999999</v>
      </c>
    </row>
    <row r="5" spans="1:2" x14ac:dyDescent="0.3">
      <c r="A5" s="31">
        <v>42254</v>
      </c>
      <c r="B5" s="29">
        <v>1.0023</v>
      </c>
    </row>
    <row r="6" spans="1:2" x14ac:dyDescent="0.3">
      <c r="A6" s="31">
        <v>42258</v>
      </c>
      <c r="B6" s="29">
        <v>1.0021</v>
      </c>
    </row>
    <row r="7" spans="1:2" x14ac:dyDescent="0.3">
      <c r="A7" s="31">
        <v>42265</v>
      </c>
      <c r="B7" s="29">
        <v>1.0013000000000001</v>
      </c>
    </row>
    <row r="8" spans="1:2" x14ac:dyDescent="0.3">
      <c r="A8" s="31">
        <v>42272</v>
      </c>
      <c r="B8" s="29">
        <v>1.0009999999999999</v>
      </c>
    </row>
    <row r="9" spans="1:2" x14ac:dyDescent="0.3">
      <c r="A9" s="31">
        <v>42277</v>
      </c>
      <c r="B9" s="29">
        <v>1.0022</v>
      </c>
    </row>
    <row r="10" spans="1:2" x14ac:dyDescent="0.3">
      <c r="A10" s="31">
        <v>42286</v>
      </c>
      <c r="B10" s="29">
        <v>1.0015000000000001</v>
      </c>
    </row>
    <row r="11" spans="1:2" x14ac:dyDescent="0.3">
      <c r="A11" s="31">
        <v>42293</v>
      </c>
      <c r="B11" s="29">
        <v>0.99109999999999998</v>
      </c>
    </row>
    <row r="12" spans="1:2" x14ac:dyDescent="0.3">
      <c r="A12" s="31">
        <v>42300</v>
      </c>
      <c r="B12" s="29">
        <v>0.9929</v>
      </c>
    </row>
    <row r="13" spans="1:2" x14ac:dyDescent="0.3">
      <c r="A13" s="31">
        <v>42307</v>
      </c>
      <c r="B13" s="29">
        <v>0.98760000000000003</v>
      </c>
    </row>
    <row r="14" spans="1:2" x14ac:dyDescent="0.3">
      <c r="A14" s="31">
        <v>42314</v>
      </c>
      <c r="B14" s="29">
        <v>0.97840000000000005</v>
      </c>
    </row>
    <row r="15" spans="1:2" x14ac:dyDescent="0.3">
      <c r="A15" s="31">
        <v>42321</v>
      </c>
      <c r="B15" s="29">
        <v>0.97560000000000002</v>
      </c>
    </row>
    <row r="16" spans="1:2" x14ac:dyDescent="0.3">
      <c r="A16" s="31">
        <v>42328</v>
      </c>
      <c r="B16" s="29">
        <v>0.98729999999999996</v>
      </c>
    </row>
    <row r="17" spans="1:2" x14ac:dyDescent="0.3">
      <c r="A17" s="31">
        <v>42335</v>
      </c>
      <c r="B17" s="29">
        <v>0.98640000000000005</v>
      </c>
    </row>
    <row r="18" spans="1:2" x14ac:dyDescent="0.3">
      <c r="A18" s="31">
        <v>42338</v>
      </c>
      <c r="B18" s="29">
        <v>0.98599999999999999</v>
      </c>
    </row>
    <row r="19" spans="1:2" x14ac:dyDescent="0.3">
      <c r="A19" s="31">
        <v>42342</v>
      </c>
      <c r="B19" s="29">
        <v>0.98460000000000003</v>
      </c>
    </row>
    <row r="20" spans="1:2" x14ac:dyDescent="0.3">
      <c r="A20" s="31">
        <v>42369</v>
      </c>
      <c r="B20" s="29">
        <v>0.98129999999999995</v>
      </c>
    </row>
    <row r="21" spans="1:2" x14ac:dyDescent="0.3">
      <c r="A21" s="31">
        <v>42377</v>
      </c>
      <c r="B21" s="29">
        <v>0.98160000000000003</v>
      </c>
    </row>
    <row r="22" spans="1:2" x14ac:dyDescent="0.3">
      <c r="A22" s="31">
        <v>42384</v>
      </c>
      <c r="B22" s="29">
        <v>0.97640000000000005</v>
      </c>
    </row>
    <row r="23" spans="1:2" x14ac:dyDescent="0.3">
      <c r="A23" s="31">
        <v>42391</v>
      </c>
      <c r="B23" s="29">
        <v>0.97430000000000005</v>
      </c>
    </row>
    <row r="24" spans="1:2" x14ac:dyDescent="0.3">
      <c r="A24" s="31">
        <v>42398</v>
      </c>
      <c r="B24" s="29">
        <v>0.96779999999999999</v>
      </c>
    </row>
    <row r="25" spans="1:2" x14ac:dyDescent="0.3">
      <c r="A25" s="31">
        <v>42405</v>
      </c>
      <c r="B25" s="29">
        <v>0.97399999999999998</v>
      </c>
    </row>
    <row r="26" spans="1:2" x14ac:dyDescent="0.3">
      <c r="A26" s="31">
        <v>42419</v>
      </c>
      <c r="B26" s="29">
        <v>0.99370000000000003</v>
      </c>
    </row>
    <row r="27" spans="1:2" x14ac:dyDescent="0.3">
      <c r="A27" s="31">
        <v>42426</v>
      </c>
      <c r="B27" s="29">
        <v>0.99809999999999999</v>
      </c>
    </row>
    <row r="28" spans="1:2" x14ac:dyDescent="0.3">
      <c r="A28" s="31">
        <v>42429</v>
      </c>
      <c r="B28" s="29">
        <v>1.0043</v>
      </c>
    </row>
    <row r="29" spans="1:2" x14ac:dyDescent="0.3">
      <c r="A29" s="31">
        <v>42433</v>
      </c>
      <c r="B29" s="29">
        <v>1.0153000000000001</v>
      </c>
    </row>
    <row r="30" spans="1:2" x14ac:dyDescent="0.3">
      <c r="A30" s="31">
        <v>42440</v>
      </c>
      <c r="B30" s="29">
        <v>1.0238</v>
      </c>
    </row>
    <row r="31" spans="1:2" x14ac:dyDescent="0.3">
      <c r="A31" s="31">
        <v>42447</v>
      </c>
      <c r="B31" s="29">
        <v>1.0173000000000001</v>
      </c>
    </row>
    <row r="32" spans="1:2" x14ac:dyDescent="0.3">
      <c r="A32" s="31">
        <v>42454</v>
      </c>
      <c r="B32" s="29">
        <v>1.0099</v>
      </c>
    </row>
    <row r="33" spans="1:2" x14ac:dyDescent="0.3">
      <c r="A33" s="31">
        <v>42460</v>
      </c>
      <c r="B33" s="29">
        <v>0.99570000000000003</v>
      </c>
    </row>
    <row r="34" spans="1:2" x14ac:dyDescent="0.3">
      <c r="A34" s="31">
        <v>42461</v>
      </c>
      <c r="B34" s="29">
        <v>0.99639999999999995</v>
      </c>
    </row>
    <row r="35" spans="1:2" x14ac:dyDescent="0.3">
      <c r="A35" s="31">
        <v>42468</v>
      </c>
      <c r="B35" s="29">
        <v>0.99629999999999996</v>
      </c>
    </row>
    <row r="36" spans="1:2" x14ac:dyDescent="0.3">
      <c r="A36" s="31">
        <v>42475</v>
      </c>
      <c r="B36" s="29">
        <v>1.0288999999999999</v>
      </c>
    </row>
    <row r="37" spans="1:2" x14ac:dyDescent="0.3">
      <c r="A37" s="31">
        <v>42482</v>
      </c>
      <c r="B37" s="29">
        <v>1.113</v>
      </c>
    </row>
    <row r="38" spans="1:2" x14ac:dyDescent="0.3">
      <c r="A38" s="31">
        <v>42489</v>
      </c>
      <c r="B38" s="29">
        <v>1.0879000000000001</v>
      </c>
    </row>
    <row r="39" spans="1:2" x14ac:dyDescent="0.3">
      <c r="A39" s="31">
        <v>42496</v>
      </c>
      <c r="B39" s="29">
        <v>1.1044</v>
      </c>
    </row>
    <row r="40" spans="1:2" x14ac:dyDescent="0.3">
      <c r="A40" s="31">
        <v>42503</v>
      </c>
      <c r="B40" s="29">
        <v>1.1113</v>
      </c>
    </row>
    <row r="41" spans="1:2" x14ac:dyDescent="0.3">
      <c r="A41" s="31">
        <v>42510</v>
      </c>
      <c r="B41" s="29">
        <v>1.105</v>
      </c>
    </row>
    <row r="42" spans="1:2" x14ac:dyDescent="0.3">
      <c r="A42" s="31">
        <v>42517</v>
      </c>
      <c r="B42" s="29">
        <v>1.0989</v>
      </c>
    </row>
    <row r="43" spans="1:2" x14ac:dyDescent="0.3">
      <c r="A43" s="31">
        <v>42524</v>
      </c>
      <c r="B43" s="29">
        <v>1.0686</v>
      </c>
    </row>
    <row r="44" spans="1:2" x14ac:dyDescent="0.3">
      <c r="A44" s="31">
        <v>42529</v>
      </c>
      <c r="B44" s="29">
        <v>1.0630999999999999</v>
      </c>
    </row>
    <row r="45" spans="1:2" x14ac:dyDescent="0.3">
      <c r="A45" s="31">
        <v>42535</v>
      </c>
      <c r="B45" s="29">
        <v>1.0744</v>
      </c>
    </row>
    <row r="46" spans="1:2" x14ac:dyDescent="0.3">
      <c r="A46" s="31">
        <v>42538</v>
      </c>
      <c r="B46" s="29">
        <v>1.0782</v>
      </c>
    </row>
    <row r="47" spans="1:2" x14ac:dyDescent="0.3">
      <c r="A47" s="31">
        <v>42542</v>
      </c>
      <c r="B47" s="29">
        <v>1.0782</v>
      </c>
    </row>
    <row r="48" spans="1:2" x14ac:dyDescent="0.3">
      <c r="A48" s="31">
        <v>42545</v>
      </c>
      <c r="B48" s="29">
        <v>1.0780000000000001</v>
      </c>
    </row>
    <row r="49" spans="1:2" x14ac:dyDescent="0.3">
      <c r="A49" s="31">
        <v>42551</v>
      </c>
      <c r="B49" s="29">
        <v>1.0777000000000001</v>
      </c>
    </row>
    <row r="50" spans="1:2" x14ac:dyDescent="0.3">
      <c r="A50" s="31">
        <v>42559</v>
      </c>
      <c r="B50" s="29">
        <v>1.0729</v>
      </c>
    </row>
    <row r="51" spans="1:2" x14ac:dyDescent="0.3">
      <c r="A51" s="31">
        <v>42566</v>
      </c>
      <c r="B51" s="29">
        <v>1.0720000000000001</v>
      </c>
    </row>
    <row r="52" spans="1:2" x14ac:dyDescent="0.3">
      <c r="A52" s="31">
        <v>42573</v>
      </c>
      <c r="B52" s="29">
        <v>1.0659000000000001</v>
      </c>
    </row>
    <row r="53" spans="1:2" x14ac:dyDescent="0.3">
      <c r="A53" s="31">
        <v>42580</v>
      </c>
      <c r="B53" s="29">
        <v>1.0576000000000001</v>
      </c>
    </row>
    <row r="54" spans="1:2" x14ac:dyDescent="0.3">
      <c r="A54" s="31">
        <v>42587</v>
      </c>
      <c r="B54" s="29">
        <v>1.0556000000000001</v>
      </c>
    </row>
    <row r="55" spans="1:2" x14ac:dyDescent="0.3">
      <c r="A55" s="31">
        <v>42594</v>
      </c>
      <c r="B55" s="29">
        <v>1.0442</v>
      </c>
    </row>
    <row r="56" spans="1:2" x14ac:dyDescent="0.3">
      <c r="A56" s="31">
        <v>42601</v>
      </c>
      <c r="B56" s="29">
        <v>1.0382</v>
      </c>
    </row>
    <row r="57" spans="1:2" x14ac:dyDescent="0.3">
      <c r="A57" s="31">
        <v>42608</v>
      </c>
      <c r="B57" s="29">
        <v>1.0378000000000001</v>
      </c>
    </row>
    <row r="58" spans="1:2" x14ac:dyDescent="0.3">
      <c r="A58" s="31">
        <v>42613</v>
      </c>
      <c r="B58" s="29">
        <v>1.0387999999999999</v>
      </c>
    </row>
    <row r="59" spans="1:2" x14ac:dyDescent="0.3">
      <c r="A59" s="31">
        <v>42615</v>
      </c>
      <c r="B59" s="29">
        <v>1.0328999999999999</v>
      </c>
    </row>
    <row r="60" spans="1:2" x14ac:dyDescent="0.3">
      <c r="A60" s="31">
        <v>42622</v>
      </c>
      <c r="B60" s="29">
        <v>1.0288999999999999</v>
      </c>
    </row>
    <row r="61" spans="1:2" x14ac:dyDescent="0.3">
      <c r="A61" s="31">
        <v>42627</v>
      </c>
      <c r="B61" s="29">
        <v>1.0182</v>
      </c>
    </row>
    <row r="62" spans="1:2" x14ac:dyDescent="0.3">
      <c r="A62" s="31">
        <v>42633</v>
      </c>
      <c r="B62" s="29">
        <v>1.0185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1" workbookViewId="0">
      <selection activeCell="B50" sqref="B50"/>
    </sheetView>
  </sheetViews>
  <sheetFormatPr defaultRowHeight="16.5" x14ac:dyDescent="0.3"/>
  <cols>
    <col min="1" max="1" width="12.5" style="17" bestFit="1" customWidth="1"/>
    <col min="2" max="2" width="9" style="24"/>
  </cols>
  <sheetData>
    <row r="1" spans="1:2" ht="15" x14ac:dyDescent="0.25">
      <c r="A1" s="26" t="s">
        <v>10</v>
      </c>
      <c r="B1" s="25" t="s">
        <v>11</v>
      </c>
    </row>
    <row r="2" spans="1:2" x14ac:dyDescent="0.3">
      <c r="A2" s="17">
        <v>42391</v>
      </c>
      <c r="B2" s="24">
        <v>0.99990000000000001</v>
      </c>
    </row>
    <row r="3" spans="1:2" x14ac:dyDescent="0.3">
      <c r="A3" s="17">
        <v>42398</v>
      </c>
      <c r="B3" s="24">
        <v>0.99229999999999996</v>
      </c>
    </row>
    <row r="4" spans="1:2" x14ac:dyDescent="0.3">
      <c r="A4" s="17">
        <v>42405</v>
      </c>
      <c r="B4" s="24">
        <v>1.006</v>
      </c>
    </row>
    <row r="5" spans="1:2" x14ac:dyDescent="0.3">
      <c r="A5" s="17">
        <v>42419</v>
      </c>
      <c r="B5" s="24">
        <v>1.024</v>
      </c>
    </row>
    <row r="6" spans="1:2" x14ac:dyDescent="0.3">
      <c r="A6" s="17">
        <v>42426</v>
      </c>
      <c r="B6" s="24">
        <v>1.0162</v>
      </c>
    </row>
    <row r="7" spans="1:2" x14ac:dyDescent="0.3">
      <c r="A7" s="17">
        <v>42433</v>
      </c>
      <c r="B7" s="24">
        <v>1.0089999999999999</v>
      </c>
    </row>
    <row r="8" spans="1:2" x14ac:dyDescent="0.3">
      <c r="A8" s="17">
        <v>42440</v>
      </c>
      <c r="B8" s="24">
        <v>1.01</v>
      </c>
    </row>
    <row r="9" spans="1:2" x14ac:dyDescent="0.3">
      <c r="A9" s="17">
        <v>42447</v>
      </c>
      <c r="B9" s="24">
        <v>1.016</v>
      </c>
    </row>
    <row r="10" spans="1:2" x14ac:dyDescent="0.3">
      <c r="A10" s="17">
        <v>42454</v>
      </c>
      <c r="B10" s="24">
        <v>1.0189999999999999</v>
      </c>
    </row>
    <row r="11" spans="1:2" x14ac:dyDescent="0.3">
      <c r="A11" s="17">
        <v>42461</v>
      </c>
      <c r="B11" s="24">
        <v>1.0259</v>
      </c>
    </row>
    <row r="12" spans="1:2" x14ac:dyDescent="0.3">
      <c r="A12" s="17">
        <v>42468</v>
      </c>
      <c r="B12" s="24">
        <v>1.0334000000000001</v>
      </c>
    </row>
    <row r="13" spans="1:2" x14ac:dyDescent="0.3">
      <c r="A13" s="17">
        <v>42475</v>
      </c>
      <c r="B13" s="24">
        <v>1.0451999999999999</v>
      </c>
    </row>
    <row r="14" spans="1:2" x14ac:dyDescent="0.3">
      <c r="A14" s="17">
        <v>42482</v>
      </c>
      <c r="B14" s="24">
        <v>1.0656000000000001</v>
      </c>
    </row>
    <row r="15" spans="1:2" x14ac:dyDescent="0.3">
      <c r="A15" s="17">
        <v>42489</v>
      </c>
      <c r="B15" s="24">
        <v>1.0615000000000001</v>
      </c>
    </row>
    <row r="16" spans="1:2" x14ac:dyDescent="0.3">
      <c r="A16" s="17">
        <v>42496</v>
      </c>
      <c r="B16" s="24">
        <v>1.0381</v>
      </c>
    </row>
    <row r="17" spans="1:2" x14ac:dyDescent="0.3">
      <c r="A17" s="17">
        <v>42503</v>
      </c>
      <c r="B17" s="24">
        <v>1.0207999999999999</v>
      </c>
    </row>
    <row r="18" spans="1:2" x14ac:dyDescent="0.3">
      <c r="A18" s="17">
        <v>42510</v>
      </c>
      <c r="B18" s="24">
        <v>1.0136000000000001</v>
      </c>
    </row>
    <row r="19" spans="1:2" x14ac:dyDescent="0.3">
      <c r="A19" s="17">
        <v>42517</v>
      </c>
      <c r="B19" s="24">
        <v>1.0043</v>
      </c>
    </row>
    <row r="20" spans="1:2" x14ac:dyDescent="0.3">
      <c r="A20" s="17">
        <v>42524</v>
      </c>
      <c r="B20" s="24">
        <v>1.002</v>
      </c>
    </row>
    <row r="21" spans="1:2" x14ac:dyDescent="0.3">
      <c r="A21" s="17">
        <v>42538</v>
      </c>
      <c r="B21" s="24">
        <v>1.0189999999999999</v>
      </c>
    </row>
    <row r="22" spans="1:2" x14ac:dyDescent="0.3">
      <c r="A22" s="17">
        <v>42545</v>
      </c>
      <c r="B22" s="24">
        <v>1.0188999999999999</v>
      </c>
    </row>
    <row r="23" spans="1:2" x14ac:dyDescent="0.3">
      <c r="A23" s="17">
        <v>42552</v>
      </c>
      <c r="B23" s="24">
        <v>1.0435000000000001</v>
      </c>
    </row>
    <row r="24" spans="1:2" x14ac:dyDescent="0.3">
      <c r="A24" s="17">
        <v>42559</v>
      </c>
      <c r="B24" s="24">
        <v>1.0466</v>
      </c>
    </row>
    <row r="25" spans="1:2" x14ac:dyDescent="0.3">
      <c r="A25" s="17">
        <v>42566</v>
      </c>
      <c r="B25" s="24">
        <v>1.0504</v>
      </c>
    </row>
    <row r="26" spans="1:2" x14ac:dyDescent="0.3">
      <c r="A26" s="17">
        <v>42573</v>
      </c>
      <c r="B26" s="24">
        <v>1.0559000000000001</v>
      </c>
    </row>
    <row r="27" spans="1:2" x14ac:dyDescent="0.3">
      <c r="A27" s="17">
        <v>42580</v>
      </c>
      <c r="B27" s="24">
        <v>1.0563</v>
      </c>
    </row>
    <row r="28" spans="1:2" x14ac:dyDescent="0.3">
      <c r="A28" s="17">
        <v>42587</v>
      </c>
      <c r="B28" s="24">
        <v>1.0513999999999999</v>
      </c>
    </row>
    <row r="29" spans="1:2" x14ac:dyDescent="0.3">
      <c r="A29" s="17">
        <v>42594</v>
      </c>
      <c r="B29" s="24">
        <v>1.0538000000000001</v>
      </c>
    </row>
    <row r="30" spans="1:2" x14ac:dyDescent="0.3">
      <c r="A30" s="17">
        <v>42601</v>
      </c>
      <c r="B30" s="24">
        <v>1.0578000000000001</v>
      </c>
    </row>
    <row r="31" spans="1:2" x14ac:dyDescent="0.3">
      <c r="A31" s="17">
        <v>42608</v>
      </c>
      <c r="B31" s="24">
        <v>1.0659000000000001</v>
      </c>
    </row>
    <row r="32" spans="1:2" x14ac:dyDescent="0.3">
      <c r="A32" s="17">
        <v>42615</v>
      </c>
      <c r="B32" s="24">
        <v>1.0694999999999999</v>
      </c>
    </row>
    <row r="33" spans="1:2" x14ac:dyDescent="0.3">
      <c r="A33" s="17">
        <v>42622</v>
      </c>
      <c r="B33" s="24">
        <v>1.0696000000000001</v>
      </c>
    </row>
    <row r="34" spans="1:2" x14ac:dyDescent="0.3">
      <c r="A34" s="17">
        <v>42627</v>
      </c>
      <c r="B34" s="24">
        <v>1.0739000000000001</v>
      </c>
    </row>
    <row r="35" spans="1:2" x14ac:dyDescent="0.3">
      <c r="A35" s="17">
        <v>42636</v>
      </c>
      <c r="B35" s="24">
        <v>1.0720000000000001</v>
      </c>
    </row>
    <row r="36" spans="1:2" x14ac:dyDescent="0.3">
      <c r="A36" s="17">
        <v>42643</v>
      </c>
      <c r="B36" s="24">
        <v>1.0694999999999999</v>
      </c>
    </row>
    <row r="37" spans="1:2" x14ac:dyDescent="0.3">
      <c r="A37" s="17">
        <v>42657</v>
      </c>
      <c r="B37" s="24">
        <v>1.0858000000000001</v>
      </c>
    </row>
    <row r="38" spans="1:2" x14ac:dyDescent="0.3">
      <c r="A38" s="17">
        <v>42664</v>
      </c>
      <c r="B38" s="24">
        <v>1.0894999999999999</v>
      </c>
    </row>
    <row r="39" spans="1:2" x14ac:dyDescent="0.3">
      <c r="A39" s="17">
        <v>42671</v>
      </c>
      <c r="B39" s="24">
        <v>1.0958000000000001</v>
      </c>
    </row>
    <row r="40" spans="1:2" x14ac:dyDescent="0.3">
      <c r="A40" s="17">
        <v>42678</v>
      </c>
      <c r="B40" s="24">
        <v>1.1111</v>
      </c>
    </row>
    <row r="41" spans="1:2" x14ac:dyDescent="0.3">
      <c r="A41" s="17">
        <v>42685</v>
      </c>
      <c r="B41" s="24">
        <v>1.1335</v>
      </c>
    </row>
    <row r="42" spans="1:2" x14ac:dyDescent="0.3">
      <c r="A42" s="17">
        <v>42692</v>
      </c>
      <c r="B42" s="24">
        <v>1.1297999999999999</v>
      </c>
    </row>
    <row r="43" spans="1:2" x14ac:dyDescent="0.3">
      <c r="A43" s="17">
        <v>42699</v>
      </c>
      <c r="B43" s="24">
        <v>1.1402000000000001</v>
      </c>
    </row>
    <row r="44" spans="1:2" x14ac:dyDescent="0.3">
      <c r="A44" s="17">
        <v>42706</v>
      </c>
      <c r="B44" s="24">
        <v>1.1253</v>
      </c>
    </row>
    <row r="45" spans="1:2" x14ac:dyDescent="0.3">
      <c r="A45" s="17">
        <v>42713</v>
      </c>
      <c r="B45" s="24">
        <v>1.1309</v>
      </c>
    </row>
    <row r="46" spans="1:2" x14ac:dyDescent="0.3">
      <c r="A46" s="17">
        <v>42720</v>
      </c>
      <c r="B46" s="24">
        <v>1.1233</v>
      </c>
    </row>
    <row r="47" spans="1:2" x14ac:dyDescent="0.3">
      <c r="A47" s="17">
        <v>42727</v>
      </c>
      <c r="B47" s="24">
        <v>1.1177999999999999</v>
      </c>
    </row>
    <row r="48" spans="1:2" x14ac:dyDescent="0.3">
      <c r="A48" s="17">
        <v>42734</v>
      </c>
      <c r="B48" s="24">
        <v>1.1227</v>
      </c>
    </row>
    <row r="49" spans="1:2" x14ac:dyDescent="0.3">
      <c r="A49" s="17">
        <v>42741</v>
      </c>
      <c r="B49" s="24">
        <v>1.1182000000000001</v>
      </c>
    </row>
    <row r="50" spans="1:2" x14ac:dyDescent="0.3">
      <c r="A50" s="17">
        <v>42748</v>
      </c>
      <c r="B50" s="24">
        <v>1.1172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8" workbookViewId="0">
      <selection activeCell="B47" sqref="B47"/>
    </sheetView>
  </sheetViews>
  <sheetFormatPr defaultRowHeight="16.5" x14ac:dyDescent="0.3"/>
  <cols>
    <col min="1" max="1" width="12.5" style="17" bestFit="1" customWidth="1"/>
    <col min="2" max="2" width="9" style="24"/>
  </cols>
  <sheetData>
    <row r="1" spans="1:2" ht="15" x14ac:dyDescent="0.25">
      <c r="A1" s="26" t="s">
        <v>10</v>
      </c>
      <c r="B1" s="25" t="s">
        <v>11</v>
      </c>
    </row>
    <row r="2" spans="1:2" x14ac:dyDescent="0.3">
      <c r="A2" s="17">
        <v>42444</v>
      </c>
      <c r="B2" s="24">
        <v>1</v>
      </c>
    </row>
    <row r="3" spans="1:2" x14ac:dyDescent="0.3">
      <c r="A3" s="17">
        <v>42447</v>
      </c>
      <c r="B3" s="24">
        <v>0.98799999999999999</v>
      </c>
    </row>
    <row r="4" spans="1:2" x14ac:dyDescent="0.3">
      <c r="A4" s="17">
        <v>42454</v>
      </c>
      <c r="B4" s="24">
        <v>0.99399999999999999</v>
      </c>
    </row>
    <row r="5" spans="1:2" x14ac:dyDescent="0.3">
      <c r="A5" s="17">
        <v>42461</v>
      </c>
      <c r="B5" s="24">
        <v>1.0071000000000001</v>
      </c>
    </row>
    <row r="6" spans="1:2" x14ac:dyDescent="0.3">
      <c r="A6" s="17">
        <v>42468</v>
      </c>
      <c r="B6" s="24">
        <v>1.0159</v>
      </c>
    </row>
    <row r="7" spans="1:2" x14ac:dyDescent="0.3">
      <c r="A7" s="17">
        <v>42475</v>
      </c>
      <c r="B7" s="24">
        <v>1.0273000000000001</v>
      </c>
    </row>
    <row r="8" spans="1:2" x14ac:dyDescent="0.3">
      <c r="A8" s="17">
        <v>42482</v>
      </c>
      <c r="B8" s="24">
        <v>1.0512999999999999</v>
      </c>
    </row>
    <row r="9" spans="1:2" x14ac:dyDescent="0.3">
      <c r="A9" s="17">
        <v>42489</v>
      </c>
      <c r="B9" s="24">
        <v>1.0457000000000001</v>
      </c>
    </row>
    <row r="10" spans="1:2" x14ac:dyDescent="0.3">
      <c r="A10" s="17">
        <v>42496</v>
      </c>
      <c r="B10" s="24">
        <v>1.024</v>
      </c>
    </row>
    <row r="11" spans="1:2" x14ac:dyDescent="0.3">
      <c r="A11" s="17">
        <v>42503</v>
      </c>
      <c r="B11" s="24">
        <v>1.0059</v>
      </c>
    </row>
    <row r="12" spans="1:2" x14ac:dyDescent="0.3">
      <c r="A12" s="17">
        <v>42510</v>
      </c>
      <c r="B12" s="24">
        <v>1.0004</v>
      </c>
    </row>
    <row r="13" spans="1:2" x14ac:dyDescent="0.3">
      <c r="A13" s="17">
        <v>42517</v>
      </c>
      <c r="B13" s="24">
        <v>0.99650000000000005</v>
      </c>
    </row>
    <row r="14" spans="1:2" x14ac:dyDescent="0.3">
      <c r="A14" s="17">
        <v>42524</v>
      </c>
      <c r="B14" s="24">
        <v>0.99429999999999996</v>
      </c>
    </row>
    <row r="15" spans="1:2" x14ac:dyDescent="0.3">
      <c r="A15" s="17">
        <v>42538</v>
      </c>
      <c r="B15" s="24">
        <v>1.008</v>
      </c>
    </row>
    <row r="16" spans="1:2" x14ac:dyDescent="0.3">
      <c r="A16" s="17">
        <v>42545</v>
      </c>
      <c r="B16" s="24">
        <v>1.0099</v>
      </c>
    </row>
    <row r="17" spans="1:2" x14ac:dyDescent="0.3">
      <c r="A17" s="17">
        <v>42552</v>
      </c>
      <c r="B17" s="24">
        <v>1.0335000000000001</v>
      </c>
    </row>
    <row r="18" spans="1:2" x14ac:dyDescent="0.3">
      <c r="A18" s="17">
        <v>42559</v>
      </c>
      <c r="B18" s="24">
        <v>1.0367</v>
      </c>
    </row>
    <row r="19" spans="1:2" x14ac:dyDescent="0.3">
      <c r="A19" s="17">
        <v>42566</v>
      </c>
      <c r="B19" s="24">
        <v>1.0406</v>
      </c>
    </row>
    <row r="20" spans="1:2" x14ac:dyDescent="0.3">
      <c r="A20" s="17">
        <v>42573</v>
      </c>
      <c r="B20" s="24">
        <v>1.0476000000000001</v>
      </c>
    </row>
    <row r="21" spans="1:2" x14ac:dyDescent="0.3">
      <c r="A21" s="17">
        <v>42580</v>
      </c>
      <c r="B21" s="24">
        <v>1.0459000000000001</v>
      </c>
    </row>
    <row r="22" spans="1:2" x14ac:dyDescent="0.3">
      <c r="A22" s="17">
        <v>42587</v>
      </c>
      <c r="B22" s="24">
        <v>1.044</v>
      </c>
    </row>
    <row r="23" spans="1:2" x14ac:dyDescent="0.3">
      <c r="A23" s="17">
        <v>42594</v>
      </c>
      <c r="B23" s="24">
        <v>1.05</v>
      </c>
    </row>
    <row r="24" spans="1:2" x14ac:dyDescent="0.3">
      <c r="A24" s="17">
        <v>42601</v>
      </c>
      <c r="B24" s="24">
        <v>1.0529999999999999</v>
      </c>
    </row>
    <row r="25" spans="1:2" x14ac:dyDescent="0.3">
      <c r="A25" s="17">
        <v>42608</v>
      </c>
      <c r="B25" s="24">
        <v>1.0626</v>
      </c>
    </row>
    <row r="26" spans="1:2" x14ac:dyDescent="0.3">
      <c r="A26" s="17">
        <v>42615</v>
      </c>
      <c r="B26" s="24">
        <v>1.0661</v>
      </c>
    </row>
    <row r="27" spans="1:2" x14ac:dyDescent="0.3">
      <c r="A27" s="17">
        <v>42622</v>
      </c>
      <c r="B27" s="24">
        <v>1.0661</v>
      </c>
    </row>
    <row r="28" spans="1:2" x14ac:dyDescent="0.3">
      <c r="A28" s="17">
        <v>42627</v>
      </c>
      <c r="B28" s="24">
        <v>1.0686</v>
      </c>
    </row>
    <row r="29" spans="1:2" x14ac:dyDescent="0.3">
      <c r="A29" s="17">
        <v>42636</v>
      </c>
      <c r="B29" s="24">
        <v>1.0665</v>
      </c>
    </row>
    <row r="30" spans="1:2" x14ac:dyDescent="0.3">
      <c r="A30" s="17">
        <v>42643</v>
      </c>
      <c r="B30" s="24">
        <v>1.0653999999999999</v>
      </c>
    </row>
    <row r="31" spans="1:2" x14ac:dyDescent="0.3">
      <c r="A31" s="17">
        <v>42657</v>
      </c>
      <c r="B31" s="24">
        <v>1.0820000000000001</v>
      </c>
    </row>
    <row r="32" spans="1:2" x14ac:dyDescent="0.3">
      <c r="A32" s="17">
        <v>42664</v>
      </c>
      <c r="B32" s="24">
        <v>1.0857000000000001</v>
      </c>
    </row>
    <row r="33" spans="1:2" x14ac:dyDescent="0.3">
      <c r="A33" s="17">
        <v>42671</v>
      </c>
      <c r="B33" s="24">
        <v>1.0916999999999999</v>
      </c>
    </row>
    <row r="34" spans="1:2" x14ac:dyDescent="0.3">
      <c r="A34" s="17">
        <v>42678</v>
      </c>
      <c r="B34" s="24">
        <v>1.1072</v>
      </c>
    </row>
    <row r="35" spans="1:2" x14ac:dyDescent="0.3">
      <c r="A35" s="17">
        <v>42685</v>
      </c>
      <c r="B35" s="24">
        <v>1.1334</v>
      </c>
    </row>
    <row r="36" spans="1:2" x14ac:dyDescent="0.3">
      <c r="A36" s="17">
        <v>42692</v>
      </c>
      <c r="B36" s="24">
        <v>1.1284000000000001</v>
      </c>
    </row>
    <row r="37" spans="1:2" x14ac:dyDescent="0.3">
      <c r="A37" s="17">
        <v>42699</v>
      </c>
      <c r="B37" s="24">
        <v>1.1375999999999999</v>
      </c>
    </row>
    <row r="38" spans="1:2" x14ac:dyDescent="0.3">
      <c r="A38" s="17">
        <v>42706</v>
      </c>
      <c r="B38" s="24">
        <v>1.1287</v>
      </c>
    </row>
    <row r="39" spans="1:2" x14ac:dyDescent="0.3">
      <c r="A39" s="17">
        <v>42713</v>
      </c>
      <c r="B39" s="24">
        <v>1.1344000000000001</v>
      </c>
    </row>
    <row r="40" spans="1:2" x14ac:dyDescent="0.3">
      <c r="A40" s="17">
        <v>42720</v>
      </c>
      <c r="B40" s="24">
        <v>1.1281000000000001</v>
      </c>
    </row>
    <row r="41" spans="1:2" x14ac:dyDescent="0.3">
      <c r="A41" s="17">
        <v>42727</v>
      </c>
      <c r="B41" s="24">
        <v>1.1206</v>
      </c>
    </row>
    <row r="42" spans="1:2" x14ac:dyDescent="0.3">
      <c r="A42" s="17">
        <v>42734</v>
      </c>
      <c r="B42" s="24">
        <v>1.1265000000000001</v>
      </c>
    </row>
    <row r="43" spans="1:2" x14ac:dyDescent="0.3">
      <c r="A43" s="17">
        <v>42741</v>
      </c>
      <c r="B43" s="24">
        <v>1.1262000000000001</v>
      </c>
    </row>
    <row r="44" spans="1:2" x14ac:dyDescent="0.3">
      <c r="A44" s="17">
        <v>42748</v>
      </c>
      <c r="B44" s="24">
        <v>1.1059000000000001</v>
      </c>
    </row>
    <row r="45" spans="1:2" x14ac:dyDescent="0.3">
      <c r="A45" s="17">
        <v>42755</v>
      </c>
      <c r="B45" s="24">
        <v>1.0891999999999999</v>
      </c>
    </row>
    <row r="46" spans="1:2" x14ac:dyDescent="0.3">
      <c r="A46" s="17">
        <v>42761</v>
      </c>
      <c r="B46" s="24">
        <v>1.0953999999999999</v>
      </c>
    </row>
    <row r="47" spans="1:2" x14ac:dyDescent="0.3">
      <c r="A47" s="17">
        <v>42769</v>
      </c>
      <c r="B47" s="24">
        <v>1.093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3" workbookViewId="0">
      <selection activeCell="B31" sqref="B31"/>
    </sheetView>
  </sheetViews>
  <sheetFormatPr defaultRowHeight="16.5" x14ac:dyDescent="0.3"/>
  <cols>
    <col min="1" max="1" width="12" style="17" bestFit="1" customWidth="1"/>
    <col min="2" max="2" width="9" style="24"/>
  </cols>
  <sheetData>
    <row r="1" spans="1:2" ht="15" x14ac:dyDescent="0.25">
      <c r="A1" s="26" t="s">
        <v>10</v>
      </c>
      <c r="B1" s="25" t="s">
        <v>8</v>
      </c>
    </row>
    <row r="2" spans="1:2" x14ac:dyDescent="0.3">
      <c r="A2" s="17">
        <v>42528</v>
      </c>
      <c r="B2" s="24">
        <v>1</v>
      </c>
    </row>
    <row r="3" spans="1:2" x14ac:dyDescent="0.3">
      <c r="A3" s="17">
        <v>42538</v>
      </c>
      <c r="B3" s="24">
        <v>0.99939999999999996</v>
      </c>
    </row>
    <row r="4" spans="1:2" x14ac:dyDescent="0.3">
      <c r="A4" s="17">
        <v>42545</v>
      </c>
      <c r="B4" s="24">
        <v>1.0046999999999999</v>
      </c>
    </row>
    <row r="5" spans="1:2" x14ac:dyDescent="0.3">
      <c r="A5" s="17">
        <v>42552</v>
      </c>
      <c r="B5" s="24">
        <v>1.0441</v>
      </c>
    </row>
    <row r="6" spans="1:2" x14ac:dyDescent="0.3">
      <c r="A6" s="17">
        <v>42559</v>
      </c>
      <c r="B6" s="24">
        <v>1.0649</v>
      </c>
    </row>
    <row r="7" spans="1:2" x14ac:dyDescent="0.3">
      <c r="A7" s="17">
        <v>42566</v>
      </c>
      <c r="B7" s="24">
        <v>1.0875999999999999</v>
      </c>
    </row>
    <row r="8" spans="1:2" x14ac:dyDescent="0.3">
      <c r="A8" s="17">
        <v>42573</v>
      </c>
      <c r="B8" s="24">
        <v>1.0862000000000001</v>
      </c>
    </row>
    <row r="9" spans="1:2" x14ac:dyDescent="0.3">
      <c r="A9" s="17">
        <v>42580</v>
      </c>
      <c r="B9" s="24">
        <v>1.0671999999999999</v>
      </c>
    </row>
    <row r="10" spans="1:2" x14ac:dyDescent="0.3">
      <c r="A10" s="17">
        <v>42587</v>
      </c>
      <c r="B10" s="24">
        <v>1.0569999999999999</v>
      </c>
    </row>
    <row r="11" spans="1:2" x14ac:dyDescent="0.3">
      <c r="A11" s="17">
        <v>42594</v>
      </c>
      <c r="B11" s="24">
        <v>1.0640000000000001</v>
      </c>
    </row>
    <row r="12" spans="1:2" x14ac:dyDescent="0.3">
      <c r="A12" s="17">
        <v>42601</v>
      </c>
      <c r="B12" s="24">
        <v>1.095</v>
      </c>
    </row>
    <row r="13" spans="1:2" x14ac:dyDescent="0.3">
      <c r="A13" s="17">
        <v>42608</v>
      </c>
      <c r="B13" s="24">
        <v>1.095</v>
      </c>
    </row>
    <row r="14" spans="1:2" x14ac:dyDescent="0.3">
      <c r="A14" s="17">
        <v>42615</v>
      </c>
      <c r="B14" s="24">
        <v>1.1006</v>
      </c>
    </row>
    <row r="15" spans="1:2" x14ac:dyDescent="0.3">
      <c r="A15" s="17">
        <v>42622</v>
      </c>
      <c r="B15" s="24">
        <v>1.1189</v>
      </c>
    </row>
    <row r="16" spans="1:2" x14ac:dyDescent="0.3">
      <c r="A16" s="17">
        <v>42627</v>
      </c>
      <c r="B16" s="24">
        <v>1.1052999999999999</v>
      </c>
    </row>
    <row r="17" spans="1:2" x14ac:dyDescent="0.3">
      <c r="A17" s="17">
        <v>42636</v>
      </c>
      <c r="B17" s="24">
        <v>1.117</v>
      </c>
    </row>
    <row r="18" spans="1:2" x14ac:dyDescent="0.3">
      <c r="A18" s="17">
        <v>42643</v>
      </c>
      <c r="B18" s="24">
        <v>1.1092</v>
      </c>
    </row>
    <row r="19" spans="1:2" x14ac:dyDescent="0.3">
      <c r="A19" s="17">
        <v>42657</v>
      </c>
      <c r="B19" s="24">
        <v>1.129</v>
      </c>
    </row>
    <row r="20" spans="1:2" x14ac:dyDescent="0.3">
      <c r="A20" s="17">
        <v>42664</v>
      </c>
      <c r="B20" s="24">
        <v>1.1319999999999999</v>
      </c>
    </row>
    <row r="21" spans="1:2" x14ac:dyDescent="0.3">
      <c r="A21" s="17">
        <v>42671</v>
      </c>
      <c r="B21" s="24">
        <v>1.127</v>
      </c>
    </row>
    <row r="22" spans="1:2" x14ac:dyDescent="0.3">
      <c r="A22" s="17">
        <v>42678</v>
      </c>
      <c r="B22" s="24">
        <v>1.1399999999999999</v>
      </c>
    </row>
    <row r="23" spans="1:2" x14ac:dyDescent="0.3">
      <c r="A23" s="17">
        <v>42685</v>
      </c>
      <c r="B23" s="24">
        <v>1.1579999999999999</v>
      </c>
    </row>
    <row r="24" spans="1:2" x14ac:dyDescent="0.3">
      <c r="A24" s="17">
        <v>42692</v>
      </c>
      <c r="B24" s="24">
        <v>1.1659999999999999</v>
      </c>
    </row>
    <row r="25" spans="1:2" x14ac:dyDescent="0.3">
      <c r="A25" s="17">
        <v>42699</v>
      </c>
      <c r="B25" s="24">
        <v>1.173</v>
      </c>
    </row>
    <row r="26" spans="1:2" x14ac:dyDescent="0.3">
      <c r="A26" s="17">
        <v>42706</v>
      </c>
      <c r="B26" s="24">
        <v>1.1559999999999999</v>
      </c>
    </row>
    <row r="27" spans="1:2" x14ac:dyDescent="0.3">
      <c r="A27" s="17">
        <v>42713</v>
      </c>
      <c r="B27" s="24">
        <v>1.159</v>
      </c>
    </row>
    <row r="28" spans="1:2" x14ac:dyDescent="0.3">
      <c r="A28" s="17">
        <v>42720</v>
      </c>
      <c r="B28" s="24">
        <v>1.1343000000000001</v>
      </c>
    </row>
    <row r="29" spans="1:2" x14ac:dyDescent="0.3">
      <c r="A29" s="17">
        <v>42734</v>
      </c>
      <c r="B29" s="24">
        <v>1.1335999999999999</v>
      </c>
    </row>
    <row r="30" spans="1:2" x14ac:dyDescent="0.3">
      <c r="A30" s="17">
        <v>42741</v>
      </c>
      <c r="B30" s="24">
        <v>1.1478999999999999</v>
      </c>
    </row>
    <row r="31" spans="1:2" x14ac:dyDescent="0.3">
      <c r="A31" s="17">
        <v>42748</v>
      </c>
      <c r="B31" s="24">
        <v>1.1087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0" workbookViewId="0">
      <selection activeCell="B29" sqref="B29"/>
    </sheetView>
  </sheetViews>
  <sheetFormatPr defaultRowHeight="16.5" x14ac:dyDescent="0.3"/>
  <cols>
    <col min="1" max="1" width="12" style="17" bestFit="1" customWidth="1"/>
    <col min="2" max="2" width="9" style="24"/>
  </cols>
  <sheetData>
    <row r="1" spans="1:2" ht="15" x14ac:dyDescent="0.25">
      <c r="A1" s="26" t="s">
        <v>10</v>
      </c>
      <c r="B1" s="25" t="s">
        <v>1</v>
      </c>
    </row>
    <row r="2" spans="1:2" x14ac:dyDescent="0.3">
      <c r="A2" s="17">
        <v>42552</v>
      </c>
      <c r="B2" s="24">
        <v>1.0001</v>
      </c>
    </row>
    <row r="3" spans="1:2" x14ac:dyDescent="0.3">
      <c r="A3" s="17">
        <v>42559</v>
      </c>
      <c r="B3" s="24">
        <v>1.0208999999999999</v>
      </c>
    </row>
    <row r="4" spans="1:2" x14ac:dyDescent="0.3">
      <c r="A4" s="17">
        <v>42566</v>
      </c>
      <c r="B4" s="24">
        <v>1.0299</v>
      </c>
    </row>
    <row r="5" spans="1:2" x14ac:dyDescent="0.3">
      <c r="A5" s="17">
        <v>42573</v>
      </c>
      <c r="B5" s="24">
        <v>1.0309999999999999</v>
      </c>
    </row>
    <row r="6" spans="1:2" x14ac:dyDescent="0.3">
      <c r="A6" s="17">
        <v>42580</v>
      </c>
      <c r="B6" s="24">
        <v>1.0253000000000001</v>
      </c>
    </row>
    <row r="7" spans="1:2" x14ac:dyDescent="0.3">
      <c r="A7" s="17">
        <v>42587</v>
      </c>
      <c r="B7" s="24">
        <v>1.02</v>
      </c>
    </row>
    <row r="8" spans="1:2" x14ac:dyDescent="0.3">
      <c r="A8" s="17">
        <v>42594</v>
      </c>
      <c r="B8" s="24">
        <v>1.0249999999999999</v>
      </c>
    </row>
    <row r="9" spans="1:2" x14ac:dyDescent="0.3">
      <c r="A9" s="17">
        <v>42601</v>
      </c>
      <c r="B9" s="24">
        <v>1.0469999999999999</v>
      </c>
    </row>
    <row r="10" spans="1:2" x14ac:dyDescent="0.3">
      <c r="A10" s="17">
        <v>42608</v>
      </c>
      <c r="B10" s="24">
        <v>1.0465</v>
      </c>
    </row>
    <row r="11" spans="1:2" x14ac:dyDescent="0.3">
      <c r="A11" s="17">
        <v>42615</v>
      </c>
      <c r="B11" s="24">
        <v>1.0550999999999999</v>
      </c>
    </row>
    <row r="12" spans="1:2" x14ac:dyDescent="0.3">
      <c r="A12" s="17">
        <v>42622</v>
      </c>
      <c r="B12" s="24">
        <v>1.0706</v>
      </c>
    </row>
    <row r="13" spans="1:2" x14ac:dyDescent="0.3">
      <c r="A13" s="17">
        <v>42627</v>
      </c>
      <c r="B13" s="24">
        <v>1.069</v>
      </c>
    </row>
    <row r="14" spans="1:2" x14ac:dyDescent="0.3">
      <c r="A14" s="17">
        <v>42636</v>
      </c>
      <c r="B14" s="24">
        <v>1.0721000000000001</v>
      </c>
    </row>
    <row r="15" spans="1:2" x14ac:dyDescent="0.3">
      <c r="A15" s="17">
        <v>42643</v>
      </c>
      <c r="B15" s="24">
        <v>1.0648</v>
      </c>
    </row>
    <row r="16" spans="1:2" x14ac:dyDescent="0.3">
      <c r="A16" s="17">
        <v>42657</v>
      </c>
      <c r="B16" s="24">
        <v>1.089</v>
      </c>
    </row>
    <row r="17" spans="1:2" x14ac:dyDescent="0.3">
      <c r="A17" s="17">
        <v>42664</v>
      </c>
      <c r="B17" s="24">
        <v>1.091</v>
      </c>
    </row>
    <row r="18" spans="1:2" x14ac:dyDescent="0.3">
      <c r="A18" s="17">
        <v>42671</v>
      </c>
      <c r="B18" s="24">
        <v>1.089</v>
      </c>
    </row>
    <row r="19" spans="1:2" x14ac:dyDescent="0.3">
      <c r="A19" s="17">
        <v>42678</v>
      </c>
      <c r="B19" s="24">
        <v>1.099</v>
      </c>
    </row>
    <row r="20" spans="1:2" x14ac:dyDescent="0.3">
      <c r="A20" s="17">
        <v>42685</v>
      </c>
      <c r="B20" s="24">
        <v>1.1180000000000001</v>
      </c>
    </row>
    <row r="21" spans="1:2" x14ac:dyDescent="0.3">
      <c r="A21" s="17">
        <v>42692</v>
      </c>
      <c r="B21" s="24">
        <v>1.127</v>
      </c>
    </row>
    <row r="22" spans="1:2" x14ac:dyDescent="0.3">
      <c r="A22" s="17">
        <v>42699</v>
      </c>
      <c r="B22" s="24">
        <v>1.133</v>
      </c>
    </row>
    <row r="23" spans="1:2" x14ac:dyDescent="0.3">
      <c r="A23" s="17">
        <v>42706</v>
      </c>
      <c r="B23" s="24">
        <v>1.1140000000000001</v>
      </c>
    </row>
    <row r="24" spans="1:2" x14ac:dyDescent="0.3">
      <c r="A24" s="17">
        <v>42713</v>
      </c>
      <c r="B24" s="24">
        <v>1.119</v>
      </c>
    </row>
    <row r="25" spans="1:2" x14ac:dyDescent="0.3">
      <c r="A25" s="17">
        <v>42720</v>
      </c>
      <c r="B25" s="24">
        <v>1.091</v>
      </c>
    </row>
    <row r="26" spans="1:2" x14ac:dyDescent="0.3">
      <c r="A26" s="17">
        <v>42727</v>
      </c>
      <c r="B26" s="24">
        <v>1.0896999999999999</v>
      </c>
    </row>
    <row r="27" spans="1:2" x14ac:dyDescent="0.3">
      <c r="A27" s="17">
        <v>42734</v>
      </c>
      <c r="B27" s="24">
        <v>1.0956999999999999</v>
      </c>
    </row>
    <row r="28" spans="1:2" x14ac:dyDescent="0.3">
      <c r="A28" s="17">
        <v>42741</v>
      </c>
      <c r="B28" s="24">
        <v>1.1096999999999999</v>
      </c>
    </row>
    <row r="29" spans="1:2" x14ac:dyDescent="0.3">
      <c r="A29" s="17">
        <v>42748</v>
      </c>
      <c r="B29" s="24">
        <v>1.0815999999999999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90" workbookViewId="0">
      <selection activeCell="B106" sqref="B106"/>
    </sheetView>
  </sheetViews>
  <sheetFormatPr defaultRowHeight="16.5" x14ac:dyDescent="0.3"/>
  <cols>
    <col min="1" max="1" width="12.5" style="17" bestFit="1" customWidth="1"/>
    <col min="2" max="2" width="11" style="24" bestFit="1" customWidth="1"/>
  </cols>
  <sheetData>
    <row r="1" spans="1:2" ht="15" x14ac:dyDescent="0.25">
      <c r="A1" s="26" t="s">
        <v>20</v>
      </c>
      <c r="B1" s="25" t="s">
        <v>21</v>
      </c>
    </row>
    <row r="2" spans="1:2" x14ac:dyDescent="0.3">
      <c r="A2" s="17">
        <v>41988</v>
      </c>
      <c r="B2" s="24">
        <v>1</v>
      </c>
    </row>
    <row r="3" spans="1:2" x14ac:dyDescent="0.3">
      <c r="A3" s="17">
        <v>41992</v>
      </c>
      <c r="B3" s="24">
        <v>1.0191052114070194</v>
      </c>
    </row>
    <row r="4" spans="1:2" x14ac:dyDescent="0.3">
      <c r="A4" s="17">
        <v>41999</v>
      </c>
      <c r="B4" s="24">
        <v>1.0145247548152039</v>
      </c>
    </row>
    <row r="5" spans="1:2" x14ac:dyDescent="0.3">
      <c r="A5" s="17">
        <v>42013</v>
      </c>
      <c r="B5" s="24">
        <v>1.0167767823221707</v>
      </c>
    </row>
    <row r="6" spans="1:2" x14ac:dyDescent="0.3">
      <c r="A6" s="17">
        <v>42020</v>
      </c>
      <c r="B6" s="24">
        <v>1.0141333888797994</v>
      </c>
    </row>
    <row r="7" spans="1:2" x14ac:dyDescent="0.3">
      <c r="A7" s="17">
        <v>42027</v>
      </c>
      <c r="B7" s="24">
        <v>1.0248852795945214</v>
      </c>
    </row>
    <row r="8" spans="1:2" x14ac:dyDescent="0.3">
      <c r="A8" s="17">
        <v>42034</v>
      </c>
      <c r="B8" s="24">
        <v>1.0289886814147022</v>
      </c>
    </row>
    <row r="9" spans="1:2" x14ac:dyDescent="0.3">
      <c r="A9" s="17">
        <v>42041</v>
      </c>
      <c r="B9" s="24">
        <v>1.0373286592236868</v>
      </c>
    </row>
    <row r="10" spans="1:2" x14ac:dyDescent="0.3">
      <c r="A10" s="17">
        <v>42048</v>
      </c>
      <c r="B10" s="24">
        <v>1.0358338983875512</v>
      </c>
    </row>
    <row r="11" spans="1:2" x14ac:dyDescent="0.3">
      <c r="A11" s="17">
        <v>42062</v>
      </c>
      <c r="B11" s="24">
        <v>1.0448398008648365</v>
      </c>
    </row>
    <row r="12" spans="1:2" x14ac:dyDescent="0.3">
      <c r="A12" s="17">
        <v>42069</v>
      </c>
      <c r="B12" s="24">
        <v>1.067756900112552</v>
      </c>
    </row>
    <row r="13" spans="1:2" x14ac:dyDescent="0.3">
      <c r="A13" s="17">
        <v>42076</v>
      </c>
      <c r="B13" s="24">
        <v>1.0740171962044174</v>
      </c>
    </row>
    <row r="14" spans="1:2" x14ac:dyDescent="0.3">
      <c r="A14" s="17">
        <v>42083</v>
      </c>
      <c r="B14" s="24">
        <v>1.0899765725316788</v>
      </c>
    </row>
    <row r="15" spans="1:2" x14ac:dyDescent="0.3">
      <c r="A15" s="17">
        <v>42090</v>
      </c>
      <c r="B15" s="24">
        <v>1.0952887481928415</v>
      </c>
    </row>
    <row r="16" spans="1:2" x14ac:dyDescent="0.3">
      <c r="A16" s="17">
        <v>42097</v>
      </c>
      <c r="B16" s="24">
        <v>1.1154470904439839</v>
      </c>
    </row>
    <row r="17" spans="1:2" x14ac:dyDescent="0.3">
      <c r="A17" s="17">
        <v>42104</v>
      </c>
      <c r="B17" s="24">
        <v>1.118568679531482</v>
      </c>
    </row>
    <row r="18" spans="1:2" x14ac:dyDescent="0.3">
      <c r="A18" s="17">
        <v>42111</v>
      </c>
      <c r="B18" s="24">
        <v>1.1222533958658727</v>
      </c>
    </row>
    <row r="19" spans="1:2" x14ac:dyDescent="0.3">
      <c r="A19" s="17">
        <v>42118</v>
      </c>
      <c r="B19" s="24">
        <v>1.1397668684548057</v>
      </c>
    </row>
    <row r="20" spans="1:2" x14ac:dyDescent="0.3">
      <c r="A20" s="17">
        <v>42132</v>
      </c>
      <c r="B20" s="24">
        <v>1.132085892229979</v>
      </c>
    </row>
    <row r="21" spans="1:2" x14ac:dyDescent="0.3">
      <c r="A21" s="17">
        <v>42139</v>
      </c>
      <c r="B21" s="24">
        <v>1.1464130340284338</v>
      </c>
    </row>
    <row r="22" spans="1:2" x14ac:dyDescent="0.3">
      <c r="A22" s="17">
        <v>42146</v>
      </c>
      <c r="B22" s="24">
        <v>1.1604073179745886</v>
      </c>
    </row>
    <row r="23" spans="1:2" x14ac:dyDescent="0.3">
      <c r="A23" s="17">
        <v>42153</v>
      </c>
      <c r="B23" s="24">
        <v>1.1711264749424277</v>
      </c>
    </row>
    <row r="24" spans="1:2" x14ac:dyDescent="0.3">
      <c r="A24" s="17">
        <v>42160</v>
      </c>
      <c r="B24" s="24">
        <v>1.1876773941893513</v>
      </c>
    </row>
    <row r="25" spans="1:2" x14ac:dyDescent="0.3">
      <c r="A25" s="17">
        <v>42167</v>
      </c>
      <c r="B25" s="24">
        <v>1.1849000000000001</v>
      </c>
    </row>
    <row r="26" spans="1:2" x14ac:dyDescent="0.3">
      <c r="A26" s="17">
        <v>42174</v>
      </c>
      <c r="B26" s="24">
        <v>1.1876</v>
      </c>
    </row>
    <row r="27" spans="1:2" x14ac:dyDescent="0.3">
      <c r="A27" s="17">
        <v>42181</v>
      </c>
      <c r="B27" s="24">
        <v>1.2013</v>
      </c>
    </row>
    <row r="28" spans="1:2" x14ac:dyDescent="0.3">
      <c r="A28" s="17">
        <v>42188</v>
      </c>
      <c r="B28" s="24">
        <v>1.2060999999999999</v>
      </c>
    </row>
    <row r="29" spans="1:2" x14ac:dyDescent="0.3">
      <c r="A29" s="17">
        <v>42195</v>
      </c>
      <c r="B29" s="24">
        <v>1.2469756023809524</v>
      </c>
    </row>
    <row r="30" spans="1:2" x14ac:dyDescent="0.3">
      <c r="A30" s="17">
        <v>42202</v>
      </c>
      <c r="B30" s="24">
        <v>1.237601489047619</v>
      </c>
    </row>
    <row r="31" spans="1:2" x14ac:dyDescent="0.3">
      <c r="A31" s="17">
        <v>42209</v>
      </c>
      <c r="B31" s="24">
        <v>1.2377389523809523</v>
      </c>
    </row>
    <row r="32" spans="1:2" x14ac:dyDescent="0.3">
      <c r="A32" s="17">
        <v>42216</v>
      </c>
      <c r="B32" s="24">
        <v>1.2359343476190476</v>
      </c>
    </row>
    <row r="33" spans="1:2" x14ac:dyDescent="0.3">
      <c r="A33" s="17">
        <v>42223</v>
      </c>
      <c r="B33" s="24">
        <v>1.2465840133333332</v>
      </c>
    </row>
    <row r="34" spans="1:2" x14ac:dyDescent="0.3">
      <c r="A34" s="17">
        <v>42230</v>
      </c>
      <c r="B34" s="24">
        <v>1.2359162971428572</v>
      </c>
    </row>
    <row r="35" spans="1:2" x14ac:dyDescent="0.3">
      <c r="A35" s="17">
        <v>42237</v>
      </c>
      <c r="B35" s="24">
        <v>1.2210243423809524</v>
      </c>
    </row>
    <row r="36" spans="1:2" x14ac:dyDescent="0.3">
      <c r="A36" s="17">
        <v>42244</v>
      </c>
      <c r="B36" s="24">
        <v>1.2211031314285714</v>
      </c>
    </row>
    <row r="37" spans="1:2" x14ac:dyDescent="0.3">
      <c r="A37" s="17">
        <v>42258</v>
      </c>
      <c r="B37" s="24">
        <v>1.2211799204761904</v>
      </c>
    </row>
    <row r="38" spans="1:2" x14ac:dyDescent="0.3">
      <c r="A38" s="17">
        <v>42265</v>
      </c>
      <c r="B38" s="24">
        <v>1.2211799204761904</v>
      </c>
    </row>
    <row r="39" spans="1:2" x14ac:dyDescent="0.3">
      <c r="A39" s="17">
        <v>42272</v>
      </c>
      <c r="B39" s="24">
        <v>1.2216976842857141</v>
      </c>
    </row>
    <row r="40" spans="1:2" x14ac:dyDescent="0.3">
      <c r="A40" s="17">
        <v>42286</v>
      </c>
      <c r="B40" s="24">
        <v>1.2211697085714286</v>
      </c>
    </row>
    <row r="41" spans="1:2" x14ac:dyDescent="0.3">
      <c r="A41" s="17">
        <v>42293</v>
      </c>
      <c r="B41" s="24">
        <v>1.2280181385714286</v>
      </c>
    </row>
    <row r="42" spans="1:2" x14ac:dyDescent="0.3">
      <c r="A42" s="17">
        <v>42300</v>
      </c>
      <c r="B42" s="24">
        <v>1.2277127838095239</v>
      </c>
    </row>
    <row r="43" spans="1:2" x14ac:dyDescent="0.3">
      <c r="A43" s="17">
        <v>42307</v>
      </c>
      <c r="B43" s="24">
        <v>1.2322460833333333</v>
      </c>
    </row>
    <row r="44" spans="1:2" x14ac:dyDescent="0.3">
      <c r="A44" s="17">
        <v>42314</v>
      </c>
      <c r="B44" s="24">
        <v>1.2766781514285714</v>
      </c>
    </row>
    <row r="45" spans="1:2" x14ac:dyDescent="0.3">
      <c r="A45" s="17">
        <v>42321</v>
      </c>
      <c r="B45" s="24">
        <v>1.3275300533333334</v>
      </c>
    </row>
    <row r="46" spans="1:2" x14ac:dyDescent="0.3">
      <c r="A46" s="17">
        <v>42328</v>
      </c>
      <c r="B46" s="24">
        <v>1.3336334057142858</v>
      </c>
    </row>
    <row r="47" spans="1:2" x14ac:dyDescent="0.3">
      <c r="A47" s="17">
        <v>42335</v>
      </c>
      <c r="B47" s="24">
        <v>1.3295772066666667</v>
      </c>
    </row>
    <row r="48" spans="1:2" x14ac:dyDescent="0.3">
      <c r="A48" s="17">
        <v>42342</v>
      </c>
      <c r="B48" s="24">
        <v>1.3284935504761903</v>
      </c>
    </row>
    <row r="49" spans="1:2" x14ac:dyDescent="0.3">
      <c r="A49" s="17">
        <v>42349</v>
      </c>
      <c r="B49" s="24">
        <v>1.3282842104761905</v>
      </c>
    </row>
    <row r="50" spans="1:2" x14ac:dyDescent="0.3">
      <c r="A50" s="17">
        <v>42356</v>
      </c>
      <c r="B50" s="24">
        <v>1.3282842104761905</v>
      </c>
    </row>
    <row r="51" spans="1:2" x14ac:dyDescent="0.3">
      <c r="A51" s="17">
        <v>42363</v>
      </c>
      <c r="B51" s="24">
        <v>1.3264758434814448</v>
      </c>
    </row>
    <row r="52" spans="1:2" x14ac:dyDescent="0.3">
      <c r="A52" s="17">
        <v>42369</v>
      </c>
      <c r="B52" s="24">
        <v>1.3261159690071078</v>
      </c>
    </row>
    <row r="53" spans="1:2" x14ac:dyDescent="0.3">
      <c r="A53" s="17">
        <v>42377</v>
      </c>
      <c r="B53" s="24">
        <v>1.3204341306493075</v>
      </c>
    </row>
    <row r="54" spans="1:2" x14ac:dyDescent="0.3">
      <c r="A54" s="17">
        <v>42384</v>
      </c>
      <c r="B54" s="24">
        <v>1.3182806330646148</v>
      </c>
    </row>
    <row r="55" spans="1:2" x14ac:dyDescent="0.3">
      <c r="A55" s="17">
        <v>42391</v>
      </c>
      <c r="B55" s="24">
        <v>1.3180985712407112</v>
      </c>
    </row>
    <row r="56" spans="1:2" x14ac:dyDescent="0.3">
      <c r="A56" s="17">
        <v>42398</v>
      </c>
      <c r="B56" s="24">
        <v>1.3153618732508425</v>
      </c>
    </row>
    <row r="57" spans="1:2" x14ac:dyDescent="0.3">
      <c r="A57" s="17">
        <v>42405</v>
      </c>
      <c r="B57" s="24">
        <v>1.3159967245917521</v>
      </c>
    </row>
    <row r="58" spans="1:2" x14ac:dyDescent="0.3">
      <c r="A58" s="17">
        <v>42419</v>
      </c>
      <c r="B58" s="24">
        <v>1.3193167002401665</v>
      </c>
    </row>
    <row r="59" spans="1:2" x14ac:dyDescent="0.3">
      <c r="A59" s="17">
        <v>42426</v>
      </c>
      <c r="B59" s="24">
        <v>1.32123118261899</v>
      </c>
    </row>
    <row r="60" spans="1:2" x14ac:dyDescent="0.3">
      <c r="A60" s="17">
        <v>42433</v>
      </c>
      <c r="B60" s="24">
        <v>1.3213209044567946</v>
      </c>
    </row>
    <row r="61" spans="1:2" x14ac:dyDescent="0.3">
      <c r="A61" s="17">
        <v>42440</v>
      </c>
      <c r="B61" s="24">
        <v>1.3215769065795504</v>
      </c>
    </row>
    <row r="62" spans="1:2" x14ac:dyDescent="0.3">
      <c r="A62" s="17">
        <v>42447</v>
      </c>
      <c r="B62" s="24">
        <v>1.3192070139203682</v>
      </c>
    </row>
    <row r="63" spans="1:2" x14ac:dyDescent="0.3">
      <c r="A63" s="17">
        <v>42454</v>
      </c>
      <c r="B63" s="24">
        <v>1.332170479718588</v>
      </c>
    </row>
    <row r="64" spans="1:2" x14ac:dyDescent="0.3">
      <c r="A64" s="17">
        <v>42461</v>
      </c>
      <c r="B64" s="24">
        <v>1.3332360368964333</v>
      </c>
    </row>
    <row r="65" spans="1:2" x14ac:dyDescent="0.3">
      <c r="A65" s="17">
        <v>42468</v>
      </c>
      <c r="B65" s="24">
        <v>1.3370537790893142</v>
      </c>
    </row>
    <row r="66" spans="1:2" x14ac:dyDescent="0.3">
      <c r="A66" s="17">
        <v>42475</v>
      </c>
      <c r="B66" s="24">
        <v>1.3443008921241886</v>
      </c>
    </row>
    <row r="67" spans="1:2" x14ac:dyDescent="0.3">
      <c r="A67" s="17">
        <v>42482</v>
      </c>
      <c r="B67" s="24">
        <v>1.3282676760323249</v>
      </c>
    </row>
    <row r="68" spans="1:2" x14ac:dyDescent="0.3">
      <c r="A68" s="17">
        <v>42489</v>
      </c>
      <c r="B68" s="24">
        <v>1.3286229417450501</v>
      </c>
    </row>
    <row r="69" spans="1:2" x14ac:dyDescent="0.3">
      <c r="A69" s="17">
        <v>42496</v>
      </c>
      <c r="B69" s="24">
        <v>1.3258347868542502</v>
      </c>
    </row>
    <row r="70" spans="1:2" x14ac:dyDescent="0.3">
      <c r="A70" s="17">
        <v>42503</v>
      </c>
      <c r="B70" s="24">
        <v>1.3165999426932296</v>
      </c>
    </row>
    <row r="71" spans="1:2" x14ac:dyDescent="0.3">
      <c r="A71" s="17">
        <v>42510</v>
      </c>
      <c r="B71" s="24">
        <v>1.3133079802463044</v>
      </c>
    </row>
    <row r="72" spans="1:2" x14ac:dyDescent="0.3">
      <c r="A72" s="17">
        <v>42517</v>
      </c>
      <c r="B72" s="24">
        <v>1.30700355581274</v>
      </c>
    </row>
    <row r="73" spans="1:2" x14ac:dyDescent="0.3">
      <c r="A73" s="17">
        <v>42524</v>
      </c>
      <c r="B73" s="24">
        <v>1.3021500381852305</v>
      </c>
    </row>
    <row r="74" spans="1:2" x14ac:dyDescent="0.3">
      <c r="A74" s="17">
        <v>42529</v>
      </c>
      <c r="B74" s="24">
        <v>1.3036484749115249</v>
      </c>
    </row>
    <row r="75" spans="1:2" x14ac:dyDescent="0.3">
      <c r="A75" s="17">
        <v>42538</v>
      </c>
      <c r="B75" s="24">
        <v>1.3032908158028127</v>
      </c>
    </row>
    <row r="76" spans="1:2" x14ac:dyDescent="0.3">
      <c r="A76" s="17">
        <v>42545</v>
      </c>
      <c r="B76" s="24">
        <v>1.3014671145265588</v>
      </c>
    </row>
    <row r="77" spans="1:2" x14ac:dyDescent="0.3">
      <c r="A77" s="17">
        <v>42552</v>
      </c>
      <c r="B77" s="24">
        <v>1.297221461000684</v>
      </c>
    </row>
    <row r="78" spans="1:2" x14ac:dyDescent="0.3">
      <c r="A78" s="17">
        <v>42559</v>
      </c>
      <c r="B78" s="24">
        <v>1.318691296113756</v>
      </c>
    </row>
    <row r="79" spans="1:2" x14ac:dyDescent="0.3">
      <c r="A79" s="17">
        <v>42566</v>
      </c>
      <c r="B79" s="24">
        <v>1.3175628626705214</v>
      </c>
    </row>
    <row r="80" spans="1:2" x14ac:dyDescent="0.3">
      <c r="A80" s="17">
        <v>42573</v>
      </c>
      <c r="B80" s="24">
        <v>1.329</v>
      </c>
    </row>
    <row r="81" spans="1:2" x14ac:dyDescent="0.3">
      <c r="A81" s="17">
        <v>42580</v>
      </c>
      <c r="B81" s="24">
        <v>1.3160313493105749</v>
      </c>
    </row>
    <row r="82" spans="1:2" x14ac:dyDescent="0.3">
      <c r="A82" s="17">
        <v>42587</v>
      </c>
      <c r="B82" s="24">
        <v>1.3212475571876006</v>
      </c>
    </row>
    <row r="83" spans="1:2" x14ac:dyDescent="0.3">
      <c r="A83" s="17">
        <v>42594</v>
      </c>
      <c r="B83" s="24">
        <v>1.3307319427102215</v>
      </c>
    </row>
    <row r="84" spans="1:2" x14ac:dyDescent="0.3">
      <c r="A84" s="17">
        <v>42601</v>
      </c>
      <c r="B84" s="24">
        <v>1.341803126498367</v>
      </c>
    </row>
    <row r="85" spans="1:2" x14ac:dyDescent="0.3">
      <c r="A85" s="17">
        <v>42608</v>
      </c>
      <c r="B85" s="24">
        <v>1.3437461982995624</v>
      </c>
    </row>
    <row r="86" spans="1:2" x14ac:dyDescent="0.3">
      <c r="A86" s="17">
        <v>42615</v>
      </c>
      <c r="B86" s="24">
        <v>1.3448173417984135</v>
      </c>
    </row>
    <row r="87" spans="1:2" x14ac:dyDescent="0.3">
      <c r="A87" s="17">
        <v>42622</v>
      </c>
      <c r="B87" s="24">
        <v>1.3446239247577054</v>
      </c>
    </row>
    <row r="88" spans="1:2" x14ac:dyDescent="0.3">
      <c r="A88" s="17">
        <v>42627</v>
      </c>
      <c r="B88" s="24">
        <v>1.3259858209951383</v>
      </c>
    </row>
    <row r="89" spans="1:2" x14ac:dyDescent="0.3">
      <c r="A89" s="17">
        <v>42636</v>
      </c>
      <c r="B89" s="24">
        <v>1.3335523870915067</v>
      </c>
    </row>
    <row r="90" spans="1:2" x14ac:dyDescent="0.3">
      <c r="A90" s="17">
        <v>42643</v>
      </c>
      <c r="B90" s="24">
        <v>1.3144414387329391</v>
      </c>
    </row>
    <row r="91" spans="1:2" x14ac:dyDescent="0.3">
      <c r="A91" s="17">
        <v>42657</v>
      </c>
      <c r="B91" s="24">
        <v>1.3170660978126962</v>
      </c>
    </row>
    <row r="92" spans="1:2" x14ac:dyDescent="0.3">
      <c r="A92" s="17">
        <v>42664</v>
      </c>
      <c r="B92" s="24">
        <v>1.3201084600286876</v>
      </c>
    </row>
    <row r="93" spans="1:2" x14ac:dyDescent="0.3">
      <c r="A93" s="17">
        <v>42671</v>
      </c>
      <c r="B93" s="24">
        <v>1.3244414608746395</v>
      </c>
    </row>
    <row r="94" spans="1:2" x14ac:dyDescent="0.3">
      <c r="A94" s="17">
        <v>42678</v>
      </c>
      <c r="B94" s="24">
        <v>1.3532999999999999</v>
      </c>
    </row>
    <row r="95" spans="1:2" x14ac:dyDescent="0.3">
      <c r="A95" s="17">
        <v>42685</v>
      </c>
      <c r="B95" s="24">
        <v>1.3569</v>
      </c>
    </row>
    <row r="96" spans="1:2" x14ac:dyDescent="0.3">
      <c r="A96" s="17">
        <v>42692</v>
      </c>
      <c r="B96" s="24">
        <v>1.3602000000000001</v>
      </c>
    </row>
    <row r="97" spans="1:2" x14ac:dyDescent="0.3">
      <c r="A97" s="17">
        <v>42699</v>
      </c>
      <c r="B97" s="24">
        <v>1.3666589856196292</v>
      </c>
    </row>
    <row r="98" spans="1:2" x14ac:dyDescent="0.3">
      <c r="A98" s="17">
        <v>42706</v>
      </c>
      <c r="B98" s="24">
        <v>1.357349942135601</v>
      </c>
    </row>
    <row r="99" spans="1:2" x14ac:dyDescent="0.3">
      <c r="A99" s="17">
        <v>42713</v>
      </c>
      <c r="B99" s="24">
        <v>1.3458000000000001</v>
      </c>
    </row>
    <row r="100" spans="1:2" x14ac:dyDescent="0.3">
      <c r="A100" s="17">
        <v>42720</v>
      </c>
      <c r="B100" s="24">
        <v>1.3485</v>
      </c>
    </row>
    <row r="101" spans="1:2" x14ac:dyDescent="0.3">
      <c r="A101" s="17">
        <v>42727</v>
      </c>
      <c r="B101" s="24">
        <v>1.3485</v>
      </c>
    </row>
    <row r="102" spans="1:2" x14ac:dyDescent="0.3">
      <c r="A102" s="17">
        <v>42734</v>
      </c>
      <c r="B102" s="24">
        <v>1.3485</v>
      </c>
    </row>
    <row r="103" spans="1:2" x14ac:dyDescent="0.3">
      <c r="A103" s="17">
        <v>42741</v>
      </c>
      <c r="B103" s="24">
        <v>1.3485</v>
      </c>
    </row>
    <row r="104" spans="1:2" x14ac:dyDescent="0.3">
      <c r="A104" s="17">
        <v>42748</v>
      </c>
      <c r="B104" s="24">
        <v>1.3485</v>
      </c>
    </row>
    <row r="105" spans="1:2" x14ac:dyDescent="0.3">
      <c r="A105" s="17">
        <v>42755</v>
      </c>
      <c r="B105" s="24">
        <v>1.3485</v>
      </c>
    </row>
    <row r="106" spans="1:2" x14ac:dyDescent="0.3">
      <c r="A106" s="17">
        <v>42769</v>
      </c>
      <c r="B106" s="24">
        <v>1.3485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7" workbookViewId="0">
      <selection activeCell="B28" sqref="B28"/>
    </sheetView>
  </sheetViews>
  <sheetFormatPr defaultRowHeight="16.5" x14ac:dyDescent="0.3"/>
  <cols>
    <col min="1" max="1" width="12.5" style="17" bestFit="1" customWidth="1"/>
    <col min="2" max="2" width="11" style="24" bestFit="1" customWidth="1"/>
  </cols>
  <sheetData>
    <row r="1" spans="1:2" ht="15" x14ac:dyDescent="0.25">
      <c r="A1" s="26" t="s">
        <v>20</v>
      </c>
      <c r="B1" s="25" t="s">
        <v>21</v>
      </c>
    </row>
    <row r="2" spans="1:2" x14ac:dyDescent="0.3">
      <c r="A2" s="17">
        <v>42577</v>
      </c>
      <c r="B2" s="24">
        <v>1</v>
      </c>
    </row>
    <row r="3" spans="1:2" x14ac:dyDescent="0.3">
      <c r="A3" s="17">
        <v>42580</v>
      </c>
      <c r="B3" s="24">
        <v>0.99403022799999996</v>
      </c>
    </row>
    <row r="4" spans="1:2" x14ac:dyDescent="0.3">
      <c r="A4" s="17">
        <v>42587</v>
      </c>
      <c r="B4" s="24">
        <v>0.99838501400000002</v>
      </c>
    </row>
    <row r="5" spans="1:2" x14ac:dyDescent="0.3">
      <c r="A5" s="17">
        <v>42594</v>
      </c>
      <c r="B5" s="24">
        <v>1.0225809260000001</v>
      </c>
    </row>
    <row r="6" spans="1:2" x14ac:dyDescent="0.3">
      <c r="A6" s="17">
        <v>42601</v>
      </c>
      <c r="B6" s="24">
        <v>1.0533981160000001</v>
      </c>
    </row>
    <row r="7" spans="1:2" x14ac:dyDescent="0.3">
      <c r="A7" s="17">
        <v>42608</v>
      </c>
      <c r="B7" s="24">
        <v>1.0537702900000001</v>
      </c>
    </row>
    <row r="8" spans="1:2" x14ac:dyDescent="0.3">
      <c r="A8" s="17">
        <v>42615</v>
      </c>
      <c r="B8" s="24">
        <v>1.065336624</v>
      </c>
    </row>
    <row r="9" spans="1:2" x14ac:dyDescent="0.3">
      <c r="A9" s="17">
        <v>42622</v>
      </c>
      <c r="B9" s="24">
        <v>1.0842239717390074</v>
      </c>
    </row>
    <row r="10" spans="1:2" x14ac:dyDescent="0.3">
      <c r="A10" s="17">
        <v>42627</v>
      </c>
      <c r="B10" s="24">
        <v>1.0518394042875805</v>
      </c>
    </row>
    <row r="11" spans="1:2" x14ac:dyDescent="0.3">
      <c r="A11" s="17">
        <v>42636</v>
      </c>
      <c r="B11" s="24">
        <v>1.0745063376195312</v>
      </c>
    </row>
    <row r="12" spans="1:2" x14ac:dyDescent="0.3">
      <c r="A12" s="17">
        <v>42643</v>
      </c>
      <c r="B12" s="24">
        <v>1.0698481027708244</v>
      </c>
    </row>
    <row r="13" spans="1:2" x14ac:dyDescent="0.3">
      <c r="A13" s="17">
        <v>42657</v>
      </c>
      <c r="B13" s="24">
        <v>1.1116640697919242</v>
      </c>
    </row>
    <row r="14" spans="1:2" x14ac:dyDescent="0.3">
      <c r="A14" s="17">
        <v>42664</v>
      </c>
      <c r="B14" s="24">
        <v>1.1273191990804101</v>
      </c>
    </row>
    <row r="15" spans="1:2" x14ac:dyDescent="0.3">
      <c r="A15" s="17">
        <v>42671</v>
      </c>
      <c r="B15" s="24">
        <v>1.1348509947153969</v>
      </c>
    </row>
    <row r="16" spans="1:2" x14ac:dyDescent="0.3">
      <c r="A16" s="17">
        <v>42678</v>
      </c>
      <c r="B16" s="24">
        <v>1.1628000000000001</v>
      </c>
    </row>
    <row r="17" spans="1:2" x14ac:dyDescent="0.3">
      <c r="A17" s="17">
        <v>42685</v>
      </c>
      <c r="B17" s="24">
        <v>1.1879</v>
      </c>
    </row>
    <row r="18" spans="1:2" x14ac:dyDescent="0.3">
      <c r="A18" s="17">
        <v>42692</v>
      </c>
      <c r="B18" s="24">
        <v>1.1979</v>
      </c>
    </row>
    <row r="19" spans="1:2" x14ac:dyDescent="0.3">
      <c r="A19" s="17">
        <v>42699</v>
      </c>
      <c r="B19" s="24">
        <v>1.2102079342658807</v>
      </c>
    </row>
    <row r="20" spans="1:2" x14ac:dyDescent="0.3">
      <c r="A20" s="17">
        <v>42706</v>
      </c>
      <c r="B20" s="24">
        <v>1.1918090270391699</v>
      </c>
    </row>
    <row r="21" spans="1:2" x14ac:dyDescent="0.3">
      <c r="A21" s="17">
        <v>42713</v>
      </c>
      <c r="B21" s="24">
        <v>1.1813</v>
      </c>
    </row>
    <row r="22" spans="1:2" x14ac:dyDescent="0.3">
      <c r="A22" s="17">
        <v>42720</v>
      </c>
      <c r="B22" s="24">
        <v>1.1409</v>
      </c>
    </row>
    <row r="23" spans="1:2" x14ac:dyDescent="0.3">
      <c r="A23" s="17">
        <v>42727</v>
      </c>
      <c r="B23" s="24">
        <v>1.1417999999999999</v>
      </c>
    </row>
    <row r="24" spans="1:2" x14ac:dyDescent="0.3">
      <c r="A24" s="17">
        <v>42734</v>
      </c>
      <c r="B24" s="24">
        <v>1.1446000000000001</v>
      </c>
    </row>
    <row r="25" spans="1:2" x14ac:dyDescent="0.3">
      <c r="A25" s="17">
        <v>42741</v>
      </c>
      <c r="B25" s="24">
        <v>1.1528</v>
      </c>
    </row>
    <row r="26" spans="1:2" x14ac:dyDescent="0.3">
      <c r="A26" s="17">
        <v>42748</v>
      </c>
      <c r="B26" s="24">
        <v>1.1172</v>
      </c>
    </row>
    <row r="27" spans="1:2" x14ac:dyDescent="0.3">
      <c r="A27" s="17">
        <v>42755</v>
      </c>
      <c r="B27" s="24">
        <v>1.1149</v>
      </c>
    </row>
    <row r="28" spans="1:2" x14ac:dyDescent="0.3">
      <c r="A28" s="17">
        <v>42769</v>
      </c>
      <c r="B28" s="24">
        <v>1.1189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9" sqref="B9"/>
    </sheetView>
  </sheetViews>
  <sheetFormatPr defaultRowHeight="16.5" x14ac:dyDescent="0.3"/>
  <cols>
    <col min="1" max="1" width="12.5" style="17" bestFit="1" customWidth="1"/>
    <col min="2" max="2" width="11" style="24" bestFit="1" customWidth="1"/>
  </cols>
  <sheetData>
    <row r="1" spans="1:2" ht="15" x14ac:dyDescent="0.25">
      <c r="A1" s="26" t="s">
        <v>20</v>
      </c>
      <c r="B1" s="25" t="s">
        <v>21</v>
      </c>
    </row>
    <row r="2" spans="1:2" x14ac:dyDescent="0.3">
      <c r="A2" s="17">
        <v>42296</v>
      </c>
      <c r="B2" s="24">
        <v>1</v>
      </c>
    </row>
    <row r="3" spans="1:2" x14ac:dyDescent="0.3">
      <c r="A3" s="17">
        <v>42300</v>
      </c>
      <c r="B3" s="24">
        <v>1.0000949151111111</v>
      </c>
    </row>
    <row r="4" spans="1:2" x14ac:dyDescent="0.3">
      <c r="A4" s="17">
        <v>42307</v>
      </c>
      <c r="B4" s="24">
        <v>0.99973168994739137</v>
      </c>
    </row>
    <row r="5" spans="1:2" x14ac:dyDescent="0.3">
      <c r="A5" s="17">
        <v>42314</v>
      </c>
      <c r="B5" s="24">
        <v>1.0167142454350642</v>
      </c>
    </row>
    <row r="6" spans="1:2" x14ac:dyDescent="0.3">
      <c r="A6" s="17">
        <v>42321</v>
      </c>
      <c r="B6" s="24">
        <v>1.0396764361698549</v>
      </c>
    </row>
    <row r="7" spans="1:2" x14ac:dyDescent="0.3">
      <c r="A7" s="17">
        <v>42328</v>
      </c>
      <c r="B7" s="24">
        <v>1.0459247733678383</v>
      </c>
    </row>
    <row r="8" spans="1:2" x14ac:dyDescent="0.3">
      <c r="A8" s="17">
        <v>42335</v>
      </c>
      <c r="B8" s="24">
        <v>1.0491973579121565</v>
      </c>
    </row>
    <row r="9" spans="1:2" x14ac:dyDescent="0.3">
      <c r="A9" s="17">
        <v>42342</v>
      </c>
      <c r="B9" s="24">
        <v>1.0475415474115435</v>
      </c>
    </row>
    <row r="10" spans="1:2" x14ac:dyDescent="0.3">
      <c r="A10" s="17">
        <v>42349</v>
      </c>
      <c r="B10" s="24">
        <v>1.0379017501259247</v>
      </c>
    </row>
    <row r="11" spans="1:2" x14ac:dyDescent="0.3">
      <c r="A11" s="17">
        <v>42356</v>
      </c>
      <c r="B11" s="24">
        <v>1.0418993884621306</v>
      </c>
    </row>
    <row r="12" spans="1:2" x14ac:dyDescent="0.3">
      <c r="A12" s="17">
        <v>42363</v>
      </c>
      <c r="B12" s="24">
        <v>1.0433564203090193</v>
      </c>
    </row>
    <row r="13" spans="1:2" x14ac:dyDescent="0.3">
      <c r="A13" s="17">
        <v>42369</v>
      </c>
      <c r="B13" s="24">
        <v>1.0534432478509923</v>
      </c>
    </row>
    <row r="14" spans="1:2" x14ac:dyDescent="0.3">
      <c r="A14" s="17">
        <v>42377</v>
      </c>
      <c r="B14" s="24">
        <v>1.0471553101659532</v>
      </c>
    </row>
    <row r="15" spans="1:2" x14ac:dyDescent="0.3">
      <c r="A15" s="17">
        <v>42384</v>
      </c>
      <c r="B15" s="24">
        <v>1.0403694439196316</v>
      </c>
    </row>
    <row r="16" spans="1:2" x14ac:dyDescent="0.3">
      <c r="A16" s="17">
        <v>42391</v>
      </c>
      <c r="B16" s="24">
        <v>1.0440005048265162</v>
      </c>
    </row>
    <row r="17" spans="1:2" x14ac:dyDescent="0.3">
      <c r="A17" s="17">
        <v>42398</v>
      </c>
      <c r="B17" s="24">
        <v>1.0418154800800243</v>
      </c>
    </row>
    <row r="18" spans="1:2" x14ac:dyDescent="0.3">
      <c r="A18" s="17">
        <v>42405</v>
      </c>
      <c r="B18" s="24">
        <v>1.0482522077962291</v>
      </c>
    </row>
    <row r="19" spans="1:2" x14ac:dyDescent="0.3">
      <c r="A19" s="17">
        <v>42419</v>
      </c>
      <c r="B19" s="24">
        <v>1.0591861099732138</v>
      </c>
    </row>
    <row r="20" spans="1:2" x14ac:dyDescent="0.3">
      <c r="A20" s="17">
        <v>42426</v>
      </c>
      <c r="B20" s="24">
        <v>1.0688997162904188</v>
      </c>
    </row>
    <row r="21" spans="1:2" x14ac:dyDescent="0.3">
      <c r="A21" s="17">
        <v>42433</v>
      </c>
      <c r="B21" s="24">
        <v>1.077694435677383</v>
      </c>
    </row>
    <row r="22" spans="1:2" x14ac:dyDescent="0.3">
      <c r="A22" s="17">
        <v>42440</v>
      </c>
      <c r="B22" s="24">
        <v>1.0747933833622048</v>
      </c>
    </row>
    <row r="23" spans="1:2" x14ac:dyDescent="0.3">
      <c r="A23" s="17">
        <v>42447</v>
      </c>
      <c r="B23" s="24">
        <v>1.0794440200586168</v>
      </c>
    </row>
    <row r="24" spans="1:2" x14ac:dyDescent="0.3">
      <c r="A24" s="17">
        <v>42454</v>
      </c>
      <c r="B24" s="24">
        <v>1.0853877781909129</v>
      </c>
    </row>
    <row r="25" spans="1:2" x14ac:dyDescent="0.3">
      <c r="A25" s="17">
        <v>42461</v>
      </c>
      <c r="B25" s="24">
        <v>1.0858289832886157</v>
      </c>
    </row>
    <row r="26" spans="1:2" x14ac:dyDescent="0.3">
      <c r="A26" s="17">
        <v>42468</v>
      </c>
      <c r="B26" s="24">
        <v>1.0886195991226089</v>
      </c>
    </row>
    <row r="27" spans="1:2" x14ac:dyDescent="0.3">
      <c r="A27" s="17">
        <v>42475</v>
      </c>
      <c r="B27" s="24">
        <v>1.0941505957237609</v>
      </c>
    </row>
    <row r="28" spans="1:2" x14ac:dyDescent="0.3">
      <c r="A28" s="17">
        <v>42482</v>
      </c>
      <c r="B28" s="24">
        <v>1.117731702047899</v>
      </c>
    </row>
    <row r="29" spans="1:2" x14ac:dyDescent="0.3">
      <c r="A29" s="17">
        <v>42489</v>
      </c>
      <c r="B29" s="24">
        <v>1.1040432500750397</v>
      </c>
    </row>
    <row r="30" spans="1:2" x14ac:dyDescent="0.3">
      <c r="A30" s="17">
        <v>42496</v>
      </c>
      <c r="B30" s="24">
        <v>1.070075228396324</v>
      </c>
    </row>
    <row r="31" spans="1:2" x14ac:dyDescent="0.3">
      <c r="A31" s="17">
        <v>42503</v>
      </c>
      <c r="B31" s="24">
        <v>1.0615614533869313</v>
      </c>
    </row>
    <row r="32" spans="1:2" x14ac:dyDescent="0.3">
      <c r="A32" s="17">
        <v>42510</v>
      </c>
      <c r="B32" s="24">
        <v>1.0624411000369001</v>
      </c>
    </row>
    <row r="33" spans="1:2" x14ac:dyDescent="0.3">
      <c r="A33" s="17">
        <v>42517</v>
      </c>
      <c r="B33" s="24">
        <v>1.0528359378738126</v>
      </c>
    </row>
    <row r="34" spans="1:2" x14ac:dyDescent="0.3">
      <c r="A34" s="17">
        <v>42524</v>
      </c>
      <c r="B34" s="24">
        <v>1.0545316694760658</v>
      </c>
    </row>
    <row r="35" spans="1:2" x14ac:dyDescent="0.3">
      <c r="A35" s="17">
        <v>42529</v>
      </c>
      <c r="B35" s="24">
        <v>1.0556703926727491</v>
      </c>
    </row>
    <row r="36" spans="1:2" x14ac:dyDescent="0.3">
      <c r="A36" s="17">
        <v>42538</v>
      </c>
      <c r="B36" s="24">
        <v>1.0351939159238193</v>
      </c>
    </row>
    <row r="37" spans="1:2" x14ac:dyDescent="0.3">
      <c r="A37" s="17">
        <v>42545</v>
      </c>
      <c r="B37" s="24">
        <v>1.0386222261637827</v>
      </c>
    </row>
    <row r="38" spans="1:2" x14ac:dyDescent="0.3">
      <c r="A38" s="17">
        <v>42552</v>
      </c>
      <c r="B38" s="24">
        <v>1.0636666738072662</v>
      </c>
    </row>
    <row r="39" spans="1:2" x14ac:dyDescent="0.3">
      <c r="A39" s="17">
        <v>42559</v>
      </c>
      <c r="B39" s="24">
        <v>1.0920608524136992</v>
      </c>
    </row>
    <row r="40" spans="1:2" x14ac:dyDescent="0.3">
      <c r="A40" s="17">
        <v>42566</v>
      </c>
      <c r="B40" s="24">
        <v>1.1075464394787748</v>
      </c>
    </row>
    <row r="41" spans="1:2" x14ac:dyDescent="0.3">
      <c r="A41" s="17">
        <v>42573</v>
      </c>
      <c r="B41" s="24">
        <v>1.1218998088028151</v>
      </c>
    </row>
    <row r="42" spans="1:2" x14ac:dyDescent="0.3">
      <c r="A42" s="17">
        <v>42580</v>
      </c>
      <c r="B42" s="24">
        <v>1.0979083376432031</v>
      </c>
    </row>
    <row r="43" spans="1:2" x14ac:dyDescent="0.3">
      <c r="A43" s="17">
        <v>42587</v>
      </c>
      <c r="B43" s="24">
        <v>1.1192753655311829</v>
      </c>
    </row>
    <row r="44" spans="1:2" x14ac:dyDescent="0.3">
      <c r="A44" s="17">
        <v>42594</v>
      </c>
      <c r="B44" s="24">
        <v>1.1461479648221293</v>
      </c>
    </row>
    <row r="45" spans="1:2" x14ac:dyDescent="0.3">
      <c r="A45" s="17">
        <v>42601</v>
      </c>
      <c r="B45" s="24">
        <v>1.1570076864992789</v>
      </c>
    </row>
    <row r="46" spans="1:2" x14ac:dyDescent="0.3">
      <c r="A46" s="17">
        <v>42608</v>
      </c>
      <c r="B46" s="24">
        <v>1.1608000181176701</v>
      </c>
    </row>
    <row r="47" spans="1:2" x14ac:dyDescent="0.3">
      <c r="A47" s="17">
        <v>42615</v>
      </c>
      <c r="B47" s="24">
        <v>1.1617718090381277</v>
      </c>
    </row>
    <row r="48" spans="1:2" x14ac:dyDescent="0.3">
      <c r="A48" s="17">
        <v>42622</v>
      </c>
      <c r="B48" s="24">
        <v>1.145721407723242</v>
      </c>
    </row>
    <row r="49" spans="1:2" x14ac:dyDescent="0.3">
      <c r="A49" s="17">
        <v>42627</v>
      </c>
      <c r="B49" s="24">
        <v>1.1171728485608878</v>
      </c>
    </row>
    <row r="50" spans="1:2" x14ac:dyDescent="0.3">
      <c r="A50" s="17">
        <v>42636</v>
      </c>
      <c r="B50" s="24">
        <v>1.11880395518859</v>
      </c>
    </row>
    <row r="51" spans="1:2" x14ac:dyDescent="0.3">
      <c r="A51" s="17">
        <v>42643</v>
      </c>
      <c r="B51" s="24">
        <v>1.1095991358776724</v>
      </c>
    </row>
    <row r="52" spans="1:2" x14ac:dyDescent="0.3">
      <c r="A52" s="17">
        <v>42657</v>
      </c>
      <c r="B52" s="24">
        <v>1.1248944833344734</v>
      </c>
    </row>
    <row r="53" spans="1:2" x14ac:dyDescent="0.3">
      <c r="A53" s="17">
        <v>42664</v>
      </c>
      <c r="B53" s="24">
        <v>1.1037053193988584</v>
      </c>
    </row>
    <row r="54" spans="1:2" x14ac:dyDescent="0.3">
      <c r="A54" s="17">
        <v>42671</v>
      </c>
      <c r="B54" s="24">
        <v>1.1339427621222173</v>
      </c>
    </row>
    <row r="55" spans="1:2" x14ac:dyDescent="0.3">
      <c r="A55" s="17">
        <v>42678</v>
      </c>
      <c r="B55" s="24">
        <v>1.169</v>
      </c>
    </row>
    <row r="56" spans="1:2" x14ac:dyDescent="0.3">
      <c r="A56" s="17">
        <v>42685</v>
      </c>
      <c r="B56" s="24">
        <v>1.2049000000000001</v>
      </c>
    </row>
    <row r="57" spans="1:2" x14ac:dyDescent="0.3">
      <c r="A57" s="17">
        <v>42692</v>
      </c>
      <c r="B57" s="24">
        <v>1.2115</v>
      </c>
    </row>
    <row r="58" spans="1:2" x14ac:dyDescent="0.3">
      <c r="A58" s="17">
        <v>42699</v>
      </c>
      <c r="B58" s="24">
        <v>1.2122999999999999</v>
      </c>
    </row>
    <row r="59" spans="1:2" x14ac:dyDescent="0.3">
      <c r="A59" s="17">
        <v>42706</v>
      </c>
      <c r="B59" s="24">
        <v>1.1976</v>
      </c>
    </row>
    <row r="60" spans="1:2" x14ac:dyDescent="0.3">
      <c r="A60" s="17">
        <v>42713</v>
      </c>
      <c r="B60" s="24">
        <v>1.1847000000000001</v>
      </c>
    </row>
    <row r="61" spans="1:2" x14ac:dyDescent="0.3">
      <c r="A61" s="17">
        <v>42720</v>
      </c>
      <c r="B61" s="24">
        <v>1.1593</v>
      </c>
    </row>
    <row r="62" spans="1:2" x14ac:dyDescent="0.3">
      <c r="A62" s="17">
        <v>42727</v>
      </c>
      <c r="B62" s="24">
        <v>1.1652</v>
      </c>
    </row>
    <row r="63" spans="1:2" x14ac:dyDescent="0.3">
      <c r="A63" s="17">
        <v>42734</v>
      </c>
      <c r="B63" s="24">
        <v>1.1613</v>
      </c>
    </row>
    <row r="64" spans="1:2" x14ac:dyDescent="0.3">
      <c r="A64" s="17">
        <v>42741</v>
      </c>
      <c r="B64" s="24">
        <v>1.1576</v>
      </c>
    </row>
    <row r="65" spans="1:4" x14ac:dyDescent="0.3">
      <c r="A65" s="17">
        <v>42748</v>
      </c>
      <c r="B65" s="24">
        <v>1.1316999999999999</v>
      </c>
      <c r="C65" s="57"/>
      <c r="D65" s="57"/>
    </row>
    <row r="66" spans="1:4" x14ac:dyDescent="0.3">
      <c r="A66" s="17">
        <v>42755</v>
      </c>
      <c r="B66" s="24">
        <v>1.1242000000000001</v>
      </c>
      <c r="C66" s="57"/>
      <c r="D66" s="57"/>
    </row>
    <row r="67" spans="1:4" x14ac:dyDescent="0.3">
      <c r="A67" s="17">
        <v>42769</v>
      </c>
      <c r="B67" s="24">
        <v>1.1228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2" workbookViewId="0">
      <selection activeCell="C62" sqref="C62"/>
    </sheetView>
  </sheetViews>
  <sheetFormatPr defaultRowHeight="16.5" x14ac:dyDescent="0.15"/>
  <cols>
    <col min="1" max="1" width="11.625" style="3" bestFit="1" customWidth="1"/>
    <col min="2" max="2" width="9" style="4"/>
  </cols>
  <sheetData>
    <row r="1" spans="1:3" ht="15" x14ac:dyDescent="0.15">
      <c r="A1" s="1" t="s">
        <v>10</v>
      </c>
      <c r="B1" s="2" t="s">
        <v>8</v>
      </c>
      <c r="C1" s="21"/>
    </row>
    <row r="2" spans="1:3" x14ac:dyDescent="0.15">
      <c r="A2" s="3">
        <v>42480</v>
      </c>
      <c r="B2" s="4">
        <v>1</v>
      </c>
      <c r="C2" s="21"/>
    </row>
    <row r="3" spans="1:3" x14ac:dyDescent="0.15">
      <c r="A3" s="3">
        <v>42486</v>
      </c>
      <c r="B3" s="4">
        <v>1</v>
      </c>
      <c r="C3" s="21"/>
    </row>
    <row r="4" spans="1:3" x14ac:dyDescent="0.15">
      <c r="A4" s="3">
        <v>42489</v>
      </c>
      <c r="B4" s="4">
        <v>1</v>
      </c>
      <c r="C4" s="21"/>
    </row>
    <row r="5" spans="1:3" x14ac:dyDescent="0.15">
      <c r="A5" s="3">
        <v>42496</v>
      </c>
      <c r="B5" s="4">
        <v>1</v>
      </c>
      <c r="C5" s="21"/>
    </row>
    <row r="6" spans="1:3" x14ac:dyDescent="0.15">
      <c r="A6" s="3">
        <v>42503</v>
      </c>
      <c r="B6" s="4">
        <v>0.999</v>
      </c>
      <c r="C6" s="21"/>
    </row>
    <row r="7" spans="1:3" x14ac:dyDescent="0.15">
      <c r="A7" s="3">
        <v>42510</v>
      </c>
      <c r="B7" s="4">
        <v>0.999</v>
      </c>
      <c r="C7" s="21"/>
    </row>
    <row r="8" spans="1:3" x14ac:dyDescent="0.15">
      <c r="A8" s="3">
        <v>42517</v>
      </c>
      <c r="B8" s="4">
        <v>0.999</v>
      </c>
      <c r="C8" s="21"/>
    </row>
    <row r="9" spans="1:3" x14ac:dyDescent="0.15">
      <c r="A9" s="3">
        <v>42524</v>
      </c>
      <c r="B9" s="4">
        <v>0.999</v>
      </c>
      <c r="C9" s="21"/>
    </row>
    <row r="10" spans="1:3" x14ac:dyDescent="0.15">
      <c r="A10" s="3">
        <v>42529</v>
      </c>
      <c r="B10" s="4">
        <v>0.999</v>
      </c>
      <c r="C10" s="21"/>
    </row>
    <row r="11" spans="1:3" x14ac:dyDescent="0.15">
      <c r="A11" s="3">
        <v>42538</v>
      </c>
      <c r="B11" s="4">
        <v>1</v>
      </c>
      <c r="C11" s="21"/>
    </row>
    <row r="12" spans="1:3" x14ac:dyDescent="0.15">
      <c r="A12" s="3">
        <v>42545</v>
      </c>
      <c r="B12" s="4">
        <v>0.997</v>
      </c>
      <c r="C12" s="21"/>
    </row>
    <row r="13" spans="1:3" x14ac:dyDescent="0.15">
      <c r="A13" s="3">
        <v>42552</v>
      </c>
      <c r="B13" s="4">
        <v>0.999</v>
      </c>
      <c r="C13" s="21"/>
    </row>
    <row r="14" spans="1:3" x14ac:dyDescent="0.15">
      <c r="A14" s="3">
        <v>42559</v>
      </c>
      <c r="B14" s="4">
        <v>1.002</v>
      </c>
      <c r="C14" s="21"/>
    </row>
    <row r="15" spans="1:3" x14ac:dyDescent="0.15">
      <c r="A15" s="3">
        <v>42566</v>
      </c>
      <c r="B15" s="4">
        <v>1</v>
      </c>
      <c r="C15" s="21"/>
    </row>
    <row r="16" spans="1:3" x14ac:dyDescent="0.15">
      <c r="A16" s="3">
        <v>42573</v>
      </c>
      <c r="B16" s="4">
        <v>1.0029999999999999</v>
      </c>
      <c r="C16" s="21"/>
    </row>
    <row r="17" spans="1:3" x14ac:dyDescent="0.15">
      <c r="A17" s="3">
        <v>42636</v>
      </c>
      <c r="B17" s="4">
        <v>1.02</v>
      </c>
      <c r="C17" s="21"/>
    </row>
    <row r="18" spans="1:3" x14ac:dyDescent="0.15">
      <c r="A18" s="3">
        <v>42643</v>
      </c>
      <c r="B18" s="4">
        <v>1.02</v>
      </c>
      <c r="C18" s="21"/>
    </row>
    <row r="19" spans="1:3" x14ac:dyDescent="0.15">
      <c r="A19" s="3">
        <v>42657</v>
      </c>
      <c r="B19" s="4">
        <v>1.0229999999999999</v>
      </c>
      <c r="C19" s="21"/>
    </row>
    <row r="20" spans="1:3" x14ac:dyDescent="0.15">
      <c r="A20" s="3">
        <v>42664</v>
      </c>
      <c r="B20" s="4">
        <v>1.0189999999999999</v>
      </c>
      <c r="C20" s="21"/>
    </row>
    <row r="21" spans="1:3" x14ac:dyDescent="0.15">
      <c r="A21" s="3">
        <v>42671</v>
      </c>
      <c r="B21" s="4">
        <v>1.0189999999999999</v>
      </c>
      <c r="C21" s="21"/>
    </row>
    <row r="22" spans="1:3" x14ac:dyDescent="0.15">
      <c r="A22" s="3">
        <v>42678</v>
      </c>
      <c r="B22" s="4">
        <v>1.0229999999999999</v>
      </c>
      <c r="C22" s="21"/>
    </row>
    <row r="23" spans="1:3" x14ac:dyDescent="0.15">
      <c r="A23" s="3">
        <v>42685</v>
      </c>
      <c r="B23" s="4">
        <v>1.024</v>
      </c>
    </row>
    <row r="24" spans="1:3" x14ac:dyDescent="0.15">
      <c r="A24" s="3">
        <v>42692</v>
      </c>
      <c r="B24" s="4">
        <v>1.0249999999999999</v>
      </c>
    </row>
    <row r="25" spans="1:3" x14ac:dyDescent="0.15">
      <c r="A25" s="3">
        <v>42699</v>
      </c>
      <c r="B25" s="4">
        <v>1.0269999999999999</v>
      </c>
    </row>
    <row r="26" spans="1:3" x14ac:dyDescent="0.15">
      <c r="A26" s="3">
        <v>42706</v>
      </c>
      <c r="B26" s="4">
        <v>1.022</v>
      </c>
    </row>
    <row r="27" spans="1:3" x14ac:dyDescent="0.15">
      <c r="A27" s="3">
        <v>42713</v>
      </c>
      <c r="B27" s="4">
        <v>1.0249999999999999</v>
      </c>
    </row>
    <row r="28" spans="1:3" x14ac:dyDescent="0.15">
      <c r="A28" s="3">
        <v>42720</v>
      </c>
      <c r="B28" s="4">
        <v>1.0229999999999999</v>
      </c>
    </row>
    <row r="29" spans="1:3" x14ac:dyDescent="0.15">
      <c r="A29" s="3">
        <v>42727</v>
      </c>
      <c r="B29" s="4">
        <v>1.024</v>
      </c>
    </row>
    <row r="30" spans="1:3" x14ac:dyDescent="0.15">
      <c r="A30" s="3">
        <v>42741</v>
      </c>
      <c r="B30" s="4">
        <v>1.024</v>
      </c>
    </row>
    <row r="31" spans="1:3" x14ac:dyDescent="0.15">
      <c r="A31" s="3">
        <v>42748</v>
      </c>
      <c r="B31" s="4">
        <v>1.022</v>
      </c>
    </row>
    <row r="32" spans="1:3" x14ac:dyDescent="0.15">
      <c r="A32" s="3">
        <v>42755</v>
      </c>
      <c r="B32" s="4">
        <v>1.018</v>
      </c>
    </row>
    <row r="33" spans="1:2" x14ac:dyDescent="0.15">
      <c r="A33" s="3">
        <v>42761</v>
      </c>
      <c r="B33" s="4">
        <v>1.0189999999999999</v>
      </c>
    </row>
    <row r="34" spans="1:2" x14ac:dyDescent="0.15">
      <c r="A34" s="3">
        <v>42769</v>
      </c>
      <c r="B34" s="4">
        <v>1.0189999999999999</v>
      </c>
    </row>
  </sheetData>
  <sortState ref="A2:C22">
    <sortCondition ref="A1"/>
  </sortState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385" workbookViewId="0">
      <selection activeCell="B403" sqref="B403"/>
    </sheetView>
  </sheetViews>
  <sheetFormatPr defaultRowHeight="16.5" x14ac:dyDescent="0.3"/>
  <cols>
    <col min="1" max="1" width="12.5" style="17" bestFit="1" customWidth="1"/>
    <col min="2" max="2" width="12.875" style="24" bestFit="1" customWidth="1"/>
  </cols>
  <sheetData>
    <row r="1" spans="1:2" ht="15" x14ac:dyDescent="0.25">
      <c r="A1" s="26" t="s">
        <v>0</v>
      </c>
      <c r="B1" s="25" t="s">
        <v>17</v>
      </c>
    </row>
    <row r="2" spans="1:2" x14ac:dyDescent="0.3">
      <c r="A2" s="17">
        <v>42051</v>
      </c>
      <c r="B2" s="24">
        <v>1</v>
      </c>
    </row>
    <row r="3" spans="1:2" x14ac:dyDescent="0.3">
      <c r="A3" s="17">
        <v>42075</v>
      </c>
      <c r="B3" s="24">
        <v>1.0027999999999999</v>
      </c>
    </row>
    <row r="4" spans="1:2" x14ac:dyDescent="0.3">
      <c r="A4" s="17">
        <v>42076</v>
      </c>
      <c r="B4" s="24">
        <v>0.99990000000000001</v>
      </c>
    </row>
    <row r="5" spans="1:2" x14ac:dyDescent="0.3">
      <c r="A5" s="17">
        <v>42079</v>
      </c>
      <c r="B5" s="24">
        <v>1.0002</v>
      </c>
    </row>
    <row r="6" spans="1:2" x14ac:dyDescent="0.3">
      <c r="A6" s="17">
        <v>42080</v>
      </c>
      <c r="B6" s="24">
        <v>1.0004</v>
      </c>
    </row>
    <row r="7" spans="1:2" x14ac:dyDescent="0.3">
      <c r="A7" s="17">
        <v>42081</v>
      </c>
      <c r="B7" s="24">
        <v>1.0065</v>
      </c>
    </row>
    <row r="8" spans="1:2" x14ac:dyDescent="0.3">
      <c r="A8" s="17">
        <v>42082</v>
      </c>
      <c r="B8" s="24">
        <v>1.0047999999999999</v>
      </c>
    </row>
    <row r="9" spans="1:2" x14ac:dyDescent="0.3">
      <c r="A9" s="17">
        <v>42083</v>
      </c>
      <c r="B9" s="24">
        <v>1.0049999999999999</v>
      </c>
    </row>
    <row r="10" spans="1:2" x14ac:dyDescent="0.3">
      <c r="A10" s="17">
        <v>42086</v>
      </c>
      <c r="B10" s="24">
        <v>1.0077</v>
      </c>
    </row>
    <row r="11" spans="1:2" x14ac:dyDescent="0.3">
      <c r="A11" s="17">
        <v>42087</v>
      </c>
      <c r="B11" s="24">
        <v>1.0167999999999999</v>
      </c>
    </row>
    <row r="12" spans="1:2" x14ac:dyDescent="0.3">
      <c r="A12" s="17">
        <v>42088</v>
      </c>
      <c r="B12" s="24">
        <v>1.0132000000000001</v>
      </c>
    </row>
    <row r="13" spans="1:2" x14ac:dyDescent="0.3">
      <c r="A13" s="17">
        <v>42089</v>
      </c>
      <c r="B13" s="24">
        <v>1.0134000000000001</v>
      </c>
    </row>
    <row r="14" spans="1:2" x14ac:dyDescent="0.3">
      <c r="A14" s="17">
        <v>42090</v>
      </c>
      <c r="B14" s="24">
        <v>1.0136000000000001</v>
      </c>
    </row>
    <row r="15" spans="1:2" x14ac:dyDescent="0.3">
      <c r="A15" s="17">
        <v>42093</v>
      </c>
      <c r="B15" s="24">
        <v>1.0043</v>
      </c>
    </row>
    <row r="16" spans="1:2" x14ac:dyDescent="0.3">
      <c r="A16" s="17">
        <v>42094</v>
      </c>
      <c r="B16" s="24">
        <v>1.0114000000000001</v>
      </c>
    </row>
    <row r="17" spans="1:2" x14ac:dyDescent="0.3">
      <c r="A17" s="17">
        <v>42095</v>
      </c>
      <c r="B17" s="24">
        <v>1.0141</v>
      </c>
    </row>
    <row r="18" spans="1:2" x14ac:dyDescent="0.3">
      <c r="A18" s="17">
        <v>42096</v>
      </c>
      <c r="B18" s="24">
        <v>1.0130999999999999</v>
      </c>
    </row>
    <row r="19" spans="1:2" x14ac:dyDescent="0.3">
      <c r="A19" s="17">
        <v>42097</v>
      </c>
      <c r="B19" s="24">
        <v>1.0103</v>
      </c>
    </row>
    <row r="20" spans="1:2" x14ac:dyDescent="0.3">
      <c r="A20" s="17">
        <v>42101</v>
      </c>
      <c r="B20" s="24">
        <v>1.0146999999999999</v>
      </c>
    </row>
    <row r="21" spans="1:2" x14ac:dyDescent="0.3">
      <c r="A21" s="17">
        <v>42102</v>
      </c>
      <c r="B21" s="24">
        <v>1.0146999999999999</v>
      </c>
    </row>
    <row r="22" spans="1:2" x14ac:dyDescent="0.3">
      <c r="A22" s="17">
        <v>42103</v>
      </c>
      <c r="B22" s="24">
        <v>1.0155000000000001</v>
      </c>
    </row>
    <row r="23" spans="1:2" x14ac:dyDescent="0.3">
      <c r="A23" s="17">
        <v>42104</v>
      </c>
      <c r="B23" s="24">
        <v>1.0107999999999999</v>
      </c>
    </row>
    <row r="24" spans="1:2" x14ac:dyDescent="0.3">
      <c r="A24" s="17">
        <v>42107</v>
      </c>
      <c r="B24" s="24">
        <v>1.0154000000000001</v>
      </c>
    </row>
    <row r="25" spans="1:2" x14ac:dyDescent="0.3">
      <c r="A25" s="17">
        <v>42108</v>
      </c>
      <c r="B25" s="24">
        <v>1.0190999999999999</v>
      </c>
    </row>
    <row r="26" spans="1:2" x14ac:dyDescent="0.3">
      <c r="A26" s="17">
        <v>42109</v>
      </c>
      <c r="B26" s="24">
        <v>1.0157</v>
      </c>
    </row>
    <row r="27" spans="1:2" x14ac:dyDescent="0.3">
      <c r="A27" s="17">
        <v>42110</v>
      </c>
      <c r="B27" s="24">
        <v>1.0094000000000001</v>
      </c>
    </row>
    <row r="28" spans="1:2" x14ac:dyDescent="0.3">
      <c r="A28" s="17">
        <v>42111</v>
      </c>
      <c r="B28" s="24">
        <v>1.0213000000000001</v>
      </c>
    </row>
    <row r="29" spans="1:2" x14ac:dyDescent="0.3">
      <c r="A29" s="17">
        <v>42114</v>
      </c>
      <c r="B29" s="24">
        <v>1.0230999999999999</v>
      </c>
    </row>
    <row r="30" spans="1:2" x14ac:dyDescent="0.3">
      <c r="A30" s="17">
        <v>42115</v>
      </c>
      <c r="B30" s="24">
        <v>1.0248999999999999</v>
      </c>
    </row>
    <row r="31" spans="1:2" x14ac:dyDescent="0.3">
      <c r="A31" s="17">
        <v>42116</v>
      </c>
      <c r="B31" s="24">
        <v>1.0262</v>
      </c>
    </row>
    <row r="32" spans="1:2" x14ac:dyDescent="0.3">
      <c r="A32" s="17">
        <v>42117</v>
      </c>
      <c r="B32" s="24">
        <v>1.0327999999999999</v>
      </c>
    </row>
    <row r="33" spans="1:2" x14ac:dyDescent="0.3">
      <c r="A33" s="17">
        <v>42118</v>
      </c>
      <c r="B33" s="24">
        <v>1.0299</v>
      </c>
    </row>
    <row r="34" spans="1:2" x14ac:dyDescent="0.3">
      <c r="A34" s="17">
        <v>42121</v>
      </c>
      <c r="B34" s="24">
        <v>1.0290999999999999</v>
      </c>
    </row>
    <row r="35" spans="1:2" x14ac:dyDescent="0.3">
      <c r="A35" s="17">
        <v>42122</v>
      </c>
      <c r="B35" s="24">
        <v>1.0371999999999999</v>
      </c>
    </row>
    <row r="36" spans="1:2" x14ac:dyDescent="0.3">
      <c r="A36" s="17">
        <v>42123</v>
      </c>
      <c r="B36" s="24">
        <v>1.0386</v>
      </c>
    </row>
    <row r="37" spans="1:2" x14ac:dyDescent="0.3">
      <c r="A37" s="17">
        <v>42124</v>
      </c>
      <c r="B37" s="24">
        <v>1.0399</v>
      </c>
    </row>
    <row r="38" spans="1:2" x14ac:dyDescent="0.3">
      <c r="A38" s="17">
        <v>42128</v>
      </c>
      <c r="B38" s="24">
        <v>1.0451999999999999</v>
      </c>
    </row>
    <row r="39" spans="1:2" x14ac:dyDescent="0.3">
      <c r="A39" s="17">
        <v>42129</v>
      </c>
      <c r="B39" s="24">
        <v>1.0449999999999999</v>
      </c>
    </row>
    <row r="40" spans="1:2" x14ac:dyDescent="0.3">
      <c r="A40" s="17">
        <v>42130</v>
      </c>
      <c r="B40" s="24">
        <v>1.0439000000000001</v>
      </c>
    </row>
    <row r="41" spans="1:2" x14ac:dyDescent="0.3">
      <c r="A41" s="17">
        <v>42131</v>
      </c>
      <c r="B41" s="24">
        <v>1.0441</v>
      </c>
    </row>
    <row r="42" spans="1:2" x14ac:dyDescent="0.3">
      <c r="A42" s="17">
        <v>42132</v>
      </c>
      <c r="B42" s="24">
        <v>1.0542</v>
      </c>
    </row>
    <row r="43" spans="1:2" x14ac:dyDescent="0.3">
      <c r="A43" s="17">
        <v>42135</v>
      </c>
      <c r="B43" s="24">
        <v>1.0564</v>
      </c>
    </row>
    <row r="44" spans="1:2" x14ac:dyDescent="0.3">
      <c r="A44" s="17">
        <v>42136</v>
      </c>
      <c r="B44" s="24">
        <v>1.0578000000000001</v>
      </c>
    </row>
    <row r="45" spans="1:2" x14ac:dyDescent="0.3">
      <c r="A45" s="17">
        <v>42137</v>
      </c>
      <c r="B45" s="24">
        <v>1.0598000000000001</v>
      </c>
    </row>
    <row r="46" spans="1:2" x14ac:dyDescent="0.3">
      <c r="A46" s="17">
        <v>42138</v>
      </c>
      <c r="B46" s="24">
        <v>1.0603</v>
      </c>
    </row>
    <row r="47" spans="1:2" x14ac:dyDescent="0.3">
      <c r="A47" s="17">
        <v>42139</v>
      </c>
      <c r="B47" s="24">
        <v>1.0631999999999999</v>
      </c>
    </row>
    <row r="48" spans="1:2" x14ac:dyDescent="0.3">
      <c r="A48" s="17">
        <v>42142</v>
      </c>
      <c r="B48" s="24">
        <v>1.0619000000000001</v>
      </c>
    </row>
    <row r="49" spans="1:2" x14ac:dyDescent="0.3">
      <c r="A49" s="17">
        <v>42143</v>
      </c>
      <c r="B49" s="24">
        <v>1.0546</v>
      </c>
    </row>
    <row r="50" spans="1:2" x14ac:dyDescent="0.3">
      <c r="A50" s="17">
        <v>42144</v>
      </c>
      <c r="B50" s="24">
        <v>1.0588</v>
      </c>
    </row>
    <row r="51" spans="1:2" x14ac:dyDescent="0.3">
      <c r="A51" s="17">
        <v>42145</v>
      </c>
      <c r="B51" s="24">
        <v>1.0555000000000001</v>
      </c>
    </row>
    <row r="52" spans="1:2" x14ac:dyDescent="0.3">
      <c r="A52" s="17">
        <v>42146</v>
      </c>
      <c r="B52" s="24">
        <v>1.0575000000000001</v>
      </c>
    </row>
    <row r="53" spans="1:2" x14ac:dyDescent="0.3">
      <c r="A53" s="17">
        <v>42149</v>
      </c>
      <c r="B53" s="24">
        <v>1.0625</v>
      </c>
    </row>
    <row r="54" spans="1:2" x14ac:dyDescent="0.3">
      <c r="A54" s="17">
        <v>42150</v>
      </c>
      <c r="B54" s="24">
        <v>1.0612999999999999</v>
      </c>
    </row>
    <row r="55" spans="1:2" x14ac:dyDescent="0.3">
      <c r="A55" s="17">
        <v>42151</v>
      </c>
      <c r="B55" s="24">
        <v>1.0623</v>
      </c>
    </row>
    <row r="56" spans="1:2" x14ac:dyDescent="0.3">
      <c r="A56" s="17">
        <v>42152</v>
      </c>
      <c r="B56" s="24">
        <v>1.0566</v>
      </c>
    </row>
    <row r="57" spans="1:2" x14ac:dyDescent="0.3">
      <c r="A57" s="17">
        <v>42153</v>
      </c>
      <c r="B57" s="24">
        <v>1.0654999999999999</v>
      </c>
    </row>
    <row r="58" spans="1:2" x14ac:dyDescent="0.3">
      <c r="A58" s="17">
        <v>42156</v>
      </c>
      <c r="B58" s="24">
        <v>1.0479000000000001</v>
      </c>
    </row>
    <row r="59" spans="1:2" x14ac:dyDescent="0.3">
      <c r="A59" s="17">
        <v>42157</v>
      </c>
      <c r="B59" s="24">
        <v>1.0616000000000001</v>
      </c>
    </row>
    <row r="60" spans="1:2" x14ac:dyDescent="0.3">
      <c r="A60" s="17">
        <v>42158</v>
      </c>
      <c r="B60" s="24">
        <v>1.0706</v>
      </c>
    </row>
    <row r="61" spans="1:2" x14ac:dyDescent="0.3">
      <c r="A61" s="17">
        <v>42159</v>
      </c>
      <c r="B61" s="24">
        <v>1.0833999999999999</v>
      </c>
    </row>
    <row r="62" spans="1:2" x14ac:dyDescent="0.3">
      <c r="A62" s="17">
        <v>42160</v>
      </c>
      <c r="B62" s="24">
        <v>1.0969</v>
      </c>
    </row>
    <row r="63" spans="1:2" x14ac:dyDescent="0.3">
      <c r="A63" s="17">
        <v>42163</v>
      </c>
      <c r="B63" s="24">
        <v>1.0999000000000001</v>
      </c>
    </row>
    <row r="64" spans="1:2" x14ac:dyDescent="0.3">
      <c r="A64" s="17">
        <v>42164</v>
      </c>
      <c r="B64" s="24">
        <v>1.103</v>
      </c>
    </row>
    <row r="65" spans="1:2" x14ac:dyDescent="0.3">
      <c r="A65" s="17">
        <v>42165</v>
      </c>
      <c r="B65" s="24">
        <v>1.1085</v>
      </c>
    </row>
    <row r="66" spans="1:2" x14ac:dyDescent="0.3">
      <c r="A66" s="17">
        <v>42166</v>
      </c>
      <c r="B66" s="24">
        <v>1.1056999999999999</v>
      </c>
    </row>
    <row r="67" spans="1:2" x14ac:dyDescent="0.3">
      <c r="A67" s="17">
        <v>42167</v>
      </c>
      <c r="B67" s="24">
        <v>1.1052</v>
      </c>
    </row>
    <row r="68" spans="1:2" x14ac:dyDescent="0.3">
      <c r="A68" s="17">
        <v>42170</v>
      </c>
      <c r="B68" s="24">
        <v>1.1087</v>
      </c>
    </row>
    <row r="69" spans="1:2" x14ac:dyDescent="0.3">
      <c r="A69" s="17">
        <v>42171</v>
      </c>
      <c r="B69" s="24">
        <v>1.1068</v>
      </c>
    </row>
    <row r="70" spans="1:2" x14ac:dyDescent="0.3">
      <c r="A70" s="17">
        <v>42172</v>
      </c>
      <c r="B70" s="24">
        <v>1.1104000000000001</v>
      </c>
    </row>
    <row r="71" spans="1:2" x14ac:dyDescent="0.3">
      <c r="A71" s="17">
        <v>42173</v>
      </c>
      <c r="B71" s="24">
        <v>1.1097999999999999</v>
      </c>
    </row>
    <row r="72" spans="1:2" x14ac:dyDescent="0.3">
      <c r="A72" s="17">
        <v>42174</v>
      </c>
      <c r="B72" s="24">
        <v>1.1212</v>
      </c>
    </row>
    <row r="73" spans="1:2" x14ac:dyDescent="0.3">
      <c r="A73" s="17">
        <v>42178</v>
      </c>
      <c r="B73" s="24">
        <v>1.1355</v>
      </c>
    </row>
    <row r="74" spans="1:2" x14ac:dyDescent="0.3">
      <c r="A74" s="17">
        <v>42179</v>
      </c>
      <c r="B74" s="24">
        <v>1.1315</v>
      </c>
    </row>
    <row r="75" spans="1:2" x14ac:dyDescent="0.3">
      <c r="A75" s="17">
        <v>42180</v>
      </c>
      <c r="B75" s="24">
        <v>1.1314</v>
      </c>
    </row>
    <row r="76" spans="1:2" x14ac:dyDescent="0.3">
      <c r="A76" s="17">
        <v>42181</v>
      </c>
      <c r="B76" s="24">
        <v>1.1361000000000001</v>
      </c>
    </row>
    <row r="77" spans="1:2" x14ac:dyDescent="0.3">
      <c r="A77" s="17">
        <v>42184</v>
      </c>
      <c r="B77" s="24">
        <v>1.1375999999999999</v>
      </c>
    </row>
    <row r="78" spans="1:2" x14ac:dyDescent="0.3">
      <c r="A78" s="17">
        <v>42185</v>
      </c>
      <c r="B78" s="24">
        <v>1.1822999999999999</v>
      </c>
    </row>
    <row r="79" spans="1:2" x14ac:dyDescent="0.3">
      <c r="A79" s="17">
        <v>42186</v>
      </c>
      <c r="B79" s="24">
        <v>1.1660999999999999</v>
      </c>
    </row>
    <row r="80" spans="1:2" x14ac:dyDescent="0.3">
      <c r="A80" s="17">
        <v>42187</v>
      </c>
      <c r="B80" s="24">
        <v>1.1648000000000001</v>
      </c>
    </row>
    <row r="81" spans="1:2" x14ac:dyDescent="0.3">
      <c r="A81" s="17">
        <v>42188</v>
      </c>
      <c r="B81" s="24">
        <v>1.1675</v>
      </c>
    </row>
    <row r="82" spans="1:2" x14ac:dyDescent="0.3">
      <c r="A82" s="17">
        <v>42191</v>
      </c>
      <c r="B82" s="24">
        <v>1.1676</v>
      </c>
    </row>
    <row r="83" spans="1:2" x14ac:dyDescent="0.3">
      <c r="A83" s="17">
        <v>42192</v>
      </c>
      <c r="B83" s="24">
        <v>1.2252000000000001</v>
      </c>
    </row>
    <row r="84" spans="1:2" x14ac:dyDescent="0.3">
      <c r="A84" s="17">
        <v>42194</v>
      </c>
      <c r="B84" s="24">
        <v>1.2057</v>
      </c>
    </row>
    <row r="85" spans="1:2" x14ac:dyDescent="0.3">
      <c r="A85" s="17">
        <v>42195</v>
      </c>
      <c r="B85" s="24">
        <v>1.2074</v>
      </c>
    </row>
    <row r="86" spans="1:2" x14ac:dyDescent="0.3">
      <c r="A86" s="17">
        <v>42198</v>
      </c>
      <c r="B86" s="24">
        <v>1.2128000000000001</v>
      </c>
    </row>
    <row r="87" spans="1:2" x14ac:dyDescent="0.3">
      <c r="A87" s="17">
        <v>42199</v>
      </c>
      <c r="B87" s="24">
        <v>1.2150000000000001</v>
      </c>
    </row>
    <row r="88" spans="1:2" x14ac:dyDescent="0.3">
      <c r="A88" s="17">
        <v>42200</v>
      </c>
      <c r="B88" s="24">
        <v>1.2175</v>
      </c>
    </row>
    <row r="89" spans="1:2" x14ac:dyDescent="0.3">
      <c r="A89" s="17">
        <v>42201</v>
      </c>
      <c r="B89" s="24">
        <v>1.2171000000000001</v>
      </c>
    </row>
    <row r="90" spans="1:2" x14ac:dyDescent="0.3">
      <c r="A90" s="17">
        <v>42202</v>
      </c>
      <c r="B90" s="24">
        <v>1.2176</v>
      </c>
    </row>
    <row r="91" spans="1:2" x14ac:dyDescent="0.3">
      <c r="A91" s="17">
        <v>42205</v>
      </c>
      <c r="B91" s="24">
        <v>1.2184999999999999</v>
      </c>
    </row>
    <row r="92" spans="1:2" x14ac:dyDescent="0.3">
      <c r="A92" s="17">
        <v>42206</v>
      </c>
      <c r="B92" s="24">
        <v>1.2195</v>
      </c>
    </row>
    <row r="93" spans="1:2" x14ac:dyDescent="0.3">
      <c r="A93" s="17">
        <v>42207</v>
      </c>
      <c r="B93" s="24">
        <v>1.2203999999999999</v>
      </c>
    </row>
    <row r="94" spans="1:2" x14ac:dyDescent="0.3">
      <c r="A94" s="17">
        <v>42208</v>
      </c>
      <c r="B94" s="24">
        <v>1.2205999999999999</v>
      </c>
    </row>
    <row r="95" spans="1:2" x14ac:dyDescent="0.3">
      <c r="A95" s="17">
        <v>42209</v>
      </c>
      <c r="B95" s="24">
        <v>1.2215</v>
      </c>
    </row>
    <row r="96" spans="1:2" x14ac:dyDescent="0.3">
      <c r="A96" s="17">
        <v>42212</v>
      </c>
      <c r="B96" s="24">
        <v>1.2223999999999999</v>
      </c>
    </row>
    <row r="97" spans="1:2" x14ac:dyDescent="0.3">
      <c r="A97" s="17">
        <v>42213</v>
      </c>
      <c r="B97" s="24">
        <v>1.2246999999999999</v>
      </c>
    </row>
    <row r="98" spans="1:2" x14ac:dyDescent="0.3">
      <c r="A98" s="17">
        <v>42214</v>
      </c>
      <c r="B98" s="24">
        <v>1.2230000000000001</v>
      </c>
    </row>
    <row r="99" spans="1:2" x14ac:dyDescent="0.3">
      <c r="A99" s="17">
        <v>42215</v>
      </c>
      <c r="B99" s="24">
        <v>1.2230000000000001</v>
      </c>
    </row>
    <row r="100" spans="1:2" x14ac:dyDescent="0.3">
      <c r="A100" s="17">
        <v>42216</v>
      </c>
      <c r="B100" s="24">
        <v>1.2239</v>
      </c>
    </row>
    <row r="101" spans="1:2" x14ac:dyDescent="0.3">
      <c r="A101" s="17">
        <v>42219</v>
      </c>
      <c r="B101" s="24">
        <v>1.2244999999999999</v>
      </c>
    </row>
    <row r="102" spans="1:2" x14ac:dyDescent="0.3">
      <c r="A102" s="17">
        <v>42220</v>
      </c>
      <c r="B102" s="24">
        <v>1.2253000000000001</v>
      </c>
    </row>
    <row r="103" spans="1:2" x14ac:dyDescent="0.3">
      <c r="A103" s="17">
        <v>42221</v>
      </c>
      <c r="B103" s="24">
        <v>1.2252000000000001</v>
      </c>
    </row>
    <row r="104" spans="1:2" x14ac:dyDescent="0.3">
      <c r="A104" s="17">
        <v>42222</v>
      </c>
      <c r="B104" s="24">
        <v>1.2246999999999999</v>
      </c>
    </row>
    <row r="105" spans="1:2" x14ac:dyDescent="0.3">
      <c r="A105" s="17">
        <v>42223</v>
      </c>
      <c r="B105" s="24">
        <v>1.2261</v>
      </c>
    </row>
    <row r="106" spans="1:2" x14ac:dyDescent="0.3">
      <c r="A106" s="17">
        <v>42226</v>
      </c>
      <c r="B106" s="24">
        <v>1.2258</v>
      </c>
    </row>
    <row r="107" spans="1:2" x14ac:dyDescent="0.3">
      <c r="A107" s="17">
        <v>42227</v>
      </c>
      <c r="B107" s="24">
        <v>1.2277</v>
      </c>
    </row>
    <row r="108" spans="1:2" x14ac:dyDescent="0.3">
      <c r="A108" s="17">
        <v>42228</v>
      </c>
      <c r="B108" s="24">
        <v>1.2273000000000001</v>
      </c>
    </row>
    <row r="109" spans="1:2" x14ac:dyDescent="0.3">
      <c r="A109" s="17">
        <v>42229</v>
      </c>
      <c r="B109" s="24">
        <v>1.2281</v>
      </c>
    </row>
    <row r="110" spans="1:2" x14ac:dyDescent="0.3">
      <c r="A110" s="17">
        <v>42230</v>
      </c>
      <c r="B110" s="24">
        <v>1.228</v>
      </c>
    </row>
    <row r="111" spans="1:2" x14ac:dyDescent="0.3">
      <c r="A111" s="17">
        <v>42233</v>
      </c>
      <c r="B111" s="24">
        <v>1.2282</v>
      </c>
    </row>
    <row r="112" spans="1:2" x14ac:dyDescent="0.3">
      <c r="A112" s="17">
        <v>42234</v>
      </c>
      <c r="B112" s="24">
        <v>1.2283999999999999</v>
      </c>
    </row>
    <row r="113" spans="1:2" x14ac:dyDescent="0.3">
      <c r="A113" s="17">
        <v>42235</v>
      </c>
      <c r="B113" s="24">
        <v>1.2284999999999999</v>
      </c>
    </row>
    <row r="114" spans="1:2" x14ac:dyDescent="0.3">
      <c r="A114" s="17">
        <v>42236</v>
      </c>
      <c r="B114" s="24">
        <v>1.2285999999999999</v>
      </c>
    </row>
    <row r="115" spans="1:2" x14ac:dyDescent="0.3">
      <c r="A115" s="17">
        <v>42237</v>
      </c>
      <c r="B115" s="24">
        <v>1.2284999999999999</v>
      </c>
    </row>
    <row r="116" spans="1:2" x14ac:dyDescent="0.3">
      <c r="A116" s="17">
        <v>42240</v>
      </c>
      <c r="B116" s="24">
        <v>1.23</v>
      </c>
    </row>
    <row r="117" spans="1:2" x14ac:dyDescent="0.3">
      <c r="A117" s="17">
        <v>42241</v>
      </c>
      <c r="B117" s="24">
        <v>1.2325999999999999</v>
      </c>
    </row>
    <row r="118" spans="1:2" x14ac:dyDescent="0.3">
      <c r="A118" s="17">
        <v>42242</v>
      </c>
      <c r="B118" s="24">
        <v>1.2322</v>
      </c>
    </row>
    <row r="119" spans="1:2" x14ac:dyDescent="0.3">
      <c r="A119" s="17">
        <v>42243</v>
      </c>
      <c r="B119" s="24">
        <v>1.2330000000000001</v>
      </c>
    </row>
    <row r="120" spans="1:2" x14ac:dyDescent="0.3">
      <c r="A120" s="17">
        <v>42244</v>
      </c>
      <c r="B120" s="24">
        <v>1.2333000000000001</v>
      </c>
    </row>
    <row r="121" spans="1:2" x14ac:dyDescent="0.3">
      <c r="A121" s="17">
        <v>42247</v>
      </c>
      <c r="B121" s="24">
        <v>1.2333000000000001</v>
      </c>
    </row>
    <row r="122" spans="1:2" x14ac:dyDescent="0.3">
      <c r="A122" s="17">
        <v>42248</v>
      </c>
      <c r="B122" s="24">
        <v>1.2332000000000001</v>
      </c>
    </row>
    <row r="123" spans="1:2" x14ac:dyDescent="0.3">
      <c r="A123" s="17">
        <v>42249</v>
      </c>
      <c r="B123" s="24">
        <v>1.2331000000000001</v>
      </c>
    </row>
    <row r="124" spans="1:2" x14ac:dyDescent="0.3">
      <c r="A124" s="17">
        <v>42254</v>
      </c>
      <c r="B124" s="24">
        <v>1.2330000000000001</v>
      </c>
    </row>
    <row r="125" spans="1:2" x14ac:dyDescent="0.3">
      <c r="A125" s="17">
        <v>42255</v>
      </c>
      <c r="B125" s="24">
        <v>1.2332000000000001</v>
      </c>
    </row>
    <row r="126" spans="1:2" x14ac:dyDescent="0.3">
      <c r="A126" s="17">
        <v>42256</v>
      </c>
      <c r="B126" s="24">
        <v>1.2334000000000001</v>
      </c>
    </row>
    <row r="127" spans="1:2" x14ac:dyDescent="0.3">
      <c r="A127" s="17">
        <v>42257</v>
      </c>
      <c r="B127" s="24">
        <v>1.2333000000000001</v>
      </c>
    </row>
    <row r="128" spans="1:2" x14ac:dyDescent="0.3">
      <c r="A128" s="17">
        <v>42258</v>
      </c>
      <c r="B128" s="24">
        <v>1.2333000000000001</v>
      </c>
    </row>
    <row r="129" spans="1:2" x14ac:dyDescent="0.3">
      <c r="A129" s="17">
        <v>42261</v>
      </c>
      <c r="B129" s="24">
        <v>1.2332000000000001</v>
      </c>
    </row>
    <row r="130" spans="1:2" x14ac:dyDescent="0.3">
      <c r="A130" s="17">
        <v>42262</v>
      </c>
      <c r="B130" s="24">
        <v>1.2332000000000001</v>
      </c>
    </row>
    <row r="131" spans="1:2" x14ac:dyDescent="0.3">
      <c r="A131" s="17">
        <v>42263</v>
      </c>
      <c r="B131" s="24">
        <v>1.2342</v>
      </c>
    </row>
    <row r="132" spans="1:2" x14ac:dyDescent="0.3">
      <c r="A132" s="17">
        <v>42264</v>
      </c>
      <c r="B132" s="24">
        <v>1.2342</v>
      </c>
    </row>
    <row r="133" spans="1:2" x14ac:dyDescent="0.3">
      <c r="A133" s="17">
        <v>42265</v>
      </c>
      <c r="B133" s="24">
        <v>1.2336</v>
      </c>
    </row>
    <row r="134" spans="1:2" x14ac:dyDescent="0.3">
      <c r="A134" s="17">
        <v>42268</v>
      </c>
      <c r="B134" s="24">
        <v>1.2334000000000001</v>
      </c>
    </row>
    <row r="135" spans="1:2" x14ac:dyDescent="0.3">
      <c r="A135" s="17">
        <v>42269</v>
      </c>
      <c r="B135" s="24">
        <v>1.2334000000000001</v>
      </c>
    </row>
    <row r="136" spans="1:2" x14ac:dyDescent="0.3">
      <c r="A136" s="17">
        <v>42270</v>
      </c>
      <c r="B136" s="24">
        <v>1.2333000000000001</v>
      </c>
    </row>
    <row r="137" spans="1:2" x14ac:dyDescent="0.3">
      <c r="A137" s="17">
        <v>42271</v>
      </c>
      <c r="B137" s="24">
        <v>1.2333000000000001</v>
      </c>
    </row>
    <row r="138" spans="1:2" x14ac:dyDescent="0.3">
      <c r="A138" s="17">
        <v>42272</v>
      </c>
      <c r="B138" s="24">
        <v>1.2334000000000001</v>
      </c>
    </row>
    <row r="139" spans="1:2" x14ac:dyDescent="0.3">
      <c r="A139" s="17">
        <v>42275</v>
      </c>
      <c r="B139" s="24">
        <v>1.2334000000000001</v>
      </c>
    </row>
    <row r="140" spans="1:2" x14ac:dyDescent="0.3">
      <c r="A140" s="17">
        <v>42276</v>
      </c>
      <c r="B140" s="24">
        <v>1.2335</v>
      </c>
    </row>
    <row r="141" spans="1:2" x14ac:dyDescent="0.3">
      <c r="A141" s="17">
        <v>42277</v>
      </c>
      <c r="B141" s="24">
        <v>1.2334000000000001</v>
      </c>
    </row>
    <row r="142" spans="1:2" x14ac:dyDescent="0.3">
      <c r="A142" s="17">
        <v>42285</v>
      </c>
      <c r="B142" s="24">
        <v>1.2333000000000001</v>
      </c>
    </row>
    <row r="143" spans="1:2" x14ac:dyDescent="0.3">
      <c r="A143" s="17">
        <v>42286</v>
      </c>
      <c r="B143" s="24">
        <v>1.2339</v>
      </c>
    </row>
    <row r="144" spans="1:2" x14ac:dyDescent="0.3">
      <c r="A144" s="17">
        <v>42289</v>
      </c>
      <c r="B144" s="24">
        <v>1.2339</v>
      </c>
    </row>
    <row r="145" spans="1:2" x14ac:dyDescent="0.3">
      <c r="A145" s="17">
        <v>42290</v>
      </c>
      <c r="B145" s="24">
        <v>1.2339</v>
      </c>
    </row>
    <row r="146" spans="1:2" x14ac:dyDescent="0.3">
      <c r="A146" s="17">
        <v>42291</v>
      </c>
      <c r="B146" s="24">
        <v>1.234</v>
      </c>
    </row>
    <row r="147" spans="1:2" x14ac:dyDescent="0.3">
      <c r="A147" s="17">
        <v>42292</v>
      </c>
      <c r="B147" s="24">
        <v>1.234</v>
      </c>
    </row>
    <row r="148" spans="1:2" x14ac:dyDescent="0.3">
      <c r="A148" s="17">
        <v>42293</v>
      </c>
      <c r="B148" s="24">
        <v>1.2341</v>
      </c>
    </row>
    <row r="149" spans="1:2" x14ac:dyDescent="0.3">
      <c r="A149" s="17">
        <v>42296</v>
      </c>
      <c r="B149" s="24">
        <v>1.2343</v>
      </c>
    </row>
    <row r="150" spans="1:2" x14ac:dyDescent="0.3">
      <c r="A150" s="17">
        <v>42297</v>
      </c>
      <c r="B150" s="24">
        <v>1.2343</v>
      </c>
    </row>
    <row r="151" spans="1:2" x14ac:dyDescent="0.3">
      <c r="A151" s="17">
        <v>42298</v>
      </c>
      <c r="B151" s="24">
        <v>1.2305999999999999</v>
      </c>
    </row>
    <row r="152" spans="1:2" x14ac:dyDescent="0.3">
      <c r="A152" s="17">
        <v>42299</v>
      </c>
      <c r="B152" s="24">
        <v>1.2303999999999999</v>
      </c>
    </row>
    <row r="153" spans="1:2" x14ac:dyDescent="0.3">
      <c r="A153" s="17">
        <v>42300</v>
      </c>
      <c r="B153" s="24">
        <v>1.2303999999999999</v>
      </c>
    </row>
    <row r="154" spans="1:2" x14ac:dyDescent="0.3">
      <c r="A154" s="17">
        <v>42303</v>
      </c>
      <c r="B154" s="24">
        <v>1.2304999999999999</v>
      </c>
    </row>
    <row r="155" spans="1:2" x14ac:dyDescent="0.3">
      <c r="A155" s="17">
        <v>42304</v>
      </c>
      <c r="B155" s="24">
        <v>1.2304999999999999</v>
      </c>
    </row>
    <row r="156" spans="1:2" x14ac:dyDescent="0.3">
      <c r="A156" s="17">
        <v>42305</v>
      </c>
      <c r="B156" s="24">
        <v>1.2307999999999999</v>
      </c>
    </row>
    <row r="157" spans="1:2" x14ac:dyDescent="0.3">
      <c r="A157" s="17">
        <v>42306</v>
      </c>
      <c r="B157" s="24">
        <v>1.2310000000000001</v>
      </c>
    </row>
    <row r="158" spans="1:2" x14ac:dyDescent="0.3">
      <c r="A158" s="17">
        <v>42307</v>
      </c>
      <c r="B158" s="24">
        <v>1.2310000000000001</v>
      </c>
    </row>
    <row r="159" spans="1:2" x14ac:dyDescent="0.3">
      <c r="A159" s="17">
        <v>42310</v>
      </c>
      <c r="B159" s="24">
        <v>1.2311000000000001</v>
      </c>
    </row>
    <row r="160" spans="1:2" x14ac:dyDescent="0.3">
      <c r="A160" s="17">
        <v>42317</v>
      </c>
      <c r="B160" s="24">
        <v>1.2313000000000001</v>
      </c>
    </row>
    <row r="161" spans="1:2" x14ac:dyDescent="0.3">
      <c r="A161" s="17">
        <v>42318</v>
      </c>
      <c r="B161" s="24">
        <v>1.2314000000000001</v>
      </c>
    </row>
    <row r="162" spans="1:2" x14ac:dyDescent="0.3">
      <c r="A162" s="17">
        <v>42319</v>
      </c>
      <c r="B162" s="24">
        <v>1.2315</v>
      </c>
    </row>
    <row r="163" spans="1:2" x14ac:dyDescent="0.3">
      <c r="A163" s="17">
        <v>42320</v>
      </c>
      <c r="B163" s="24">
        <v>1.2316</v>
      </c>
    </row>
    <row r="164" spans="1:2" x14ac:dyDescent="0.3">
      <c r="A164" s="17">
        <v>42321</v>
      </c>
      <c r="B164" s="24">
        <v>1.2316</v>
      </c>
    </row>
    <row r="165" spans="1:2" x14ac:dyDescent="0.3">
      <c r="A165" s="17">
        <v>42324</v>
      </c>
      <c r="B165" s="24">
        <v>1.2315</v>
      </c>
    </row>
    <row r="166" spans="1:2" x14ac:dyDescent="0.3">
      <c r="A166" s="17">
        <v>42325</v>
      </c>
      <c r="B166" s="24">
        <v>1.2316</v>
      </c>
    </row>
    <row r="167" spans="1:2" x14ac:dyDescent="0.3">
      <c r="A167" s="17">
        <v>42326</v>
      </c>
      <c r="B167" s="24">
        <v>1.2316</v>
      </c>
    </row>
    <row r="168" spans="1:2" x14ac:dyDescent="0.3">
      <c r="A168" s="17">
        <v>42327</v>
      </c>
      <c r="B168" s="24">
        <v>1.2317</v>
      </c>
    </row>
    <row r="169" spans="1:2" x14ac:dyDescent="0.3">
      <c r="A169" s="17">
        <v>42328</v>
      </c>
      <c r="B169" s="24">
        <v>1.2317</v>
      </c>
    </row>
    <row r="170" spans="1:2" x14ac:dyDescent="0.3">
      <c r="A170" s="17">
        <v>42331</v>
      </c>
      <c r="B170" s="24">
        <v>1.2318</v>
      </c>
    </row>
    <row r="171" spans="1:2" x14ac:dyDescent="0.3">
      <c r="A171" s="17">
        <v>42332</v>
      </c>
      <c r="B171" s="24">
        <v>1.2319</v>
      </c>
    </row>
    <row r="172" spans="1:2" x14ac:dyDescent="0.3">
      <c r="A172" s="17">
        <v>42333</v>
      </c>
      <c r="B172" s="24">
        <v>1.2319</v>
      </c>
    </row>
    <row r="173" spans="1:2" x14ac:dyDescent="0.3">
      <c r="A173" s="17">
        <v>42334</v>
      </c>
      <c r="B173" s="24">
        <v>1.2319</v>
      </c>
    </row>
    <row r="174" spans="1:2" x14ac:dyDescent="0.3">
      <c r="A174" s="17">
        <v>42335</v>
      </c>
      <c r="B174" s="24">
        <v>1.232</v>
      </c>
    </row>
    <row r="175" spans="1:2" x14ac:dyDescent="0.3">
      <c r="A175" s="17">
        <v>42338</v>
      </c>
      <c r="B175" s="24">
        <v>1.2319</v>
      </c>
    </row>
    <row r="176" spans="1:2" x14ac:dyDescent="0.3">
      <c r="A176" s="17">
        <v>42339</v>
      </c>
      <c r="B176" s="24">
        <v>1.2321</v>
      </c>
    </row>
    <row r="177" spans="1:2" x14ac:dyDescent="0.3">
      <c r="A177" s="17">
        <v>42340</v>
      </c>
      <c r="B177" s="24">
        <v>1.2322</v>
      </c>
    </row>
    <row r="178" spans="1:2" x14ac:dyDescent="0.3">
      <c r="A178" s="17">
        <v>42341</v>
      </c>
      <c r="B178" s="24">
        <v>1.2323</v>
      </c>
    </row>
    <row r="179" spans="1:2" x14ac:dyDescent="0.3">
      <c r="A179" s="17">
        <v>42342</v>
      </c>
      <c r="B179" s="24">
        <v>1.2323999999999999</v>
      </c>
    </row>
    <row r="180" spans="1:2" x14ac:dyDescent="0.3">
      <c r="A180" s="17">
        <v>42345</v>
      </c>
      <c r="B180" s="24">
        <v>1.2324999999999999</v>
      </c>
    </row>
    <row r="181" spans="1:2" x14ac:dyDescent="0.3">
      <c r="A181" s="17">
        <v>42346</v>
      </c>
      <c r="B181" s="24">
        <v>1.2324999999999999</v>
      </c>
    </row>
    <row r="182" spans="1:2" x14ac:dyDescent="0.3">
      <c r="A182" s="17">
        <v>42347</v>
      </c>
      <c r="B182" s="24">
        <v>1.2323999999999999</v>
      </c>
    </row>
    <row r="183" spans="1:2" x14ac:dyDescent="0.3">
      <c r="A183" s="17">
        <v>42348</v>
      </c>
      <c r="B183" s="24">
        <v>1.2324999999999999</v>
      </c>
    </row>
    <row r="184" spans="1:2" x14ac:dyDescent="0.3">
      <c r="A184" s="17">
        <v>42349</v>
      </c>
      <c r="B184" s="24">
        <v>1.2325999999999999</v>
      </c>
    </row>
    <row r="185" spans="1:2" x14ac:dyDescent="0.3">
      <c r="A185" s="17">
        <v>42352</v>
      </c>
      <c r="B185" s="24">
        <v>1.2326999999999999</v>
      </c>
    </row>
    <row r="186" spans="1:2" x14ac:dyDescent="0.3">
      <c r="A186" s="17">
        <v>42353</v>
      </c>
      <c r="B186" s="24">
        <v>1.2327999999999999</v>
      </c>
    </row>
    <row r="187" spans="1:2" x14ac:dyDescent="0.3">
      <c r="A187" s="17">
        <v>42354</v>
      </c>
      <c r="B187" s="24">
        <v>1.2329000000000001</v>
      </c>
    </row>
    <row r="188" spans="1:2" x14ac:dyDescent="0.3">
      <c r="A188" s="17">
        <v>42355</v>
      </c>
      <c r="B188" s="24">
        <v>1.2331000000000001</v>
      </c>
    </row>
    <row r="189" spans="1:2" x14ac:dyDescent="0.3">
      <c r="A189" s="17">
        <v>42356</v>
      </c>
      <c r="B189" s="24">
        <v>1.2333000000000001</v>
      </c>
    </row>
    <row r="190" spans="1:2" x14ac:dyDescent="0.3">
      <c r="A190" s="17">
        <v>42359</v>
      </c>
      <c r="B190" s="24">
        <v>1.2333000000000001</v>
      </c>
    </row>
    <row r="191" spans="1:2" x14ac:dyDescent="0.3">
      <c r="A191" s="17">
        <v>42360</v>
      </c>
      <c r="B191" s="24">
        <v>1.2334000000000001</v>
      </c>
    </row>
    <row r="192" spans="1:2" x14ac:dyDescent="0.3">
      <c r="A192" s="17">
        <v>42361</v>
      </c>
      <c r="B192" s="24">
        <v>1.2335</v>
      </c>
    </row>
    <row r="193" spans="1:2" x14ac:dyDescent="0.3">
      <c r="A193" s="17">
        <v>42362</v>
      </c>
      <c r="B193" s="24">
        <v>1.2337</v>
      </c>
    </row>
    <row r="194" spans="1:2" x14ac:dyDescent="0.3">
      <c r="A194" s="17">
        <v>42363</v>
      </c>
      <c r="B194" s="24">
        <v>1.2337</v>
      </c>
    </row>
    <row r="195" spans="1:2" x14ac:dyDescent="0.3">
      <c r="A195" s="17">
        <v>42366</v>
      </c>
      <c r="B195" s="24">
        <v>1.2339</v>
      </c>
    </row>
    <row r="196" spans="1:2" x14ac:dyDescent="0.3">
      <c r="A196" s="17">
        <v>42367</v>
      </c>
      <c r="B196" s="24">
        <v>1.2339</v>
      </c>
    </row>
    <row r="197" spans="1:2" x14ac:dyDescent="0.3">
      <c r="A197" s="17">
        <v>42368</v>
      </c>
      <c r="B197" s="24">
        <v>1.234</v>
      </c>
    </row>
    <row r="198" spans="1:2" x14ac:dyDescent="0.3">
      <c r="A198" s="17">
        <v>42369</v>
      </c>
      <c r="B198" s="24">
        <v>1.2343</v>
      </c>
    </row>
    <row r="199" spans="1:2" x14ac:dyDescent="0.3">
      <c r="A199" s="17">
        <v>42373</v>
      </c>
      <c r="B199" s="24">
        <v>1.2343</v>
      </c>
    </row>
    <row r="200" spans="1:2" x14ac:dyDescent="0.3">
      <c r="A200" s="17">
        <v>42374</v>
      </c>
      <c r="B200" s="24">
        <v>1.2343999999999999</v>
      </c>
    </row>
    <row r="201" spans="1:2" x14ac:dyDescent="0.3">
      <c r="A201" s="17">
        <v>42375</v>
      </c>
      <c r="B201" s="24">
        <v>1.2344999999999999</v>
      </c>
    </row>
    <row r="202" spans="1:2" x14ac:dyDescent="0.3">
      <c r="A202" s="17">
        <v>42376</v>
      </c>
      <c r="B202" s="24">
        <v>1.2345999999999999</v>
      </c>
    </row>
    <row r="203" spans="1:2" x14ac:dyDescent="0.3">
      <c r="A203" s="17">
        <v>42377</v>
      </c>
      <c r="B203" s="24">
        <v>1.2347999999999999</v>
      </c>
    </row>
    <row r="204" spans="1:2" x14ac:dyDescent="0.3">
      <c r="A204" s="17">
        <v>42380</v>
      </c>
      <c r="B204" s="24">
        <v>1.2349000000000001</v>
      </c>
    </row>
    <row r="205" spans="1:2" x14ac:dyDescent="0.3">
      <c r="A205" s="17">
        <v>42381</v>
      </c>
      <c r="B205" s="24">
        <v>1.2349000000000001</v>
      </c>
    </row>
    <row r="206" spans="1:2" x14ac:dyDescent="0.3">
      <c r="A206" s="17">
        <v>42383</v>
      </c>
      <c r="B206" s="24">
        <v>1.2329000000000001</v>
      </c>
    </row>
    <row r="207" spans="1:2" x14ac:dyDescent="0.3">
      <c r="A207" s="17">
        <v>42384</v>
      </c>
      <c r="B207" s="24">
        <v>1.2329000000000001</v>
      </c>
    </row>
    <row r="208" spans="1:2" x14ac:dyDescent="0.3">
      <c r="A208" s="17">
        <v>42387</v>
      </c>
      <c r="B208" s="24">
        <v>1.2373000000000001</v>
      </c>
    </row>
    <row r="209" spans="1:2" x14ac:dyDescent="0.3">
      <c r="A209" s="17">
        <v>42388</v>
      </c>
      <c r="B209" s="24">
        <v>1.2373000000000001</v>
      </c>
    </row>
    <row r="210" spans="1:2" x14ac:dyDescent="0.3">
      <c r="A210" s="17">
        <v>42389</v>
      </c>
      <c r="B210" s="24">
        <v>1.2374000000000001</v>
      </c>
    </row>
    <row r="211" spans="1:2" x14ac:dyDescent="0.3">
      <c r="A211" s="17">
        <v>42390</v>
      </c>
      <c r="B211" s="24">
        <v>1.2374000000000001</v>
      </c>
    </row>
    <row r="212" spans="1:2" x14ac:dyDescent="0.3">
      <c r="A212" s="17">
        <v>42391</v>
      </c>
      <c r="B212" s="24">
        <v>1.2375</v>
      </c>
    </row>
    <row r="213" spans="1:2" x14ac:dyDescent="0.3">
      <c r="A213" s="17">
        <v>42394</v>
      </c>
      <c r="B213" s="24">
        <v>1.2375</v>
      </c>
    </row>
    <row r="214" spans="1:2" x14ac:dyDescent="0.3">
      <c r="A214" s="17">
        <v>42395</v>
      </c>
      <c r="B214" s="24">
        <v>1.2377</v>
      </c>
    </row>
    <row r="215" spans="1:2" x14ac:dyDescent="0.3">
      <c r="A215" s="17">
        <v>42396</v>
      </c>
      <c r="B215" s="24">
        <v>1.2377</v>
      </c>
    </row>
    <row r="216" spans="1:2" x14ac:dyDescent="0.3">
      <c r="A216" s="17">
        <v>42397</v>
      </c>
      <c r="B216" s="24">
        <v>1.2378</v>
      </c>
    </row>
    <row r="217" spans="1:2" x14ac:dyDescent="0.3">
      <c r="A217" s="17">
        <v>42398</v>
      </c>
      <c r="B217" s="24">
        <v>1.2379</v>
      </c>
    </row>
    <row r="218" spans="1:2" x14ac:dyDescent="0.3">
      <c r="A218" s="17">
        <v>42401</v>
      </c>
      <c r="B218" s="24">
        <v>1.238</v>
      </c>
    </row>
    <row r="219" spans="1:2" x14ac:dyDescent="0.3">
      <c r="A219" s="17">
        <v>42402</v>
      </c>
      <c r="B219" s="24">
        <v>1.2381</v>
      </c>
    </row>
    <row r="220" spans="1:2" x14ac:dyDescent="0.3">
      <c r="A220" s="17">
        <v>42403</v>
      </c>
      <c r="B220" s="24">
        <v>1.2393000000000001</v>
      </c>
    </row>
    <row r="221" spans="1:2" x14ac:dyDescent="0.3">
      <c r="A221" s="17">
        <v>42404</v>
      </c>
      <c r="B221" s="24">
        <v>1.2423999999999999</v>
      </c>
    </row>
    <row r="222" spans="1:2" x14ac:dyDescent="0.3">
      <c r="A222" s="17">
        <v>42405</v>
      </c>
      <c r="B222" s="24">
        <v>1.2411000000000001</v>
      </c>
    </row>
    <row r="223" spans="1:2" x14ac:dyDescent="0.3">
      <c r="A223" s="17">
        <v>42415</v>
      </c>
      <c r="B223" s="24">
        <v>1.2423</v>
      </c>
    </row>
    <row r="224" spans="1:2" x14ac:dyDescent="0.3">
      <c r="A224" s="17">
        <v>42416</v>
      </c>
      <c r="B224" s="24">
        <v>1.25</v>
      </c>
    </row>
    <row r="225" spans="1:2" x14ac:dyDescent="0.3">
      <c r="A225" s="17">
        <v>42417</v>
      </c>
      <c r="B225" s="24">
        <v>1.2523</v>
      </c>
    </row>
    <row r="226" spans="1:2" x14ac:dyDescent="0.3">
      <c r="A226" s="17">
        <v>42418</v>
      </c>
      <c r="B226" s="24">
        <v>1.2524</v>
      </c>
    </row>
    <row r="227" spans="1:2" x14ac:dyDescent="0.3">
      <c r="A227" s="17">
        <v>42419</v>
      </c>
      <c r="B227" s="24">
        <v>1.2526999999999999</v>
      </c>
    </row>
    <row r="228" spans="1:2" x14ac:dyDescent="0.3">
      <c r="A228" s="17">
        <v>42422</v>
      </c>
      <c r="B228" s="24">
        <v>1.2528999999999999</v>
      </c>
    </row>
    <row r="229" spans="1:2" x14ac:dyDescent="0.3">
      <c r="A229" s="17">
        <v>42423</v>
      </c>
      <c r="B229" s="24">
        <v>1.2528999999999999</v>
      </c>
    </row>
    <row r="230" spans="1:2" x14ac:dyDescent="0.3">
      <c r="A230" s="17">
        <v>42424</v>
      </c>
      <c r="B230" s="24">
        <v>1.2529999999999999</v>
      </c>
    </row>
    <row r="231" spans="1:2" x14ac:dyDescent="0.3">
      <c r="A231" s="17">
        <v>42425</v>
      </c>
      <c r="B231" s="24">
        <v>1.2528999999999999</v>
      </c>
    </row>
    <row r="232" spans="1:2" x14ac:dyDescent="0.3">
      <c r="A232" s="17">
        <v>42426</v>
      </c>
      <c r="B232" s="24">
        <v>1.2524999999999999</v>
      </c>
    </row>
    <row r="233" spans="1:2" x14ac:dyDescent="0.3">
      <c r="A233" s="17">
        <v>42429</v>
      </c>
      <c r="B233" s="24">
        <v>1.2454000000000001</v>
      </c>
    </row>
    <row r="234" spans="1:2" x14ac:dyDescent="0.3">
      <c r="A234" s="17">
        <v>42430</v>
      </c>
      <c r="B234" s="24">
        <v>1.246</v>
      </c>
    </row>
    <row r="235" spans="1:2" x14ac:dyDescent="0.3">
      <c r="A235" s="17">
        <v>42431</v>
      </c>
      <c r="B235" s="24">
        <v>1.2513000000000001</v>
      </c>
    </row>
    <row r="236" spans="1:2" x14ac:dyDescent="0.3">
      <c r="A236" s="17">
        <v>42432</v>
      </c>
      <c r="B236" s="24">
        <v>1.2545999999999999</v>
      </c>
    </row>
    <row r="237" spans="1:2" x14ac:dyDescent="0.3">
      <c r="A237" s="17">
        <v>42433</v>
      </c>
      <c r="B237" s="24">
        <v>1.2402</v>
      </c>
    </row>
    <row r="238" spans="1:2" x14ac:dyDescent="0.3">
      <c r="A238" s="17">
        <v>42436</v>
      </c>
      <c r="B238" s="24">
        <v>1.2467999999999999</v>
      </c>
    </row>
    <row r="239" spans="1:2" x14ac:dyDescent="0.3">
      <c r="A239" s="17">
        <v>42437</v>
      </c>
      <c r="B239" s="24">
        <v>1.2507999999999999</v>
      </c>
    </row>
    <row r="240" spans="1:2" x14ac:dyDescent="0.3">
      <c r="A240" s="17">
        <v>42438</v>
      </c>
      <c r="B240" s="24">
        <v>1.2475000000000001</v>
      </c>
    </row>
    <row r="241" spans="1:2" x14ac:dyDescent="0.3">
      <c r="A241" s="17">
        <v>42439</v>
      </c>
      <c r="B241" s="24">
        <v>1.2442</v>
      </c>
    </row>
    <row r="242" spans="1:2" x14ac:dyDescent="0.3">
      <c r="A242" s="17">
        <v>42440</v>
      </c>
      <c r="B242" s="24">
        <v>1.2417</v>
      </c>
    </row>
    <row r="243" spans="1:2" x14ac:dyDescent="0.3">
      <c r="A243" s="17">
        <v>42443</v>
      </c>
      <c r="B243" s="24">
        <v>1.2415</v>
      </c>
    </row>
    <row r="244" spans="1:2" x14ac:dyDescent="0.3">
      <c r="A244" s="17">
        <v>42444</v>
      </c>
      <c r="B244" s="24">
        <v>1.2418</v>
      </c>
    </row>
    <row r="245" spans="1:2" x14ac:dyDescent="0.3">
      <c r="A245" s="17">
        <v>42445</v>
      </c>
      <c r="B245" s="24">
        <v>1.2418</v>
      </c>
    </row>
    <row r="246" spans="1:2" x14ac:dyDescent="0.3">
      <c r="A246" s="17">
        <v>42446</v>
      </c>
      <c r="B246" s="24">
        <v>1.2418</v>
      </c>
    </row>
    <row r="247" spans="1:2" x14ac:dyDescent="0.3">
      <c r="A247" s="17">
        <v>42447</v>
      </c>
      <c r="B247" s="24">
        <v>1.2419</v>
      </c>
    </row>
    <row r="248" spans="1:2" x14ac:dyDescent="0.3">
      <c r="A248" s="17">
        <v>42450</v>
      </c>
      <c r="B248" s="24">
        <v>1.242</v>
      </c>
    </row>
    <row r="249" spans="1:2" x14ac:dyDescent="0.3">
      <c r="A249" s="17">
        <v>42451</v>
      </c>
      <c r="B249" s="24">
        <v>1.2423999999999999</v>
      </c>
    </row>
    <row r="250" spans="1:2" x14ac:dyDescent="0.3">
      <c r="A250" s="17">
        <v>42452</v>
      </c>
      <c r="B250" s="24">
        <v>1.2424999999999999</v>
      </c>
    </row>
    <row r="251" spans="1:2" x14ac:dyDescent="0.3">
      <c r="A251" s="17">
        <v>42453</v>
      </c>
      <c r="B251" s="24">
        <v>1.2425999999999999</v>
      </c>
    </row>
    <row r="252" spans="1:2" x14ac:dyDescent="0.3">
      <c r="A252" s="17">
        <v>42454</v>
      </c>
      <c r="B252" s="24">
        <v>1.2427999999999999</v>
      </c>
    </row>
    <row r="253" spans="1:2" x14ac:dyDescent="0.3">
      <c r="A253" s="17">
        <v>42457</v>
      </c>
      <c r="B253" s="24">
        <v>1.2428999999999999</v>
      </c>
    </row>
    <row r="254" spans="1:2" x14ac:dyDescent="0.3">
      <c r="A254" s="17">
        <v>42458</v>
      </c>
      <c r="B254" s="24">
        <v>1.2431000000000001</v>
      </c>
    </row>
    <row r="255" spans="1:2" x14ac:dyDescent="0.3">
      <c r="A255" s="17">
        <v>42460</v>
      </c>
      <c r="B255" s="24">
        <v>1.2433000000000001</v>
      </c>
    </row>
    <row r="256" spans="1:2" x14ac:dyDescent="0.3">
      <c r="A256" s="17">
        <v>42461</v>
      </c>
      <c r="B256" s="24">
        <v>1.2436</v>
      </c>
    </row>
    <row r="257" spans="1:2" x14ac:dyDescent="0.3">
      <c r="A257" s="17">
        <v>42465</v>
      </c>
      <c r="B257" s="24">
        <v>1.2437</v>
      </c>
    </row>
    <row r="258" spans="1:2" x14ac:dyDescent="0.3">
      <c r="A258" s="17">
        <v>42466</v>
      </c>
      <c r="B258" s="24">
        <v>1.2438</v>
      </c>
    </row>
    <row r="259" spans="1:2" x14ac:dyDescent="0.3">
      <c r="A259" s="17">
        <v>42471</v>
      </c>
      <c r="B259" s="24">
        <v>1.244</v>
      </c>
    </row>
    <row r="260" spans="1:2" x14ac:dyDescent="0.3">
      <c r="A260" s="17">
        <v>42472</v>
      </c>
      <c r="B260" s="24">
        <v>1.244</v>
      </c>
    </row>
    <row r="261" spans="1:2" x14ac:dyDescent="0.3">
      <c r="A261" s="17">
        <v>42473</v>
      </c>
      <c r="B261" s="24">
        <v>1.2461</v>
      </c>
    </row>
    <row r="262" spans="1:2" x14ac:dyDescent="0.3">
      <c r="A262" s="17">
        <v>42474</v>
      </c>
      <c r="B262" s="24">
        <v>1.2502</v>
      </c>
    </row>
    <row r="263" spans="1:2" x14ac:dyDescent="0.3">
      <c r="A263" s="17">
        <v>42475</v>
      </c>
      <c r="B263" s="24">
        <v>1.2492000000000001</v>
      </c>
    </row>
    <row r="264" spans="1:2" x14ac:dyDescent="0.3">
      <c r="A264" s="17">
        <v>42478</v>
      </c>
      <c r="B264" s="24">
        <v>1.2523</v>
      </c>
    </row>
    <row r="265" spans="1:2" x14ac:dyDescent="0.3">
      <c r="A265" s="17">
        <v>42479</v>
      </c>
      <c r="B265" s="24">
        <v>1.2548999999999999</v>
      </c>
    </row>
    <row r="266" spans="1:2" x14ac:dyDescent="0.3">
      <c r="A266" s="17">
        <v>42480</v>
      </c>
      <c r="B266" s="24">
        <v>1.2495000000000001</v>
      </c>
    </row>
    <row r="267" spans="1:2" x14ac:dyDescent="0.3">
      <c r="A267" s="17">
        <v>42481</v>
      </c>
      <c r="B267" s="24">
        <v>1.2393000000000001</v>
      </c>
    </row>
    <row r="268" spans="1:2" x14ac:dyDescent="0.3">
      <c r="A268" s="17">
        <v>42482</v>
      </c>
      <c r="B268" s="24">
        <v>1.2434000000000001</v>
      </c>
    </row>
    <row r="269" spans="1:2" x14ac:dyDescent="0.3">
      <c r="A269" s="17">
        <v>42485</v>
      </c>
      <c r="B269" s="24">
        <v>1.242</v>
      </c>
    </row>
    <row r="270" spans="1:2" x14ac:dyDescent="0.3">
      <c r="A270" s="17">
        <v>42486</v>
      </c>
      <c r="B270" s="24">
        <v>1.2461</v>
      </c>
    </row>
    <row r="271" spans="1:2" x14ac:dyDescent="0.3">
      <c r="A271" s="17">
        <v>42487</v>
      </c>
      <c r="B271" s="24">
        <v>1.2494000000000001</v>
      </c>
    </row>
    <row r="272" spans="1:2" x14ac:dyDescent="0.3">
      <c r="A272" s="17">
        <v>42488</v>
      </c>
      <c r="B272" s="24">
        <v>1.2495000000000001</v>
      </c>
    </row>
    <row r="273" spans="1:2" x14ac:dyDescent="0.3">
      <c r="A273" s="17">
        <v>42489</v>
      </c>
      <c r="B273" s="24">
        <v>1.2495000000000001</v>
      </c>
    </row>
    <row r="274" spans="1:2" x14ac:dyDescent="0.3">
      <c r="A274" s="17">
        <v>42493</v>
      </c>
      <c r="B274" s="24">
        <v>1.2496</v>
      </c>
    </row>
    <row r="275" spans="1:2" x14ac:dyDescent="0.3">
      <c r="A275" s="17">
        <v>42494</v>
      </c>
      <c r="B275" s="24">
        <v>1.2497</v>
      </c>
    </row>
    <row r="276" spans="1:2" x14ac:dyDescent="0.3">
      <c r="A276" s="17">
        <v>42495</v>
      </c>
      <c r="B276" s="24">
        <v>1.2497</v>
      </c>
    </row>
    <row r="277" spans="1:2" x14ac:dyDescent="0.3">
      <c r="A277" s="17">
        <v>42496</v>
      </c>
      <c r="B277" s="24">
        <v>1.2499</v>
      </c>
    </row>
    <row r="278" spans="1:2" x14ac:dyDescent="0.3">
      <c r="A278" s="17">
        <v>42499</v>
      </c>
      <c r="B278" s="24">
        <v>1.2499</v>
      </c>
    </row>
    <row r="279" spans="1:2" x14ac:dyDescent="0.3">
      <c r="A279" s="17">
        <v>42500</v>
      </c>
      <c r="B279" s="24">
        <v>1.2491000000000001</v>
      </c>
    </row>
    <row r="280" spans="1:2" x14ac:dyDescent="0.3">
      <c r="A280" s="17">
        <v>42501</v>
      </c>
      <c r="B280" s="24">
        <v>1.2444999999999999</v>
      </c>
    </row>
    <row r="281" spans="1:2" x14ac:dyDescent="0.3">
      <c r="A281" s="17">
        <v>42502</v>
      </c>
      <c r="B281" s="24">
        <v>1.2436</v>
      </c>
    </row>
    <row r="282" spans="1:2" x14ac:dyDescent="0.3">
      <c r="A282" s="17">
        <v>42503</v>
      </c>
      <c r="B282" s="24">
        <v>1.2432000000000001</v>
      </c>
    </row>
    <row r="283" spans="1:2" x14ac:dyDescent="0.3">
      <c r="A283" s="17">
        <v>42506</v>
      </c>
      <c r="B283" s="24">
        <v>1.2499</v>
      </c>
    </row>
    <row r="284" spans="1:2" x14ac:dyDescent="0.3">
      <c r="A284" s="17">
        <v>42507</v>
      </c>
      <c r="B284" s="24">
        <v>1.2478</v>
      </c>
    </row>
    <row r="285" spans="1:2" x14ac:dyDescent="0.3">
      <c r="A285" s="17">
        <v>42508</v>
      </c>
      <c r="B285" s="24">
        <v>1.2408999999999999</v>
      </c>
    </row>
    <row r="286" spans="1:2" x14ac:dyDescent="0.3">
      <c r="A286" s="17">
        <v>42509</v>
      </c>
      <c r="B286" s="24">
        <v>1.2431000000000001</v>
      </c>
    </row>
    <row r="287" spans="1:2" x14ac:dyDescent="0.3">
      <c r="A287" s="17">
        <v>42510</v>
      </c>
      <c r="B287" s="24">
        <v>1.2455000000000001</v>
      </c>
    </row>
    <row r="288" spans="1:2" x14ac:dyDescent="0.3">
      <c r="A288" s="17">
        <v>42513</v>
      </c>
      <c r="B288" s="24">
        <v>1.2534000000000001</v>
      </c>
    </row>
    <row r="289" spans="1:2" x14ac:dyDescent="0.3">
      <c r="A289" s="17">
        <v>42514</v>
      </c>
      <c r="B289" s="24">
        <v>1.2516</v>
      </c>
    </row>
    <row r="290" spans="1:2" x14ac:dyDescent="0.3">
      <c r="A290" s="17">
        <v>42515</v>
      </c>
      <c r="B290" s="24">
        <v>1.2518</v>
      </c>
    </row>
    <row r="291" spans="1:2" x14ac:dyDescent="0.3">
      <c r="A291" s="17">
        <v>42516</v>
      </c>
      <c r="B291" s="24">
        <v>1.2518</v>
      </c>
    </row>
    <row r="292" spans="1:2" x14ac:dyDescent="0.3">
      <c r="A292" s="17">
        <v>42517</v>
      </c>
      <c r="B292" s="24">
        <v>1.2519</v>
      </c>
    </row>
    <row r="293" spans="1:2" x14ac:dyDescent="0.3">
      <c r="A293" s="17">
        <v>42520</v>
      </c>
      <c r="B293" s="24">
        <v>1.252</v>
      </c>
    </row>
    <row r="294" spans="1:2" x14ac:dyDescent="0.3">
      <c r="A294" s="17">
        <v>42521</v>
      </c>
      <c r="B294" s="24">
        <v>1.2522</v>
      </c>
    </row>
    <row r="295" spans="1:2" x14ac:dyDescent="0.3">
      <c r="A295" s="17">
        <v>42522</v>
      </c>
      <c r="B295" s="24">
        <v>1.2522</v>
      </c>
    </row>
    <row r="296" spans="1:2" x14ac:dyDescent="0.3">
      <c r="A296" s="17">
        <v>42523</v>
      </c>
      <c r="B296" s="24">
        <v>1.2523</v>
      </c>
    </row>
    <row r="297" spans="1:2" x14ac:dyDescent="0.3">
      <c r="A297" s="17">
        <v>42524</v>
      </c>
      <c r="B297" s="24">
        <v>1.2524</v>
      </c>
    </row>
    <row r="298" spans="1:2" x14ac:dyDescent="0.3">
      <c r="A298" s="17">
        <v>42527</v>
      </c>
      <c r="B298" s="24">
        <v>1.2524999999999999</v>
      </c>
    </row>
    <row r="299" spans="1:2" x14ac:dyDescent="0.3">
      <c r="A299" s="17">
        <v>42528</v>
      </c>
      <c r="B299" s="24">
        <v>1.2526999999999999</v>
      </c>
    </row>
    <row r="300" spans="1:2" x14ac:dyDescent="0.3">
      <c r="A300" s="17">
        <v>42529</v>
      </c>
      <c r="B300" s="24">
        <v>1.2528999999999999</v>
      </c>
    </row>
    <row r="301" spans="1:2" x14ac:dyDescent="0.3">
      <c r="A301" s="17">
        <v>42534</v>
      </c>
      <c r="B301" s="24">
        <v>1.2529999999999999</v>
      </c>
    </row>
    <row r="302" spans="1:2" x14ac:dyDescent="0.3">
      <c r="A302" s="17">
        <v>42535</v>
      </c>
      <c r="B302" s="24">
        <v>1.2531000000000001</v>
      </c>
    </row>
    <row r="303" spans="1:2" x14ac:dyDescent="0.3">
      <c r="A303" s="17">
        <v>42536</v>
      </c>
      <c r="B303" s="24">
        <v>1.2532000000000001</v>
      </c>
    </row>
    <row r="304" spans="1:2" x14ac:dyDescent="0.3">
      <c r="A304" s="17">
        <v>42537</v>
      </c>
      <c r="B304" s="24">
        <v>1.2532000000000001</v>
      </c>
    </row>
    <row r="305" spans="1:2" x14ac:dyDescent="0.3">
      <c r="A305" s="17">
        <v>42538</v>
      </c>
      <c r="B305" s="24">
        <v>1.2534000000000001</v>
      </c>
    </row>
    <row r="306" spans="1:2" x14ac:dyDescent="0.3">
      <c r="A306" s="17">
        <v>42541</v>
      </c>
      <c r="B306" s="24">
        <v>1.2536</v>
      </c>
    </row>
    <row r="307" spans="1:2" x14ac:dyDescent="0.3">
      <c r="A307" s="17">
        <v>42542</v>
      </c>
      <c r="B307" s="24">
        <v>1.2528999999999999</v>
      </c>
    </row>
    <row r="308" spans="1:2" x14ac:dyDescent="0.3">
      <c r="A308" s="17">
        <v>42543</v>
      </c>
      <c r="B308" s="24">
        <v>1.254</v>
      </c>
    </row>
    <row r="309" spans="1:2" x14ac:dyDescent="0.3">
      <c r="A309" s="17">
        <v>42544</v>
      </c>
      <c r="B309" s="24">
        <v>1.2535000000000001</v>
      </c>
    </row>
    <row r="310" spans="1:2" x14ac:dyDescent="0.3">
      <c r="A310" s="17">
        <v>42545</v>
      </c>
      <c r="B310" s="24">
        <v>1.2519</v>
      </c>
    </row>
    <row r="311" spans="1:2" x14ac:dyDescent="0.3">
      <c r="A311" s="17">
        <v>42548</v>
      </c>
      <c r="B311" s="24">
        <v>1.2538</v>
      </c>
    </row>
    <row r="312" spans="1:2" x14ac:dyDescent="0.3">
      <c r="A312" s="17">
        <v>42549</v>
      </c>
      <c r="B312" s="24">
        <v>1.2546999999999999</v>
      </c>
    </row>
    <row r="313" spans="1:2" x14ac:dyDescent="0.3">
      <c r="A313" s="17">
        <v>42550</v>
      </c>
      <c r="B313" s="24">
        <v>1.2552000000000001</v>
      </c>
    </row>
    <row r="314" spans="1:2" x14ac:dyDescent="0.3">
      <c r="A314" s="17">
        <v>42551</v>
      </c>
      <c r="B314" s="24">
        <v>1.2554000000000001</v>
      </c>
    </row>
    <row r="315" spans="1:2" x14ac:dyDescent="0.3">
      <c r="A315" s="17">
        <v>42552</v>
      </c>
      <c r="B315" s="24">
        <v>1.2554000000000001</v>
      </c>
    </row>
    <row r="316" spans="1:2" x14ac:dyDescent="0.3">
      <c r="A316" s="17">
        <v>42555</v>
      </c>
      <c r="B316" s="24">
        <v>1.2574000000000001</v>
      </c>
    </row>
    <row r="317" spans="1:2" x14ac:dyDescent="0.3">
      <c r="A317" s="17">
        <v>42556</v>
      </c>
      <c r="B317" s="24">
        <v>1.2575000000000001</v>
      </c>
    </row>
    <row r="318" spans="1:2" x14ac:dyDescent="0.3">
      <c r="A318" s="17">
        <v>42557</v>
      </c>
      <c r="B318" s="24">
        <v>1.2581</v>
      </c>
    </row>
    <row r="319" spans="1:2" x14ac:dyDescent="0.3">
      <c r="A319" s="17">
        <v>42558</v>
      </c>
      <c r="B319" s="24">
        <v>1.2582</v>
      </c>
    </row>
    <row r="320" spans="1:2" x14ac:dyDescent="0.3">
      <c r="A320" s="17">
        <v>42559</v>
      </c>
      <c r="B320" s="24">
        <v>1.258</v>
      </c>
    </row>
    <row r="321" spans="1:2" x14ac:dyDescent="0.3">
      <c r="A321" s="17">
        <v>42563</v>
      </c>
      <c r="B321" s="24">
        <v>1.2614000000000001</v>
      </c>
    </row>
    <row r="322" spans="1:2" x14ac:dyDescent="0.3">
      <c r="A322" s="17">
        <v>42564</v>
      </c>
      <c r="B322" s="24">
        <v>1.2634000000000001</v>
      </c>
    </row>
    <row r="323" spans="1:2" x14ac:dyDescent="0.3">
      <c r="A323" s="17">
        <v>42565</v>
      </c>
      <c r="B323" s="24">
        <v>1.2649999999999999</v>
      </c>
    </row>
    <row r="324" spans="1:2" x14ac:dyDescent="0.3">
      <c r="A324" s="17">
        <v>42566</v>
      </c>
      <c r="B324" s="24">
        <v>1.2592000000000001</v>
      </c>
    </row>
    <row r="325" spans="1:2" x14ac:dyDescent="0.3">
      <c r="A325" s="17">
        <v>42569</v>
      </c>
      <c r="B325" s="24">
        <v>1.2577</v>
      </c>
    </row>
    <row r="326" spans="1:2" x14ac:dyDescent="0.3">
      <c r="A326" s="17">
        <v>42570</v>
      </c>
      <c r="B326" s="24">
        <v>1.258</v>
      </c>
    </row>
    <row r="327" spans="1:2" x14ac:dyDescent="0.3">
      <c r="A327" s="17">
        <v>42571</v>
      </c>
      <c r="B327" s="24">
        <v>1.2552000000000001</v>
      </c>
    </row>
    <row r="328" spans="1:2" x14ac:dyDescent="0.3">
      <c r="A328" s="17">
        <v>42572</v>
      </c>
      <c r="B328" s="24">
        <v>1.2521</v>
      </c>
    </row>
    <row r="329" spans="1:2" x14ac:dyDescent="0.3">
      <c r="A329" s="17">
        <v>42573</v>
      </c>
      <c r="B329" s="24">
        <v>1.254</v>
      </c>
    </row>
    <row r="330" spans="1:2" x14ac:dyDescent="0.3">
      <c r="A330" s="17">
        <v>42576</v>
      </c>
      <c r="B330" s="24">
        <v>1.2498</v>
      </c>
    </row>
    <row r="331" spans="1:2" x14ac:dyDescent="0.3">
      <c r="A331" s="17">
        <v>42577</v>
      </c>
      <c r="B331" s="24">
        <v>1.2483</v>
      </c>
    </row>
    <row r="332" spans="1:2" x14ac:dyDescent="0.3">
      <c r="A332" s="17">
        <v>42578</v>
      </c>
      <c r="B332" s="24">
        <v>1.2391000000000001</v>
      </c>
    </row>
    <row r="333" spans="1:2" x14ac:dyDescent="0.3">
      <c r="A333" s="17">
        <v>42579</v>
      </c>
      <c r="B333" s="24">
        <v>1.2339</v>
      </c>
    </row>
    <row r="334" spans="1:2" x14ac:dyDescent="0.3">
      <c r="A334" s="17">
        <v>42580</v>
      </c>
      <c r="B334" s="24">
        <v>1.2332000000000001</v>
      </c>
    </row>
    <row r="335" spans="1:2" x14ac:dyDescent="0.3">
      <c r="A335" s="17">
        <v>42583</v>
      </c>
      <c r="B335" s="24">
        <v>1.2276</v>
      </c>
    </row>
    <row r="336" spans="1:2" x14ac:dyDescent="0.3">
      <c r="A336" s="17">
        <v>42584</v>
      </c>
      <c r="B336" s="24">
        <v>1.2314000000000001</v>
      </c>
    </row>
    <row r="337" spans="1:2" x14ac:dyDescent="0.3">
      <c r="A337" s="17">
        <v>42585</v>
      </c>
      <c r="B337" s="24">
        <v>1.2370000000000001</v>
      </c>
    </row>
    <row r="338" spans="1:2" x14ac:dyDescent="0.3">
      <c r="A338" s="17">
        <v>42586</v>
      </c>
      <c r="B338" s="24">
        <v>1.2384999999999999</v>
      </c>
    </row>
    <row r="339" spans="1:2" x14ac:dyDescent="0.3">
      <c r="A339" s="17">
        <v>42587</v>
      </c>
      <c r="B339" s="24">
        <v>1.2392000000000001</v>
      </c>
    </row>
    <row r="340" spans="1:2" x14ac:dyDescent="0.3">
      <c r="A340" s="17">
        <v>42590</v>
      </c>
      <c r="B340" s="24">
        <v>1.2402</v>
      </c>
    </row>
    <row r="341" spans="1:2" x14ac:dyDescent="0.3">
      <c r="A341" s="17">
        <v>42591</v>
      </c>
      <c r="B341" s="24">
        <v>1.244</v>
      </c>
    </row>
    <row r="342" spans="1:2" x14ac:dyDescent="0.3">
      <c r="A342" s="17">
        <v>42592</v>
      </c>
      <c r="B342" s="24">
        <v>1.2461</v>
      </c>
    </row>
    <row r="343" spans="1:2" x14ac:dyDescent="0.3">
      <c r="A343" s="17">
        <v>42593</v>
      </c>
      <c r="B343" s="24">
        <v>1.2436</v>
      </c>
    </row>
    <row r="344" spans="1:2" x14ac:dyDescent="0.3">
      <c r="A344" s="17">
        <v>42594</v>
      </c>
      <c r="B344" s="24">
        <v>1.2454000000000001</v>
      </c>
    </row>
    <row r="345" spans="1:2" x14ac:dyDescent="0.3">
      <c r="A345" s="17">
        <v>42597</v>
      </c>
      <c r="B345" s="24">
        <v>1.2472000000000001</v>
      </c>
    </row>
    <row r="346" spans="1:2" x14ac:dyDescent="0.3">
      <c r="A346" s="17">
        <v>42598</v>
      </c>
      <c r="B346" s="24">
        <v>1.2474000000000001</v>
      </c>
    </row>
    <row r="347" spans="1:2" x14ac:dyDescent="0.3">
      <c r="A347" s="17">
        <v>42599</v>
      </c>
      <c r="B347" s="24">
        <v>1.2476</v>
      </c>
    </row>
    <row r="348" spans="1:2" x14ac:dyDescent="0.3">
      <c r="A348" s="17">
        <v>42600</v>
      </c>
      <c r="B348" s="24">
        <v>1.2477</v>
      </c>
    </row>
    <row r="349" spans="1:2" x14ac:dyDescent="0.3">
      <c r="A349" s="17">
        <v>42601</v>
      </c>
      <c r="B349" s="24">
        <v>1.248</v>
      </c>
    </row>
    <row r="350" spans="1:2" x14ac:dyDescent="0.3">
      <c r="A350" s="17">
        <v>42605</v>
      </c>
      <c r="B350" s="24">
        <v>1.2484</v>
      </c>
    </row>
    <row r="351" spans="1:2" x14ac:dyDescent="0.3">
      <c r="A351" s="17">
        <v>42606</v>
      </c>
      <c r="B351" s="24">
        <v>1.2485999999999999</v>
      </c>
    </row>
    <row r="352" spans="1:2" x14ac:dyDescent="0.3">
      <c r="A352" s="17">
        <v>42608</v>
      </c>
      <c r="B352" s="24">
        <v>1.2490000000000001</v>
      </c>
    </row>
    <row r="353" spans="1:2" x14ac:dyDescent="0.3">
      <c r="A353" s="17">
        <v>42612</v>
      </c>
      <c r="B353" s="24">
        <v>1.2492000000000001</v>
      </c>
    </row>
    <row r="354" spans="1:2" x14ac:dyDescent="0.3">
      <c r="A354" s="17">
        <v>42613</v>
      </c>
      <c r="B354" s="24">
        <v>1.2488999999999999</v>
      </c>
    </row>
    <row r="355" spans="1:2" x14ac:dyDescent="0.3">
      <c r="A355" s="17">
        <v>42618</v>
      </c>
      <c r="B355" s="24">
        <v>1.2464</v>
      </c>
    </row>
    <row r="356" spans="1:2" x14ac:dyDescent="0.3">
      <c r="A356" s="17">
        <v>42620</v>
      </c>
      <c r="B356" s="24">
        <v>1.2524</v>
      </c>
    </row>
    <row r="357" spans="1:2" x14ac:dyDescent="0.3">
      <c r="A357" s="17">
        <v>42621</v>
      </c>
      <c r="B357" s="24">
        <v>1.2537</v>
      </c>
    </row>
    <row r="358" spans="1:2" x14ac:dyDescent="0.3">
      <c r="A358" s="17">
        <v>42622</v>
      </c>
      <c r="B358" s="24">
        <v>1.2531000000000001</v>
      </c>
    </row>
    <row r="359" spans="1:2" x14ac:dyDescent="0.3">
      <c r="A359" s="17">
        <v>42625</v>
      </c>
      <c r="B359" s="24">
        <v>1.2496</v>
      </c>
    </row>
    <row r="360" spans="1:2" x14ac:dyDescent="0.3">
      <c r="A360" s="17">
        <v>42626</v>
      </c>
      <c r="B360" s="24">
        <v>1.2504999999999999</v>
      </c>
    </row>
    <row r="361" spans="1:2" x14ac:dyDescent="0.3">
      <c r="A361" s="17">
        <v>42632</v>
      </c>
      <c r="B361" s="24">
        <v>1.2517</v>
      </c>
    </row>
    <row r="362" spans="1:2" x14ac:dyDescent="0.3">
      <c r="A362" s="17">
        <v>42634</v>
      </c>
      <c r="B362" s="24">
        <v>1.2522</v>
      </c>
    </row>
    <row r="363" spans="1:2" x14ac:dyDescent="0.3">
      <c r="A363" s="17">
        <v>42635</v>
      </c>
      <c r="B363" s="24">
        <v>1.2531000000000001</v>
      </c>
    </row>
    <row r="364" spans="1:2" x14ac:dyDescent="0.3">
      <c r="A364" s="17">
        <v>42636</v>
      </c>
      <c r="B364" s="24">
        <v>1.2533000000000001</v>
      </c>
    </row>
    <row r="365" spans="1:2" x14ac:dyDescent="0.3">
      <c r="A365" s="17">
        <v>42640</v>
      </c>
      <c r="B365" s="24">
        <v>1.2524999999999999</v>
      </c>
    </row>
    <row r="366" spans="1:2" x14ac:dyDescent="0.3">
      <c r="A366" s="17">
        <v>42642</v>
      </c>
      <c r="B366" s="24">
        <v>1.2538</v>
      </c>
    </row>
    <row r="367" spans="1:2" x14ac:dyDescent="0.3">
      <c r="A367" s="17">
        <v>42643</v>
      </c>
      <c r="B367" s="24">
        <v>1.2545999999999999</v>
      </c>
    </row>
    <row r="368" spans="1:2" x14ac:dyDescent="0.3">
      <c r="A368" s="17">
        <v>42653</v>
      </c>
      <c r="B368" s="24">
        <v>1.2571000000000001</v>
      </c>
    </row>
    <row r="369" spans="1:2" x14ac:dyDescent="0.3">
      <c r="A369" s="17">
        <v>42656</v>
      </c>
      <c r="B369" s="24">
        <v>1.2582</v>
      </c>
    </row>
    <row r="370" spans="1:2" x14ac:dyDescent="0.3">
      <c r="A370" s="17">
        <v>42664</v>
      </c>
      <c r="B370" s="24">
        <v>1.2290000000000001</v>
      </c>
    </row>
    <row r="371" spans="1:2" x14ac:dyDescent="0.3">
      <c r="A371" s="17">
        <v>42671</v>
      </c>
      <c r="B371" s="24">
        <v>1.23</v>
      </c>
    </row>
    <row r="372" spans="1:2" x14ac:dyDescent="0.3">
      <c r="A372" s="17">
        <v>42676</v>
      </c>
      <c r="B372" s="24">
        <v>1.2583</v>
      </c>
    </row>
    <row r="373" spans="1:2" x14ac:dyDescent="0.3">
      <c r="A373" s="17">
        <v>42683</v>
      </c>
      <c r="B373" s="24">
        <v>1.2588999999999999</v>
      </c>
    </row>
    <row r="374" spans="1:2" x14ac:dyDescent="0.3">
      <c r="A374" s="17">
        <v>42690</v>
      </c>
      <c r="B374" s="24">
        <v>1.2633000000000001</v>
      </c>
    </row>
    <row r="375" spans="1:2" x14ac:dyDescent="0.3">
      <c r="A375" s="17">
        <v>42692</v>
      </c>
      <c r="B375" s="24">
        <v>1.2622</v>
      </c>
    </row>
    <row r="376" spans="1:2" x14ac:dyDescent="0.3">
      <c r="A376" s="17">
        <v>42695</v>
      </c>
      <c r="B376" s="24">
        <v>1.2622</v>
      </c>
    </row>
    <row r="377" spans="1:2" x14ac:dyDescent="0.3">
      <c r="A377" s="17">
        <v>42698</v>
      </c>
      <c r="B377" s="24">
        <v>1.2619</v>
      </c>
    </row>
    <row r="378" spans="1:2" x14ac:dyDescent="0.3">
      <c r="A378" s="17">
        <v>42702</v>
      </c>
      <c r="B378" s="24">
        <v>1.2617</v>
      </c>
    </row>
    <row r="379" spans="1:2" x14ac:dyDescent="0.3">
      <c r="A379" s="17">
        <v>42706</v>
      </c>
      <c r="B379" s="24">
        <v>1.2595000000000001</v>
      </c>
    </row>
    <row r="380" spans="1:2" x14ac:dyDescent="0.3">
      <c r="A380" s="17">
        <v>42710</v>
      </c>
      <c r="B380" s="24">
        <v>1.26</v>
      </c>
    </row>
    <row r="381" spans="1:2" x14ac:dyDescent="0.3">
      <c r="A381" s="17">
        <v>42713</v>
      </c>
      <c r="B381" s="24">
        <v>1.2599</v>
      </c>
    </row>
    <row r="382" spans="1:2" x14ac:dyDescent="0.3">
      <c r="A382" s="17">
        <v>42716</v>
      </c>
      <c r="B382" s="24">
        <v>1.2546999999999999</v>
      </c>
    </row>
    <row r="383" spans="1:2" x14ac:dyDescent="0.3">
      <c r="A383" s="17">
        <v>42718</v>
      </c>
      <c r="B383" s="24">
        <v>1.256</v>
      </c>
    </row>
    <row r="384" spans="1:2" x14ac:dyDescent="0.3">
      <c r="A384" s="17">
        <v>42720</v>
      </c>
      <c r="B384" s="24">
        <v>1.2290000000000001</v>
      </c>
    </row>
    <row r="385" spans="1:2" x14ac:dyDescent="0.3">
      <c r="A385" s="17">
        <v>42726</v>
      </c>
      <c r="B385" s="24">
        <v>1.2602</v>
      </c>
    </row>
    <row r="386" spans="1:2" x14ac:dyDescent="0.3">
      <c r="A386" s="17">
        <v>42730</v>
      </c>
      <c r="B386" s="24">
        <v>1.2602</v>
      </c>
    </row>
    <row r="387" spans="1:2" x14ac:dyDescent="0.3">
      <c r="A387" s="17">
        <v>42732</v>
      </c>
      <c r="B387" s="24">
        <v>1.2605999999999999</v>
      </c>
    </row>
    <row r="388" spans="1:2" x14ac:dyDescent="0.3">
      <c r="A388" s="17">
        <v>42734</v>
      </c>
      <c r="B388" s="24">
        <v>1.2605</v>
      </c>
    </row>
    <row r="389" spans="1:2" x14ac:dyDescent="0.3">
      <c r="A389" s="17">
        <v>42738</v>
      </c>
      <c r="B389" s="24">
        <v>1.2615000000000001</v>
      </c>
    </row>
    <row r="390" spans="1:2" x14ac:dyDescent="0.3">
      <c r="A390" s="17">
        <v>42740</v>
      </c>
      <c r="B390" s="24">
        <v>1.2642</v>
      </c>
    </row>
    <row r="391" spans="1:2" x14ac:dyDescent="0.3">
      <c r="A391" s="17">
        <v>42741</v>
      </c>
      <c r="B391" s="24">
        <v>1.2624</v>
      </c>
    </row>
    <row r="392" spans="1:2" x14ac:dyDescent="0.3">
      <c r="A392" s="17">
        <v>42744</v>
      </c>
      <c r="B392" s="24">
        <v>1.2629999999999999</v>
      </c>
    </row>
    <row r="393" spans="1:2" x14ac:dyDescent="0.3">
      <c r="A393" s="17">
        <v>42745</v>
      </c>
      <c r="B393" s="24">
        <v>1.2622</v>
      </c>
    </row>
    <row r="394" spans="1:2" x14ac:dyDescent="0.3">
      <c r="A394" s="17">
        <v>42746</v>
      </c>
      <c r="B394" s="24">
        <v>1.2618</v>
      </c>
    </row>
    <row r="395" spans="1:2" x14ac:dyDescent="0.3">
      <c r="A395" s="17">
        <v>42751</v>
      </c>
      <c r="B395" s="24">
        <v>1.2541</v>
      </c>
    </row>
    <row r="396" spans="1:2" x14ac:dyDescent="0.3">
      <c r="A396" s="17">
        <v>42752</v>
      </c>
      <c r="B396" s="24">
        <v>1.2551000000000001</v>
      </c>
    </row>
    <row r="397" spans="1:2" x14ac:dyDescent="0.3">
      <c r="A397" s="17">
        <v>42753</v>
      </c>
      <c r="B397" s="24">
        <v>1.2553000000000001</v>
      </c>
    </row>
    <row r="398" spans="1:2" x14ac:dyDescent="0.3">
      <c r="A398" s="17">
        <v>42755</v>
      </c>
      <c r="B398" s="24">
        <v>1.2567999999999999</v>
      </c>
    </row>
    <row r="399" spans="1:2" x14ac:dyDescent="0.3">
      <c r="A399" s="17">
        <v>42758</v>
      </c>
      <c r="B399" s="24">
        <v>1.2596000000000001</v>
      </c>
    </row>
    <row r="400" spans="1:2" x14ac:dyDescent="0.3">
      <c r="A400" s="17">
        <v>42759</v>
      </c>
      <c r="B400" s="24">
        <v>1.2584</v>
      </c>
    </row>
    <row r="401" spans="1:2" x14ac:dyDescent="0.3">
      <c r="A401" s="17">
        <v>42761</v>
      </c>
      <c r="B401" s="24">
        <v>1.2604</v>
      </c>
    </row>
    <row r="402" spans="1:2" x14ac:dyDescent="0.3">
      <c r="A402" s="17">
        <v>42769</v>
      </c>
      <c r="B402" s="24">
        <v>1.2605999999999999</v>
      </c>
    </row>
    <row r="403" spans="1:2" x14ac:dyDescent="0.3">
      <c r="A403" s="17">
        <v>42772</v>
      </c>
      <c r="B403" s="24">
        <v>1.2639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61" workbookViewId="0">
      <selection activeCell="B76" sqref="B76"/>
    </sheetView>
  </sheetViews>
  <sheetFormatPr defaultRowHeight="16.5" x14ac:dyDescent="0.3"/>
  <cols>
    <col min="1" max="1" width="12.5" style="17" bestFit="1" customWidth="1"/>
    <col min="2" max="2" width="12.875" style="24" bestFit="1" customWidth="1"/>
  </cols>
  <sheetData>
    <row r="1" spans="1:2" ht="15" x14ac:dyDescent="0.25">
      <c r="A1" s="26" t="s">
        <v>0</v>
      </c>
      <c r="B1" s="25" t="s">
        <v>17</v>
      </c>
    </row>
    <row r="2" spans="1:2" x14ac:dyDescent="0.3">
      <c r="A2" s="17">
        <v>42542</v>
      </c>
      <c r="B2" s="24">
        <v>1</v>
      </c>
    </row>
    <row r="3" spans="1:2" x14ac:dyDescent="0.3">
      <c r="A3" s="17">
        <v>42576</v>
      </c>
      <c r="B3" s="24">
        <v>0.99590000000000001</v>
      </c>
    </row>
    <row r="4" spans="1:2" x14ac:dyDescent="0.3">
      <c r="A4" s="17">
        <v>42577</v>
      </c>
      <c r="B4" s="24">
        <v>0.99690000000000001</v>
      </c>
    </row>
    <row r="5" spans="1:2" x14ac:dyDescent="0.3">
      <c r="A5" s="17">
        <v>42579</v>
      </c>
      <c r="B5" s="24">
        <v>0.98880000000000001</v>
      </c>
    </row>
    <row r="6" spans="1:2" x14ac:dyDescent="0.3">
      <c r="A6" s="17">
        <v>42580</v>
      </c>
      <c r="B6" s="24">
        <v>0.98740000000000006</v>
      </c>
    </row>
    <row r="7" spans="1:2" x14ac:dyDescent="0.3">
      <c r="A7" s="17">
        <v>42583</v>
      </c>
      <c r="B7" s="24">
        <v>0.98209999999999997</v>
      </c>
    </row>
    <row r="8" spans="1:2" x14ac:dyDescent="0.3">
      <c r="A8" s="17">
        <v>42584</v>
      </c>
      <c r="B8" s="24">
        <v>0.98570000000000002</v>
      </c>
    </row>
    <row r="9" spans="1:2" x14ac:dyDescent="0.3">
      <c r="A9" s="17">
        <v>42585</v>
      </c>
      <c r="B9" s="24">
        <v>0.99070000000000003</v>
      </c>
    </row>
    <row r="10" spans="1:2" x14ac:dyDescent="0.3">
      <c r="A10" s="17">
        <v>42586</v>
      </c>
      <c r="B10" s="24">
        <v>0.99209999999999998</v>
      </c>
    </row>
    <row r="11" spans="1:2" x14ac:dyDescent="0.3">
      <c r="A11" s="17">
        <v>42587</v>
      </c>
      <c r="B11" s="24">
        <v>0.99280000000000002</v>
      </c>
    </row>
    <row r="12" spans="1:2" x14ac:dyDescent="0.3">
      <c r="A12" s="17">
        <v>42590</v>
      </c>
      <c r="B12" s="24">
        <v>0.99370000000000003</v>
      </c>
    </row>
    <row r="13" spans="1:2" x14ac:dyDescent="0.3">
      <c r="A13" s="17">
        <v>42591</v>
      </c>
      <c r="B13" s="24">
        <v>0.997</v>
      </c>
    </row>
    <row r="14" spans="1:2" x14ac:dyDescent="0.3">
      <c r="A14" s="17">
        <v>42592</v>
      </c>
      <c r="B14" s="24">
        <v>0.99919999999999998</v>
      </c>
    </row>
    <row r="15" spans="1:2" x14ac:dyDescent="0.3">
      <c r="A15" s="17">
        <v>42593</v>
      </c>
      <c r="B15" s="24">
        <v>0.99660000000000004</v>
      </c>
    </row>
    <row r="16" spans="1:2" x14ac:dyDescent="0.3">
      <c r="A16" s="17">
        <v>42594</v>
      </c>
      <c r="B16" s="24">
        <v>0.99880000000000002</v>
      </c>
    </row>
    <row r="17" spans="1:2" x14ac:dyDescent="0.3">
      <c r="A17" s="17">
        <v>42597</v>
      </c>
      <c r="B17" s="24">
        <v>1.0002</v>
      </c>
    </row>
    <row r="18" spans="1:2" x14ac:dyDescent="0.3">
      <c r="A18" s="17">
        <v>42598</v>
      </c>
      <c r="B18" s="24">
        <v>1.0004</v>
      </c>
    </row>
    <row r="19" spans="1:2" x14ac:dyDescent="0.3">
      <c r="A19" s="17">
        <v>42599</v>
      </c>
      <c r="B19" s="24">
        <v>1.0004999999999999</v>
      </c>
    </row>
    <row r="20" spans="1:2" x14ac:dyDescent="0.3">
      <c r="A20" s="17">
        <v>42600</v>
      </c>
      <c r="B20" s="24">
        <v>1.0004999999999999</v>
      </c>
    </row>
    <row r="21" spans="1:2" x14ac:dyDescent="0.3">
      <c r="A21" s="17">
        <v>42601</v>
      </c>
      <c r="B21" s="24">
        <v>1.0005999999999999</v>
      </c>
    </row>
    <row r="22" spans="1:2" x14ac:dyDescent="0.3">
      <c r="A22" s="17">
        <v>42605</v>
      </c>
      <c r="B22" s="24">
        <v>1.0007999999999999</v>
      </c>
    </row>
    <row r="23" spans="1:2" x14ac:dyDescent="0.3">
      <c r="A23" s="17">
        <v>42606</v>
      </c>
      <c r="B23" s="24">
        <v>1.0007999999999999</v>
      </c>
    </row>
    <row r="24" spans="1:2" x14ac:dyDescent="0.3">
      <c r="A24" s="17">
        <v>42608</v>
      </c>
      <c r="B24" s="24">
        <v>1.0009999999999999</v>
      </c>
    </row>
    <row r="25" spans="1:2" x14ac:dyDescent="0.3">
      <c r="A25" s="17">
        <v>42612</v>
      </c>
      <c r="B25" s="24">
        <v>1.0011000000000001</v>
      </c>
    </row>
    <row r="26" spans="1:2" x14ac:dyDescent="0.3">
      <c r="A26" s="17">
        <v>42613</v>
      </c>
      <c r="B26" s="24">
        <v>1.0012000000000001</v>
      </c>
    </row>
    <row r="27" spans="1:2" x14ac:dyDescent="0.3">
      <c r="A27" s="17">
        <v>42618</v>
      </c>
      <c r="B27" s="24">
        <v>0.99780000000000002</v>
      </c>
    </row>
    <row r="28" spans="1:2" x14ac:dyDescent="0.3">
      <c r="A28" s="17">
        <v>42620</v>
      </c>
      <c r="B28" s="24">
        <v>1.0026999999999999</v>
      </c>
    </row>
    <row r="29" spans="1:2" x14ac:dyDescent="0.3">
      <c r="A29" s="17">
        <v>42621</v>
      </c>
      <c r="B29" s="24">
        <v>1.0036</v>
      </c>
    </row>
    <row r="30" spans="1:2" x14ac:dyDescent="0.3">
      <c r="A30" s="17">
        <v>42622</v>
      </c>
      <c r="B30" s="24">
        <v>1.0033000000000001</v>
      </c>
    </row>
    <row r="31" spans="1:2" x14ac:dyDescent="0.3">
      <c r="A31" s="17">
        <v>42625</v>
      </c>
      <c r="B31" s="24">
        <v>1.0012000000000001</v>
      </c>
    </row>
    <row r="32" spans="1:2" x14ac:dyDescent="0.3">
      <c r="A32" s="17">
        <v>42626</v>
      </c>
      <c r="B32" s="24">
        <v>1.0016</v>
      </c>
    </row>
    <row r="33" spans="1:2" x14ac:dyDescent="0.3">
      <c r="A33" s="17">
        <v>42632</v>
      </c>
      <c r="B33" s="24">
        <v>1.0021</v>
      </c>
    </row>
    <row r="34" spans="1:2" x14ac:dyDescent="0.3">
      <c r="A34" s="17">
        <v>42634</v>
      </c>
      <c r="B34" s="24">
        <v>1.0026999999999999</v>
      </c>
    </row>
    <row r="35" spans="1:2" x14ac:dyDescent="0.3">
      <c r="A35" s="17">
        <v>42635</v>
      </c>
      <c r="B35" s="24">
        <v>1.0032000000000001</v>
      </c>
    </row>
    <row r="36" spans="1:2" x14ac:dyDescent="0.3">
      <c r="A36" s="17">
        <v>42636</v>
      </c>
      <c r="B36" s="24">
        <v>1.0031000000000001</v>
      </c>
    </row>
    <row r="37" spans="1:2" x14ac:dyDescent="0.3">
      <c r="A37" s="17">
        <v>42640</v>
      </c>
      <c r="B37" s="24">
        <v>1.0028999999999999</v>
      </c>
    </row>
    <row r="38" spans="1:2" x14ac:dyDescent="0.3">
      <c r="A38" s="17">
        <v>42642</v>
      </c>
      <c r="B38" s="24">
        <v>1.0035000000000001</v>
      </c>
    </row>
    <row r="39" spans="1:2" x14ac:dyDescent="0.3">
      <c r="A39" s="17">
        <v>42643</v>
      </c>
      <c r="B39" s="24">
        <v>1.0039</v>
      </c>
    </row>
    <row r="40" spans="1:2" x14ac:dyDescent="0.3">
      <c r="A40" s="17">
        <v>42653</v>
      </c>
      <c r="B40" s="24">
        <v>1.0053000000000001</v>
      </c>
    </row>
    <row r="41" spans="1:2" x14ac:dyDescent="0.3">
      <c r="A41" s="17">
        <v>42656</v>
      </c>
      <c r="B41" s="24">
        <v>1.0065999999999999</v>
      </c>
    </row>
    <row r="42" spans="1:2" x14ac:dyDescent="0.3">
      <c r="A42" s="17">
        <v>42664</v>
      </c>
      <c r="B42" s="24">
        <v>1.0036</v>
      </c>
    </row>
    <row r="43" spans="1:2" x14ac:dyDescent="0.3">
      <c r="A43" s="17">
        <v>42671</v>
      </c>
      <c r="B43" s="24">
        <v>1.0046999999999999</v>
      </c>
    </row>
    <row r="44" spans="1:2" x14ac:dyDescent="0.3">
      <c r="A44" s="17">
        <v>42676</v>
      </c>
      <c r="B44" s="24">
        <v>1.0092000000000001</v>
      </c>
    </row>
    <row r="45" spans="1:2" x14ac:dyDescent="0.3">
      <c r="A45" s="17">
        <v>42683</v>
      </c>
      <c r="B45" s="24">
        <v>1.0099</v>
      </c>
    </row>
    <row r="46" spans="1:2" x14ac:dyDescent="0.3">
      <c r="A46" s="17">
        <v>42690</v>
      </c>
      <c r="B46" s="24">
        <v>1.0064</v>
      </c>
    </row>
    <row r="47" spans="1:2" x14ac:dyDescent="0.3">
      <c r="A47" s="17">
        <v>42692</v>
      </c>
      <c r="B47" s="24">
        <v>1.0045999999999999</v>
      </c>
    </row>
    <row r="48" spans="1:2" x14ac:dyDescent="0.3">
      <c r="A48" s="17">
        <v>42695</v>
      </c>
      <c r="B48" s="24">
        <v>1.0049999999999999</v>
      </c>
    </row>
    <row r="49" spans="1:2" x14ac:dyDescent="0.3">
      <c r="A49" s="17">
        <v>42698</v>
      </c>
      <c r="B49" s="24">
        <v>1.0047999999999999</v>
      </c>
    </row>
    <row r="50" spans="1:2" x14ac:dyDescent="0.3">
      <c r="A50" s="17">
        <v>42702</v>
      </c>
      <c r="B50" s="24">
        <v>1.0044999999999999</v>
      </c>
    </row>
    <row r="51" spans="1:2" x14ac:dyDescent="0.3">
      <c r="A51" s="17">
        <v>42706</v>
      </c>
      <c r="B51" s="24">
        <v>1.0004999999999999</v>
      </c>
    </row>
    <row r="52" spans="1:2" x14ac:dyDescent="0.3">
      <c r="A52" s="17">
        <v>42710</v>
      </c>
      <c r="B52" s="24">
        <v>1.0004999999999999</v>
      </c>
    </row>
    <row r="53" spans="1:2" x14ac:dyDescent="0.3">
      <c r="A53" s="17">
        <v>42713</v>
      </c>
      <c r="B53" s="24">
        <v>1.0007999999999999</v>
      </c>
    </row>
    <row r="54" spans="1:2" x14ac:dyDescent="0.3">
      <c r="A54" s="17">
        <v>42716</v>
      </c>
      <c r="B54" s="24">
        <v>0.99419999999999997</v>
      </c>
    </row>
    <row r="55" spans="1:2" x14ac:dyDescent="0.3">
      <c r="A55" s="17">
        <v>42718</v>
      </c>
      <c r="B55" s="24">
        <v>0.99529999999999996</v>
      </c>
    </row>
    <row r="56" spans="1:2" x14ac:dyDescent="0.3">
      <c r="A56" s="17">
        <v>42720</v>
      </c>
      <c r="B56" s="24">
        <v>0.99780000000000002</v>
      </c>
    </row>
    <row r="57" spans="1:2" x14ac:dyDescent="0.3">
      <c r="A57" s="17">
        <v>42726</v>
      </c>
      <c r="B57" s="24">
        <v>0.99870000000000003</v>
      </c>
    </row>
    <row r="58" spans="1:2" x14ac:dyDescent="0.3">
      <c r="A58" s="17">
        <v>42730</v>
      </c>
      <c r="B58" s="24">
        <v>0.99819999999999998</v>
      </c>
    </row>
    <row r="59" spans="1:2" x14ac:dyDescent="0.3">
      <c r="A59" s="17">
        <v>42732</v>
      </c>
      <c r="B59" s="24">
        <v>0.99860000000000004</v>
      </c>
    </row>
    <row r="60" spans="1:2" x14ac:dyDescent="0.3">
      <c r="A60" s="17">
        <v>42734</v>
      </c>
      <c r="B60" s="24">
        <v>0.99870000000000003</v>
      </c>
    </row>
    <row r="61" spans="1:2" x14ac:dyDescent="0.3">
      <c r="A61" s="17">
        <v>42738</v>
      </c>
      <c r="B61" s="24">
        <v>1.0004</v>
      </c>
    </row>
    <row r="62" spans="1:2" x14ac:dyDescent="0.3">
      <c r="A62" s="17">
        <v>42740</v>
      </c>
      <c r="B62" s="24">
        <v>1.0036</v>
      </c>
    </row>
    <row r="63" spans="1:2" x14ac:dyDescent="0.3">
      <c r="A63" s="17">
        <v>42741</v>
      </c>
      <c r="B63" s="24">
        <v>1.0008999999999999</v>
      </c>
    </row>
    <row r="64" spans="1:2" x14ac:dyDescent="0.3">
      <c r="A64" s="17">
        <v>42744</v>
      </c>
      <c r="B64" s="24">
        <v>1.0007999999999999</v>
      </c>
    </row>
    <row r="65" spans="1:2" x14ac:dyDescent="0.3">
      <c r="A65" s="17">
        <v>42745</v>
      </c>
      <c r="B65" s="24">
        <v>0.99960000000000004</v>
      </c>
    </row>
    <row r="66" spans="1:2" x14ac:dyDescent="0.3">
      <c r="A66" s="17">
        <v>42746</v>
      </c>
      <c r="B66" s="24">
        <v>0.99939999999999996</v>
      </c>
    </row>
    <row r="67" spans="1:2" x14ac:dyDescent="0.3">
      <c r="A67" s="17">
        <v>42748</v>
      </c>
      <c r="B67" s="24">
        <v>0.99780000000000002</v>
      </c>
    </row>
    <row r="68" spans="1:2" x14ac:dyDescent="0.3">
      <c r="A68" s="17">
        <v>42751</v>
      </c>
      <c r="B68" s="24">
        <v>0.99550000000000005</v>
      </c>
    </row>
    <row r="69" spans="1:2" x14ac:dyDescent="0.3">
      <c r="A69" s="17">
        <v>42752</v>
      </c>
      <c r="B69" s="24">
        <v>0.99539999999999995</v>
      </c>
    </row>
    <row r="70" spans="1:2" x14ac:dyDescent="0.3">
      <c r="A70" s="17">
        <v>42753</v>
      </c>
      <c r="B70" s="24">
        <v>0.99639999999999995</v>
      </c>
    </row>
    <row r="71" spans="1:2" x14ac:dyDescent="0.3">
      <c r="A71" s="17">
        <v>42755</v>
      </c>
      <c r="B71" s="24">
        <v>0.99539999999999995</v>
      </c>
    </row>
    <row r="72" spans="1:2" x14ac:dyDescent="0.3">
      <c r="A72" s="17">
        <v>42758</v>
      </c>
      <c r="B72" s="24">
        <v>0.99860000000000004</v>
      </c>
    </row>
    <row r="73" spans="1:2" x14ac:dyDescent="0.3">
      <c r="A73" s="17">
        <v>42759</v>
      </c>
      <c r="B73" s="24">
        <v>0.99990000000000001</v>
      </c>
    </row>
    <row r="74" spans="1:2" x14ac:dyDescent="0.3">
      <c r="A74" s="17">
        <v>42761</v>
      </c>
      <c r="B74" s="24">
        <v>1.0015000000000001</v>
      </c>
    </row>
    <row r="75" spans="1:2" x14ac:dyDescent="0.3">
      <c r="A75" s="17">
        <v>42769</v>
      </c>
      <c r="B75" s="24">
        <v>1.0017</v>
      </c>
    </row>
    <row r="76" spans="1:2" x14ac:dyDescent="0.3">
      <c r="A76" s="17">
        <v>42772</v>
      </c>
      <c r="B76" s="24">
        <v>1.0037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235" workbookViewId="0">
      <selection activeCell="B248" sqref="B248"/>
    </sheetView>
  </sheetViews>
  <sheetFormatPr defaultRowHeight="16.5" x14ac:dyDescent="0.3"/>
  <cols>
    <col min="1" max="1" width="12.5" style="17" bestFit="1" customWidth="1"/>
    <col min="2" max="2" width="9" style="24"/>
  </cols>
  <sheetData>
    <row r="1" spans="1:2" ht="15" x14ac:dyDescent="0.25">
      <c r="A1" s="26" t="s">
        <v>2</v>
      </c>
      <c r="B1" s="25" t="s">
        <v>3</v>
      </c>
    </row>
    <row r="2" spans="1:2" x14ac:dyDescent="0.3">
      <c r="A2" s="17">
        <v>41164</v>
      </c>
      <c r="B2" s="24">
        <v>1</v>
      </c>
    </row>
    <row r="3" spans="1:2" x14ac:dyDescent="0.3">
      <c r="A3" s="17">
        <v>41166</v>
      </c>
      <c r="B3" s="24">
        <v>0.99990000000000001</v>
      </c>
    </row>
    <row r="4" spans="1:2" x14ac:dyDescent="0.3">
      <c r="A4" s="17">
        <v>41173</v>
      </c>
      <c r="B4" s="24">
        <v>0.99950000000000006</v>
      </c>
    </row>
    <row r="5" spans="1:2" x14ac:dyDescent="0.3">
      <c r="A5" s="17">
        <v>41180</v>
      </c>
      <c r="B5" s="24">
        <v>0.99960000000000004</v>
      </c>
    </row>
    <row r="6" spans="1:2" x14ac:dyDescent="0.3">
      <c r="A6" s="17">
        <v>41194</v>
      </c>
      <c r="B6" s="24">
        <v>0.99970000000000003</v>
      </c>
    </row>
    <row r="7" spans="1:2" x14ac:dyDescent="0.3">
      <c r="A7" s="17">
        <v>41201</v>
      </c>
      <c r="B7" s="24">
        <v>1.0011000000000001</v>
      </c>
    </row>
    <row r="8" spans="1:2" x14ac:dyDescent="0.3">
      <c r="A8" s="17">
        <v>41208</v>
      </c>
      <c r="B8" s="24">
        <v>1.0022</v>
      </c>
    </row>
    <row r="9" spans="1:2" x14ac:dyDescent="0.3">
      <c r="A9" s="17">
        <v>41213</v>
      </c>
      <c r="B9" s="24">
        <v>1.0021</v>
      </c>
    </row>
    <row r="10" spans="1:2" x14ac:dyDescent="0.3">
      <c r="A10" s="17">
        <v>41215</v>
      </c>
      <c r="B10" s="24">
        <v>1.0025999999999999</v>
      </c>
    </row>
    <row r="11" spans="1:2" x14ac:dyDescent="0.3">
      <c r="A11" s="17">
        <v>41222</v>
      </c>
      <c r="B11" s="24">
        <v>1.0008999999999999</v>
      </c>
    </row>
    <row r="12" spans="1:2" x14ac:dyDescent="0.3">
      <c r="A12" s="17">
        <v>41229</v>
      </c>
      <c r="B12" s="24">
        <v>0.99890000000000001</v>
      </c>
    </row>
    <row r="13" spans="1:2" x14ac:dyDescent="0.3">
      <c r="A13" s="17">
        <v>41236</v>
      </c>
      <c r="B13" s="24">
        <v>0.99870000000000003</v>
      </c>
    </row>
    <row r="14" spans="1:2" x14ac:dyDescent="0.3">
      <c r="A14" s="17">
        <v>41243</v>
      </c>
      <c r="B14" s="24">
        <v>0.99790000000000001</v>
      </c>
    </row>
    <row r="15" spans="1:2" x14ac:dyDescent="0.3">
      <c r="A15" s="17">
        <v>41250</v>
      </c>
      <c r="B15" s="24">
        <v>0.99690000000000001</v>
      </c>
    </row>
    <row r="16" spans="1:2" x14ac:dyDescent="0.3">
      <c r="A16" s="17">
        <v>41257</v>
      </c>
      <c r="B16" s="24">
        <v>0.99790000000000001</v>
      </c>
    </row>
    <row r="17" spans="1:2" x14ac:dyDescent="0.3">
      <c r="A17" s="17">
        <v>41264</v>
      </c>
      <c r="B17" s="24">
        <v>0.99650000000000005</v>
      </c>
    </row>
    <row r="18" spans="1:2" x14ac:dyDescent="0.3">
      <c r="A18" s="17">
        <v>41271</v>
      </c>
      <c r="B18" s="24">
        <v>0.99719999999999998</v>
      </c>
    </row>
    <row r="19" spans="1:2" x14ac:dyDescent="0.3">
      <c r="A19" s="17">
        <v>41274</v>
      </c>
      <c r="B19" s="24">
        <v>0.99760000000000004</v>
      </c>
    </row>
    <row r="20" spans="1:2" x14ac:dyDescent="0.3">
      <c r="A20" s="17">
        <v>41278</v>
      </c>
      <c r="B20" s="24">
        <v>0.99639999999999995</v>
      </c>
    </row>
    <row r="21" spans="1:2" x14ac:dyDescent="0.3">
      <c r="A21" s="17">
        <v>41285</v>
      </c>
      <c r="B21" s="24">
        <v>0.99880000000000002</v>
      </c>
    </row>
    <row r="22" spans="1:2" x14ac:dyDescent="0.3">
      <c r="A22" s="17">
        <v>41292</v>
      </c>
      <c r="B22" s="24">
        <v>1.0046999999999999</v>
      </c>
    </row>
    <row r="23" spans="1:2" x14ac:dyDescent="0.3">
      <c r="A23" s="17">
        <v>41299</v>
      </c>
      <c r="B23" s="24">
        <v>1.006</v>
      </c>
    </row>
    <row r="24" spans="1:2" x14ac:dyDescent="0.3">
      <c r="A24" s="17">
        <v>41305</v>
      </c>
      <c r="B24" s="24">
        <v>1.0066999999999999</v>
      </c>
    </row>
    <row r="25" spans="1:2" x14ac:dyDescent="0.3">
      <c r="A25" s="17">
        <v>41306</v>
      </c>
      <c r="B25" s="24">
        <v>1.0076000000000001</v>
      </c>
    </row>
    <row r="26" spans="1:2" x14ac:dyDescent="0.3">
      <c r="A26" s="17">
        <v>41313</v>
      </c>
      <c r="B26" s="24">
        <v>1.0055000000000001</v>
      </c>
    </row>
    <row r="27" spans="1:2" x14ac:dyDescent="0.3">
      <c r="A27" s="17">
        <v>41327</v>
      </c>
      <c r="B27" s="24">
        <v>1.0068999999999999</v>
      </c>
    </row>
    <row r="28" spans="1:2" x14ac:dyDescent="0.3">
      <c r="A28" s="17">
        <v>41333</v>
      </c>
      <c r="B28" s="24">
        <v>1.0071000000000001</v>
      </c>
    </row>
    <row r="29" spans="1:2" x14ac:dyDescent="0.3">
      <c r="A29" s="17">
        <v>41334</v>
      </c>
      <c r="B29" s="24">
        <v>1.0072000000000001</v>
      </c>
    </row>
    <row r="30" spans="1:2" x14ac:dyDescent="0.3">
      <c r="A30" s="17">
        <v>41341</v>
      </c>
      <c r="B30" s="24">
        <v>1.008</v>
      </c>
    </row>
    <row r="31" spans="1:2" x14ac:dyDescent="0.3">
      <c r="A31" s="17">
        <v>41348</v>
      </c>
      <c r="B31" s="24">
        <v>1.0093000000000001</v>
      </c>
    </row>
    <row r="32" spans="1:2" x14ac:dyDescent="0.3">
      <c r="A32" s="17">
        <v>41355</v>
      </c>
      <c r="B32" s="24">
        <v>1.0106999999999999</v>
      </c>
    </row>
    <row r="33" spans="1:2" x14ac:dyDescent="0.3">
      <c r="A33" s="17">
        <v>41362</v>
      </c>
      <c r="B33" s="24">
        <v>1.0125</v>
      </c>
    </row>
    <row r="34" spans="1:2" x14ac:dyDescent="0.3">
      <c r="A34" s="17">
        <v>41367</v>
      </c>
      <c r="B34" s="24">
        <v>1.0106999999999999</v>
      </c>
    </row>
    <row r="35" spans="1:2" x14ac:dyDescent="0.3">
      <c r="A35" s="17">
        <v>41376</v>
      </c>
      <c r="B35" s="24">
        <v>1.0109999999999999</v>
      </c>
    </row>
    <row r="36" spans="1:2" x14ac:dyDescent="0.3">
      <c r="A36" s="17">
        <v>41383</v>
      </c>
      <c r="B36" s="24">
        <v>1.0128999999999999</v>
      </c>
    </row>
    <row r="37" spans="1:2" x14ac:dyDescent="0.3">
      <c r="A37" s="17">
        <v>41390</v>
      </c>
      <c r="B37" s="24">
        <v>1.0234000000000001</v>
      </c>
    </row>
    <row r="38" spans="1:2" x14ac:dyDescent="0.3">
      <c r="A38" s="17">
        <v>41397</v>
      </c>
      <c r="B38" s="24">
        <v>1.0254000000000001</v>
      </c>
    </row>
    <row r="39" spans="1:2" x14ac:dyDescent="0.3">
      <c r="A39" s="17">
        <v>41404</v>
      </c>
      <c r="B39" s="24">
        <v>1.024</v>
      </c>
    </row>
    <row r="40" spans="1:2" x14ac:dyDescent="0.3">
      <c r="A40" s="17">
        <v>41411</v>
      </c>
      <c r="B40" s="24">
        <v>1.0226</v>
      </c>
    </row>
    <row r="41" spans="1:2" x14ac:dyDescent="0.3">
      <c r="A41" s="17">
        <v>41418</v>
      </c>
      <c r="B41" s="24">
        <v>1.0147999999999999</v>
      </c>
    </row>
    <row r="42" spans="1:2" x14ac:dyDescent="0.3">
      <c r="A42" s="17">
        <v>41425</v>
      </c>
      <c r="B42" s="24">
        <v>1.0084</v>
      </c>
    </row>
    <row r="43" spans="1:2" x14ac:dyDescent="0.3">
      <c r="A43" s="17">
        <v>41432</v>
      </c>
      <c r="B43" s="24">
        <v>1.0111000000000001</v>
      </c>
    </row>
    <row r="44" spans="1:2" x14ac:dyDescent="0.3">
      <c r="A44" s="17">
        <v>41439</v>
      </c>
      <c r="B44" s="24">
        <v>1.0158</v>
      </c>
    </row>
    <row r="45" spans="1:2" x14ac:dyDescent="0.3">
      <c r="A45" s="17">
        <v>41446</v>
      </c>
      <c r="B45" s="24">
        <v>1.0105999999999999</v>
      </c>
    </row>
    <row r="46" spans="1:2" x14ac:dyDescent="0.3">
      <c r="A46" s="17">
        <v>41453</v>
      </c>
      <c r="B46" s="24">
        <v>1.02</v>
      </c>
    </row>
    <row r="47" spans="1:2" x14ac:dyDescent="0.3">
      <c r="A47" s="17">
        <v>41460</v>
      </c>
      <c r="B47" s="24">
        <v>1.0082</v>
      </c>
    </row>
    <row r="48" spans="1:2" x14ac:dyDescent="0.3">
      <c r="A48" s="17">
        <v>41467</v>
      </c>
      <c r="B48" s="24">
        <v>1.0185</v>
      </c>
    </row>
    <row r="49" spans="1:2" x14ac:dyDescent="0.3">
      <c r="A49" s="17">
        <v>41474</v>
      </c>
      <c r="B49" s="24">
        <v>1.0188999999999999</v>
      </c>
    </row>
    <row r="50" spans="1:2" x14ac:dyDescent="0.3">
      <c r="A50" s="17">
        <v>41481</v>
      </c>
      <c r="B50" s="24">
        <v>1.0224</v>
      </c>
    </row>
    <row r="51" spans="1:2" x14ac:dyDescent="0.3">
      <c r="A51" s="17">
        <v>41486</v>
      </c>
      <c r="B51" s="24">
        <v>1.0259</v>
      </c>
    </row>
    <row r="52" spans="1:2" x14ac:dyDescent="0.3">
      <c r="A52" s="17">
        <v>41488</v>
      </c>
      <c r="B52" s="24">
        <v>1.0273000000000001</v>
      </c>
    </row>
    <row r="53" spans="1:2" x14ac:dyDescent="0.3">
      <c r="A53" s="17">
        <v>41495</v>
      </c>
      <c r="B53" s="24">
        <v>1.0232000000000001</v>
      </c>
    </row>
    <row r="54" spans="1:2" x14ac:dyDescent="0.3">
      <c r="A54" s="17">
        <v>41502</v>
      </c>
      <c r="B54" s="24">
        <v>1.0273000000000001</v>
      </c>
    </row>
    <row r="55" spans="1:2" x14ac:dyDescent="0.3">
      <c r="A55" s="17">
        <v>41509</v>
      </c>
      <c r="B55" s="24">
        <v>1.0263</v>
      </c>
    </row>
    <row r="56" spans="1:2" x14ac:dyDescent="0.3">
      <c r="A56" s="17">
        <v>41516</v>
      </c>
      <c r="B56" s="24">
        <v>1.0175000000000001</v>
      </c>
    </row>
    <row r="57" spans="1:2" x14ac:dyDescent="0.3">
      <c r="A57" s="17">
        <v>41523</v>
      </c>
      <c r="B57" s="24">
        <v>1.0079</v>
      </c>
    </row>
    <row r="58" spans="1:2" x14ac:dyDescent="0.3">
      <c r="A58" s="17">
        <v>41530</v>
      </c>
      <c r="B58" s="24">
        <v>1.0206</v>
      </c>
    </row>
    <row r="59" spans="1:2" x14ac:dyDescent="0.3">
      <c r="A59" s="17">
        <v>41535</v>
      </c>
      <c r="B59" s="24">
        <v>1.0236000000000001</v>
      </c>
    </row>
    <row r="60" spans="1:2" x14ac:dyDescent="0.3">
      <c r="A60" s="17">
        <v>41544</v>
      </c>
      <c r="B60" s="24">
        <v>1.0222</v>
      </c>
    </row>
    <row r="61" spans="1:2" x14ac:dyDescent="0.3">
      <c r="A61" s="17">
        <v>41547</v>
      </c>
      <c r="B61" s="24">
        <v>1.0197000000000001</v>
      </c>
    </row>
    <row r="62" spans="1:2" x14ac:dyDescent="0.3">
      <c r="A62" s="17">
        <v>41558</v>
      </c>
      <c r="B62" s="24">
        <v>1.0230999999999999</v>
      </c>
    </row>
    <row r="63" spans="1:2" x14ac:dyDescent="0.3">
      <c r="A63" s="17">
        <v>41565</v>
      </c>
      <c r="B63" s="24">
        <v>1.0205</v>
      </c>
    </row>
    <row r="64" spans="1:2" x14ac:dyDescent="0.3">
      <c r="A64" s="17">
        <v>41572</v>
      </c>
      <c r="B64" s="24">
        <v>1.0264</v>
      </c>
    </row>
    <row r="65" spans="1:2" x14ac:dyDescent="0.3">
      <c r="A65" s="17">
        <v>41578</v>
      </c>
      <c r="B65" s="24">
        <v>1.032</v>
      </c>
    </row>
    <row r="66" spans="1:2" x14ac:dyDescent="0.3">
      <c r="A66" s="17">
        <v>41579</v>
      </c>
      <c r="B66" s="24">
        <v>1.0297000000000001</v>
      </c>
    </row>
    <row r="67" spans="1:2" x14ac:dyDescent="0.3">
      <c r="A67" s="17">
        <v>41586</v>
      </c>
      <c r="B67" s="24">
        <v>1.0411999999999999</v>
      </c>
    </row>
    <row r="68" spans="1:2" x14ac:dyDescent="0.3">
      <c r="A68" s="17">
        <v>41593</v>
      </c>
      <c r="B68" s="24">
        <v>1.0531999999999999</v>
      </c>
    </row>
    <row r="69" spans="1:2" x14ac:dyDescent="0.3">
      <c r="A69" s="17">
        <v>41600</v>
      </c>
      <c r="B69" s="24">
        <v>1.0458000000000001</v>
      </c>
    </row>
    <row r="70" spans="1:2" x14ac:dyDescent="0.3">
      <c r="A70" s="17">
        <v>41607</v>
      </c>
      <c r="B70" s="24">
        <v>1.0414000000000001</v>
      </c>
    </row>
    <row r="71" spans="1:2" x14ac:dyDescent="0.3">
      <c r="A71" s="17">
        <v>41614</v>
      </c>
      <c r="B71" s="24">
        <v>1.0530999999999999</v>
      </c>
    </row>
    <row r="72" spans="1:2" x14ac:dyDescent="0.3">
      <c r="A72" s="17">
        <v>41621</v>
      </c>
      <c r="B72" s="24">
        <v>1.0523</v>
      </c>
    </row>
    <row r="73" spans="1:2" x14ac:dyDescent="0.3">
      <c r="A73" s="17">
        <v>41628</v>
      </c>
      <c r="B73" s="24">
        <v>1.0438000000000001</v>
      </c>
    </row>
    <row r="74" spans="1:2" x14ac:dyDescent="0.3">
      <c r="A74" s="17">
        <v>41635</v>
      </c>
      <c r="B74" s="24">
        <v>1.0422</v>
      </c>
    </row>
    <row r="75" spans="1:2" x14ac:dyDescent="0.3">
      <c r="A75" s="17">
        <v>41639</v>
      </c>
      <c r="B75" s="24">
        <v>1.0410999999999999</v>
      </c>
    </row>
    <row r="76" spans="1:2" x14ac:dyDescent="0.3">
      <c r="A76" s="17">
        <v>41642</v>
      </c>
      <c r="B76" s="24">
        <v>1.0441</v>
      </c>
    </row>
    <row r="77" spans="1:2" x14ac:dyDescent="0.3">
      <c r="A77" s="17">
        <v>41649</v>
      </c>
      <c r="B77" s="24">
        <v>1.0418000000000001</v>
      </c>
    </row>
    <row r="78" spans="1:2" x14ac:dyDescent="0.3">
      <c r="A78" s="17">
        <v>41656</v>
      </c>
      <c r="B78" s="24">
        <v>1.0390999999999999</v>
      </c>
    </row>
    <row r="79" spans="1:2" x14ac:dyDescent="0.3">
      <c r="A79" s="17">
        <v>41663</v>
      </c>
      <c r="B79" s="24">
        <v>1.0401</v>
      </c>
    </row>
    <row r="80" spans="1:2" x14ac:dyDescent="0.3">
      <c r="A80" s="17">
        <v>41669</v>
      </c>
      <c r="B80" s="24">
        <v>1.0395000000000001</v>
      </c>
    </row>
    <row r="81" spans="1:2" x14ac:dyDescent="0.3">
      <c r="A81" s="17">
        <v>41677</v>
      </c>
      <c r="B81" s="24">
        <v>1.0383</v>
      </c>
    </row>
    <row r="82" spans="1:2" x14ac:dyDescent="0.3">
      <c r="A82" s="17">
        <v>41684</v>
      </c>
      <c r="B82" s="24">
        <v>1.0435000000000001</v>
      </c>
    </row>
    <row r="83" spans="1:2" x14ac:dyDescent="0.3">
      <c r="A83" s="17">
        <v>41691</v>
      </c>
      <c r="B83" s="24">
        <v>1.0499000000000001</v>
      </c>
    </row>
    <row r="84" spans="1:2" x14ac:dyDescent="0.3">
      <c r="A84" s="17">
        <v>41698</v>
      </c>
      <c r="B84" s="24">
        <v>1.07</v>
      </c>
    </row>
    <row r="85" spans="1:2" x14ac:dyDescent="0.3">
      <c r="A85" s="17">
        <v>41705</v>
      </c>
      <c r="B85" s="24">
        <v>1.071</v>
      </c>
    </row>
    <row r="86" spans="1:2" x14ac:dyDescent="0.3">
      <c r="A86" s="17">
        <v>41712</v>
      </c>
      <c r="B86" s="24">
        <v>1.1028</v>
      </c>
    </row>
    <row r="87" spans="1:2" x14ac:dyDescent="0.3">
      <c r="A87" s="17">
        <v>41719</v>
      </c>
      <c r="B87" s="24">
        <v>1.1186</v>
      </c>
    </row>
    <row r="88" spans="1:2" x14ac:dyDescent="0.3">
      <c r="A88" s="17">
        <v>41726</v>
      </c>
      <c r="B88" s="24">
        <v>1.1256999999999999</v>
      </c>
    </row>
    <row r="89" spans="1:2" x14ac:dyDescent="0.3">
      <c r="A89" s="17">
        <v>41729</v>
      </c>
      <c r="B89" s="24">
        <v>1.1248</v>
      </c>
    </row>
    <row r="90" spans="1:2" x14ac:dyDescent="0.3">
      <c r="A90" s="17">
        <v>41733</v>
      </c>
      <c r="B90" s="24">
        <v>1.1166</v>
      </c>
    </row>
    <row r="91" spans="1:2" x14ac:dyDescent="0.3">
      <c r="A91" s="17">
        <v>41740</v>
      </c>
      <c r="B91" s="24">
        <v>1.1309</v>
      </c>
    </row>
    <row r="92" spans="1:2" x14ac:dyDescent="0.3">
      <c r="A92" s="17">
        <v>41747</v>
      </c>
      <c r="B92" s="24">
        <v>1.1291</v>
      </c>
    </row>
    <row r="93" spans="1:2" x14ac:dyDescent="0.3">
      <c r="A93" s="17">
        <v>41754</v>
      </c>
      <c r="B93" s="24">
        <v>1.1272</v>
      </c>
    </row>
    <row r="94" spans="1:2" x14ac:dyDescent="0.3">
      <c r="A94" s="17">
        <v>41759</v>
      </c>
      <c r="B94" s="24">
        <v>1.1254999999999999</v>
      </c>
    </row>
    <row r="95" spans="1:2" x14ac:dyDescent="0.3">
      <c r="A95" s="17">
        <v>41768</v>
      </c>
      <c r="B95" s="24">
        <v>1.1173999999999999</v>
      </c>
    </row>
    <row r="96" spans="1:2" x14ac:dyDescent="0.3">
      <c r="A96" s="17">
        <v>41775</v>
      </c>
      <c r="B96" s="24">
        <v>1.115</v>
      </c>
    </row>
    <row r="97" spans="1:2" x14ac:dyDescent="0.3">
      <c r="A97" s="17">
        <v>41782</v>
      </c>
      <c r="B97" s="24">
        <v>1.1182000000000001</v>
      </c>
    </row>
    <row r="98" spans="1:2" x14ac:dyDescent="0.3">
      <c r="A98" s="17">
        <v>41789</v>
      </c>
      <c r="B98" s="24">
        <v>1.1132</v>
      </c>
    </row>
    <row r="99" spans="1:2" x14ac:dyDescent="0.3">
      <c r="A99" s="17">
        <v>41796</v>
      </c>
      <c r="B99" s="24">
        <v>1.1228</v>
      </c>
    </row>
    <row r="100" spans="1:2" x14ac:dyDescent="0.3">
      <c r="A100" s="17">
        <v>41803</v>
      </c>
      <c r="B100" s="24">
        <v>1.1224000000000001</v>
      </c>
    </row>
    <row r="101" spans="1:2" x14ac:dyDescent="0.3">
      <c r="A101" s="17">
        <v>41810</v>
      </c>
      <c r="B101" s="24">
        <v>1.1267</v>
      </c>
    </row>
    <row r="102" spans="1:2" x14ac:dyDescent="0.3">
      <c r="A102" s="17">
        <v>41817</v>
      </c>
      <c r="B102" s="24">
        <v>1.1302000000000001</v>
      </c>
    </row>
    <row r="103" spans="1:2" x14ac:dyDescent="0.3">
      <c r="A103" s="17">
        <v>41820</v>
      </c>
      <c r="B103" s="24">
        <v>1.1284000000000001</v>
      </c>
    </row>
    <row r="104" spans="1:2" x14ac:dyDescent="0.3">
      <c r="A104" s="17">
        <v>41824</v>
      </c>
      <c r="B104" s="24">
        <v>1.1241000000000001</v>
      </c>
    </row>
    <row r="105" spans="1:2" x14ac:dyDescent="0.3">
      <c r="A105" s="17">
        <v>41831</v>
      </c>
      <c r="B105" s="24">
        <v>1.1304000000000001</v>
      </c>
    </row>
    <row r="106" spans="1:2" x14ac:dyDescent="0.3">
      <c r="A106" s="17">
        <v>41838</v>
      </c>
      <c r="B106" s="24">
        <v>1.1238999999999999</v>
      </c>
    </row>
    <row r="107" spans="1:2" x14ac:dyDescent="0.3">
      <c r="A107" s="17">
        <v>41845</v>
      </c>
      <c r="B107" s="24">
        <v>1.1414</v>
      </c>
    </row>
    <row r="108" spans="1:2" x14ac:dyDescent="0.3">
      <c r="A108" s="17">
        <v>41851</v>
      </c>
      <c r="B108" s="24">
        <v>1.1533</v>
      </c>
    </row>
    <row r="109" spans="1:2" x14ac:dyDescent="0.3">
      <c r="A109" s="17">
        <v>41852</v>
      </c>
      <c r="B109" s="24">
        <v>1.1517999999999999</v>
      </c>
    </row>
    <row r="110" spans="1:2" x14ac:dyDescent="0.3">
      <c r="A110" s="17">
        <v>41859</v>
      </c>
      <c r="B110" s="24">
        <v>1.1494</v>
      </c>
    </row>
    <row r="111" spans="1:2" x14ac:dyDescent="0.3">
      <c r="A111" s="17">
        <v>41866</v>
      </c>
      <c r="B111" s="24">
        <v>1.1349</v>
      </c>
    </row>
    <row r="112" spans="1:2" x14ac:dyDescent="0.3">
      <c r="A112" s="17">
        <v>41873</v>
      </c>
      <c r="B112" s="24">
        <v>1.1261000000000001</v>
      </c>
    </row>
    <row r="113" spans="1:2" x14ac:dyDescent="0.3">
      <c r="A113" s="17">
        <v>41880</v>
      </c>
      <c r="B113" s="24">
        <v>1.1268</v>
      </c>
    </row>
    <row r="114" spans="1:2" x14ac:dyDescent="0.3">
      <c r="A114" s="17">
        <v>41887</v>
      </c>
      <c r="B114" s="24">
        <v>1.1354</v>
      </c>
    </row>
    <row r="115" spans="1:2" x14ac:dyDescent="0.3">
      <c r="A115" s="17">
        <v>41894</v>
      </c>
      <c r="B115" s="24">
        <v>1.1442000000000001</v>
      </c>
    </row>
    <row r="116" spans="1:2" x14ac:dyDescent="0.3">
      <c r="A116" s="17">
        <v>41901</v>
      </c>
      <c r="B116" s="24">
        <v>1.1446000000000001</v>
      </c>
    </row>
    <row r="117" spans="1:2" x14ac:dyDescent="0.3">
      <c r="A117" s="17">
        <v>41908</v>
      </c>
      <c r="B117" s="24">
        <v>1.1559999999999999</v>
      </c>
    </row>
    <row r="118" spans="1:2" x14ac:dyDescent="0.3">
      <c r="A118" s="17">
        <v>41912</v>
      </c>
      <c r="B118" s="24">
        <v>1.1521999999999999</v>
      </c>
    </row>
    <row r="119" spans="1:2" x14ac:dyDescent="0.3">
      <c r="A119" s="17">
        <v>41922</v>
      </c>
      <c r="B119" s="24">
        <v>1.1440999999999999</v>
      </c>
    </row>
    <row r="120" spans="1:2" x14ac:dyDescent="0.3">
      <c r="A120" s="17">
        <v>41929</v>
      </c>
      <c r="B120" s="24">
        <v>1.1497999999999999</v>
      </c>
    </row>
    <row r="121" spans="1:2" x14ac:dyDescent="0.3">
      <c r="A121" s="17">
        <v>41936</v>
      </c>
      <c r="B121" s="24">
        <v>1.1440999999999999</v>
      </c>
    </row>
    <row r="122" spans="1:2" x14ac:dyDescent="0.3">
      <c r="A122" s="17">
        <v>41943</v>
      </c>
      <c r="B122" s="24">
        <v>1.1647000000000001</v>
      </c>
    </row>
    <row r="123" spans="1:2" x14ac:dyDescent="0.3">
      <c r="A123" s="17">
        <v>41950</v>
      </c>
      <c r="B123" s="24">
        <v>1.1657</v>
      </c>
    </row>
    <row r="124" spans="1:2" x14ac:dyDescent="0.3">
      <c r="A124" s="17">
        <v>41957</v>
      </c>
      <c r="B124" s="24">
        <v>1.1652</v>
      </c>
    </row>
    <row r="125" spans="1:2" x14ac:dyDescent="0.3">
      <c r="A125" s="17">
        <v>41964</v>
      </c>
      <c r="B125" s="24">
        <v>1.1649</v>
      </c>
    </row>
    <row r="126" spans="1:2" x14ac:dyDescent="0.3">
      <c r="A126" s="17">
        <v>41971</v>
      </c>
      <c r="B126" s="24">
        <v>1.1768000000000001</v>
      </c>
    </row>
    <row r="127" spans="1:2" x14ac:dyDescent="0.3">
      <c r="A127" s="17">
        <v>41978</v>
      </c>
      <c r="B127" s="24">
        <v>1.1722999999999999</v>
      </c>
    </row>
    <row r="128" spans="1:2" x14ac:dyDescent="0.3">
      <c r="A128" s="17">
        <v>41985</v>
      </c>
      <c r="B128" s="24">
        <v>1.1576</v>
      </c>
    </row>
    <row r="129" spans="1:2" x14ac:dyDescent="0.3">
      <c r="A129" s="17">
        <v>41992</v>
      </c>
      <c r="B129" s="24">
        <v>1.1316999999999999</v>
      </c>
    </row>
    <row r="130" spans="1:2" x14ac:dyDescent="0.3">
      <c r="A130" s="17">
        <v>41999</v>
      </c>
      <c r="B130" s="24">
        <v>1.1524000000000001</v>
      </c>
    </row>
    <row r="131" spans="1:2" x14ac:dyDescent="0.3">
      <c r="A131" s="17">
        <v>42004</v>
      </c>
      <c r="B131" s="24">
        <v>1.1497999999999999</v>
      </c>
    </row>
    <row r="132" spans="1:2" x14ac:dyDescent="0.3">
      <c r="A132" s="17">
        <v>42013</v>
      </c>
      <c r="B132" s="24">
        <v>1.1571</v>
      </c>
    </row>
    <row r="133" spans="1:2" x14ac:dyDescent="0.3">
      <c r="A133" s="17">
        <v>42020</v>
      </c>
      <c r="B133" s="24">
        <v>1.1708000000000001</v>
      </c>
    </row>
    <row r="134" spans="1:2" x14ac:dyDescent="0.3">
      <c r="A134" s="17">
        <v>42027</v>
      </c>
      <c r="B134" s="24">
        <v>1.1827000000000001</v>
      </c>
    </row>
    <row r="135" spans="1:2" x14ac:dyDescent="0.3">
      <c r="A135" s="17">
        <v>42034</v>
      </c>
      <c r="B135" s="24">
        <v>1.1818</v>
      </c>
    </row>
    <row r="136" spans="1:2" x14ac:dyDescent="0.3">
      <c r="A136" s="17">
        <v>42041</v>
      </c>
      <c r="B136" s="24">
        <v>1.1798999999999999</v>
      </c>
    </row>
    <row r="137" spans="1:2" x14ac:dyDescent="0.3">
      <c r="A137" s="17">
        <v>42048</v>
      </c>
      <c r="B137" s="24">
        <v>1.1793</v>
      </c>
    </row>
    <row r="138" spans="1:2" x14ac:dyDescent="0.3">
      <c r="A138" s="17">
        <v>42052</v>
      </c>
      <c r="B138" s="24">
        <v>1.1798999999999999</v>
      </c>
    </row>
    <row r="139" spans="1:2" x14ac:dyDescent="0.3">
      <c r="A139" s="17">
        <v>42062</v>
      </c>
      <c r="B139" s="24">
        <v>1.1839999999999999</v>
      </c>
    </row>
    <row r="140" spans="1:2" x14ac:dyDescent="0.3">
      <c r="A140" s="17">
        <v>42069</v>
      </c>
      <c r="B140" s="24">
        <v>1.1742999999999999</v>
      </c>
    </row>
    <row r="141" spans="1:2" x14ac:dyDescent="0.3">
      <c r="A141" s="17">
        <v>42076</v>
      </c>
      <c r="B141" s="24">
        <v>1.1849000000000001</v>
      </c>
    </row>
    <row r="142" spans="1:2" x14ac:dyDescent="0.3">
      <c r="A142" s="17">
        <v>42083</v>
      </c>
      <c r="B142" s="24">
        <v>1.1881999999999999</v>
      </c>
    </row>
    <row r="143" spans="1:2" x14ac:dyDescent="0.3">
      <c r="A143" s="17">
        <v>42090</v>
      </c>
      <c r="B143" s="24">
        <v>1.1964999999999999</v>
      </c>
    </row>
    <row r="144" spans="1:2" x14ac:dyDescent="0.3">
      <c r="A144" s="17">
        <v>42094</v>
      </c>
      <c r="B144" s="24">
        <v>1.2011000000000001</v>
      </c>
    </row>
    <row r="145" spans="1:2" x14ac:dyDescent="0.3">
      <c r="A145" s="17">
        <v>42097</v>
      </c>
      <c r="B145" s="24">
        <v>1.1967000000000001</v>
      </c>
    </row>
    <row r="146" spans="1:2" x14ac:dyDescent="0.3">
      <c r="A146" s="17">
        <v>42104</v>
      </c>
      <c r="B146" s="24">
        <v>1.2012</v>
      </c>
    </row>
    <row r="147" spans="1:2" x14ac:dyDescent="0.3">
      <c r="A147" s="17">
        <v>42111</v>
      </c>
      <c r="B147" s="24">
        <v>1.1967000000000001</v>
      </c>
    </row>
    <row r="148" spans="1:2" x14ac:dyDescent="0.3">
      <c r="A148" s="17">
        <v>42118</v>
      </c>
      <c r="B148" s="24">
        <v>1.1950000000000001</v>
      </c>
    </row>
    <row r="149" spans="1:2" x14ac:dyDescent="0.3">
      <c r="A149" s="17">
        <v>42124</v>
      </c>
      <c r="B149" s="24">
        <v>1.2022999999999999</v>
      </c>
    </row>
    <row r="150" spans="1:2" x14ac:dyDescent="0.3">
      <c r="A150" s="17">
        <v>42132</v>
      </c>
      <c r="B150" s="24">
        <v>1.2373000000000001</v>
      </c>
    </row>
    <row r="151" spans="1:2" x14ac:dyDescent="0.3">
      <c r="A151" s="17">
        <v>42139</v>
      </c>
      <c r="B151" s="24">
        <v>1.2099</v>
      </c>
    </row>
    <row r="152" spans="1:2" x14ac:dyDescent="0.3">
      <c r="A152" s="17">
        <v>42146</v>
      </c>
      <c r="B152" s="24">
        <v>1.2171000000000001</v>
      </c>
    </row>
    <row r="153" spans="1:2" x14ac:dyDescent="0.3">
      <c r="A153" s="17">
        <v>42153</v>
      </c>
      <c r="B153" s="24">
        <v>1.2162999999999999</v>
      </c>
    </row>
    <row r="154" spans="1:2" x14ac:dyDescent="0.3">
      <c r="A154" s="17">
        <v>42160</v>
      </c>
      <c r="B154" s="24">
        <v>1.2512000000000001</v>
      </c>
    </row>
    <row r="155" spans="1:2" x14ac:dyDescent="0.3">
      <c r="A155" s="17">
        <v>42167</v>
      </c>
      <c r="B155" s="24">
        <v>1.2706999999999999</v>
      </c>
    </row>
    <row r="156" spans="1:2" x14ac:dyDescent="0.3">
      <c r="A156" s="17">
        <v>42174</v>
      </c>
      <c r="B156" s="24">
        <v>1.2565</v>
      </c>
    </row>
    <row r="157" spans="1:2" x14ac:dyDescent="0.3">
      <c r="A157" s="17">
        <v>42181</v>
      </c>
      <c r="B157" s="24">
        <v>1.2811999999999999</v>
      </c>
    </row>
    <row r="158" spans="1:2" x14ac:dyDescent="0.3">
      <c r="A158" s="17">
        <v>42185</v>
      </c>
      <c r="B158" s="24">
        <v>1.2903</v>
      </c>
    </row>
    <row r="159" spans="1:2" x14ac:dyDescent="0.3">
      <c r="A159" s="17">
        <v>42188</v>
      </c>
      <c r="B159" s="24">
        <v>1.278</v>
      </c>
    </row>
    <row r="160" spans="1:2" x14ac:dyDescent="0.3">
      <c r="A160" s="17">
        <v>42195</v>
      </c>
      <c r="B160" s="24">
        <v>1.3306</v>
      </c>
    </row>
    <row r="161" spans="1:2" x14ac:dyDescent="0.3">
      <c r="A161" s="17">
        <v>42202</v>
      </c>
      <c r="B161" s="24">
        <v>1.3209</v>
      </c>
    </row>
    <row r="162" spans="1:2" x14ac:dyDescent="0.3">
      <c r="A162" s="17">
        <v>42209</v>
      </c>
      <c r="B162" s="24">
        <v>1.3211999999999999</v>
      </c>
    </row>
    <row r="163" spans="1:2" x14ac:dyDescent="0.3">
      <c r="A163" s="17">
        <v>42216</v>
      </c>
      <c r="B163" s="24">
        <v>1.3247</v>
      </c>
    </row>
    <row r="164" spans="1:2" x14ac:dyDescent="0.3">
      <c r="A164" s="17">
        <v>42223</v>
      </c>
      <c r="B164" s="24">
        <v>1.3224</v>
      </c>
    </row>
    <row r="165" spans="1:2" x14ac:dyDescent="0.3">
      <c r="A165" s="17">
        <v>42230</v>
      </c>
      <c r="B165" s="24">
        <v>1.3204</v>
      </c>
    </row>
    <row r="166" spans="1:2" x14ac:dyDescent="0.3">
      <c r="A166" s="17">
        <v>42237</v>
      </c>
      <c r="B166" s="24">
        <v>1.3242</v>
      </c>
    </row>
    <row r="167" spans="1:2" x14ac:dyDescent="0.3">
      <c r="A167" s="17">
        <v>42244</v>
      </c>
      <c r="B167" s="24">
        <v>1.3237000000000001</v>
      </c>
    </row>
    <row r="168" spans="1:2" x14ac:dyDescent="0.3">
      <c r="A168" s="17">
        <v>42247</v>
      </c>
      <c r="B168" s="24">
        <v>1.3210999999999999</v>
      </c>
    </row>
    <row r="169" spans="1:2" x14ac:dyDescent="0.3">
      <c r="A169" s="17">
        <v>42249</v>
      </c>
      <c r="B169" s="24">
        <v>1.3207</v>
      </c>
    </row>
    <row r="170" spans="1:2" x14ac:dyDescent="0.3">
      <c r="A170" s="17">
        <v>42258</v>
      </c>
      <c r="B170" s="24">
        <v>1.3184</v>
      </c>
    </row>
    <row r="171" spans="1:2" x14ac:dyDescent="0.3">
      <c r="A171" s="17">
        <v>42265</v>
      </c>
      <c r="B171" s="24">
        <v>1.3174999999999999</v>
      </c>
    </row>
    <row r="172" spans="1:2" x14ac:dyDescent="0.3">
      <c r="A172" s="17">
        <v>42272</v>
      </c>
      <c r="B172" s="24">
        <v>1.3165</v>
      </c>
    </row>
    <row r="173" spans="1:2" x14ac:dyDescent="0.3">
      <c r="A173" s="17">
        <v>42277</v>
      </c>
      <c r="B173" s="24">
        <v>1.3163</v>
      </c>
    </row>
    <row r="174" spans="1:2" x14ac:dyDescent="0.3">
      <c r="A174" s="17">
        <v>42286</v>
      </c>
      <c r="B174" s="24">
        <v>1.3124</v>
      </c>
    </row>
    <row r="175" spans="1:2" x14ac:dyDescent="0.3">
      <c r="A175" s="17">
        <v>42293</v>
      </c>
      <c r="B175" s="24">
        <v>1.3134999999999999</v>
      </c>
    </row>
    <row r="176" spans="1:2" x14ac:dyDescent="0.3">
      <c r="A176" s="17">
        <v>42300</v>
      </c>
      <c r="B176" s="24">
        <v>1.3139000000000001</v>
      </c>
    </row>
    <row r="177" spans="1:2" x14ac:dyDescent="0.3">
      <c r="A177" s="17">
        <v>42307</v>
      </c>
      <c r="B177" s="24">
        <v>1.3142</v>
      </c>
    </row>
    <row r="178" spans="1:2" x14ac:dyDescent="0.3">
      <c r="A178" s="17">
        <v>42314</v>
      </c>
      <c r="B178" s="24">
        <v>1.3140000000000001</v>
      </c>
    </row>
    <row r="179" spans="1:2" x14ac:dyDescent="0.3">
      <c r="A179" s="17">
        <v>42321</v>
      </c>
      <c r="B179" s="24">
        <v>1.3148</v>
      </c>
    </row>
    <row r="180" spans="1:2" x14ac:dyDescent="0.3">
      <c r="A180" s="17">
        <v>42328</v>
      </c>
      <c r="B180" s="24">
        <v>1.3141</v>
      </c>
    </row>
    <row r="181" spans="1:2" x14ac:dyDescent="0.3">
      <c r="A181" s="17">
        <v>42335</v>
      </c>
      <c r="B181" s="24">
        <v>1.3137000000000001</v>
      </c>
    </row>
    <row r="182" spans="1:2" x14ac:dyDescent="0.3">
      <c r="A182" s="17">
        <v>42338</v>
      </c>
      <c r="B182" s="24">
        <v>1.3134999999999999</v>
      </c>
    </row>
    <row r="183" spans="1:2" x14ac:dyDescent="0.3">
      <c r="A183" s="17">
        <v>42342</v>
      </c>
      <c r="B183" s="24">
        <v>1.3140000000000001</v>
      </c>
    </row>
    <row r="184" spans="1:2" x14ac:dyDescent="0.3">
      <c r="A184" s="17">
        <v>42349</v>
      </c>
      <c r="B184" s="24">
        <v>1.3142</v>
      </c>
    </row>
    <row r="185" spans="1:2" x14ac:dyDescent="0.3">
      <c r="A185" s="17">
        <v>42356</v>
      </c>
      <c r="B185" s="24">
        <v>1.3150999999999999</v>
      </c>
    </row>
    <row r="186" spans="1:2" x14ac:dyDescent="0.3">
      <c r="A186" s="17">
        <v>42363</v>
      </c>
      <c r="B186" s="24">
        <v>1.3149999999999999</v>
      </c>
    </row>
    <row r="187" spans="1:2" x14ac:dyDescent="0.3">
      <c r="A187" s="17">
        <v>42369</v>
      </c>
      <c r="B187" s="24">
        <v>1.3150999999999999</v>
      </c>
    </row>
    <row r="188" spans="1:2" x14ac:dyDescent="0.3">
      <c r="A188" s="17">
        <v>42377</v>
      </c>
      <c r="B188" s="24">
        <v>1.3151999999999999</v>
      </c>
    </row>
    <row r="189" spans="1:2" x14ac:dyDescent="0.3">
      <c r="A189" s="17">
        <v>42384</v>
      </c>
      <c r="B189" s="24">
        <v>1.3151999999999999</v>
      </c>
    </row>
    <row r="190" spans="1:2" x14ac:dyDescent="0.3">
      <c r="A190" s="17">
        <v>42391</v>
      </c>
      <c r="B190" s="24">
        <v>1.3149999999999999</v>
      </c>
    </row>
    <row r="191" spans="1:2" x14ac:dyDescent="0.3">
      <c r="A191" s="17">
        <v>42398</v>
      </c>
      <c r="B191" s="24">
        <v>1.3150999999999999</v>
      </c>
    </row>
    <row r="192" spans="1:2" x14ac:dyDescent="0.3">
      <c r="A192" s="17">
        <v>42405</v>
      </c>
      <c r="B192" s="24">
        <v>1.3154999999999999</v>
      </c>
    </row>
    <row r="193" spans="1:2" x14ac:dyDescent="0.3">
      <c r="A193" s="17">
        <v>42419</v>
      </c>
      <c r="B193" s="24">
        <v>1.3149</v>
      </c>
    </row>
    <row r="194" spans="1:2" x14ac:dyDescent="0.3">
      <c r="A194" s="17">
        <v>42426</v>
      </c>
      <c r="B194" s="24">
        <v>1.3146</v>
      </c>
    </row>
    <row r="195" spans="1:2" x14ac:dyDescent="0.3">
      <c r="A195" s="17">
        <v>42429</v>
      </c>
      <c r="B195" s="24">
        <v>1.3146</v>
      </c>
    </row>
    <row r="196" spans="1:2" x14ac:dyDescent="0.3">
      <c r="A196" s="17">
        <v>42433</v>
      </c>
      <c r="B196" s="24">
        <v>1.3148</v>
      </c>
    </row>
    <row r="197" spans="1:2" x14ac:dyDescent="0.3">
      <c r="A197" s="17">
        <v>42440</v>
      </c>
      <c r="B197" s="24">
        <v>1.3148</v>
      </c>
    </row>
    <row r="198" spans="1:2" x14ac:dyDescent="0.3">
      <c r="A198" s="17">
        <v>42447</v>
      </c>
      <c r="B198" s="24">
        <v>1.3149999999999999</v>
      </c>
    </row>
    <row r="199" spans="1:2" x14ac:dyDescent="0.3">
      <c r="A199" s="17">
        <v>42454</v>
      </c>
      <c r="B199" s="24">
        <v>1.3151999999999999</v>
      </c>
    </row>
    <row r="200" spans="1:2" x14ac:dyDescent="0.3">
      <c r="A200" s="17">
        <v>42460</v>
      </c>
      <c r="B200" s="24">
        <v>1.3147</v>
      </c>
    </row>
    <row r="201" spans="1:2" x14ac:dyDescent="0.3">
      <c r="A201" s="17">
        <v>42461</v>
      </c>
      <c r="B201" s="24">
        <v>1.3149</v>
      </c>
    </row>
    <row r="202" spans="1:2" x14ac:dyDescent="0.3">
      <c r="A202" s="17">
        <v>42468</v>
      </c>
      <c r="B202" s="24">
        <v>1.3151999999999999</v>
      </c>
    </row>
    <row r="203" spans="1:2" x14ac:dyDescent="0.3">
      <c r="A203" s="17">
        <v>42475</v>
      </c>
      <c r="B203" s="24">
        <v>1.3149999999999999</v>
      </c>
    </row>
    <row r="204" spans="1:2" x14ac:dyDescent="0.3">
      <c r="A204" s="17">
        <v>42482</v>
      </c>
      <c r="B204" s="24">
        <v>1.3149</v>
      </c>
    </row>
    <row r="205" spans="1:2" x14ac:dyDescent="0.3">
      <c r="A205" s="17">
        <v>42489</v>
      </c>
      <c r="B205" s="24">
        <v>1.3144</v>
      </c>
    </row>
    <row r="206" spans="1:2" x14ac:dyDescent="0.3">
      <c r="A206" s="17">
        <v>42496</v>
      </c>
      <c r="B206" s="24">
        <v>1.3138000000000001</v>
      </c>
    </row>
    <row r="207" spans="1:2" x14ac:dyDescent="0.3">
      <c r="A207" s="17">
        <v>42503</v>
      </c>
      <c r="B207" s="24">
        <v>1.3222</v>
      </c>
    </row>
    <row r="208" spans="1:2" x14ac:dyDescent="0.3">
      <c r="A208" s="17">
        <v>42510</v>
      </c>
      <c r="B208" s="24">
        <v>1.3325</v>
      </c>
    </row>
    <row r="209" spans="1:2" x14ac:dyDescent="0.3">
      <c r="A209" s="17">
        <v>42517</v>
      </c>
      <c r="B209" s="24">
        <v>1.3376999999999999</v>
      </c>
    </row>
    <row r="210" spans="1:2" x14ac:dyDescent="0.3">
      <c r="A210" s="17">
        <v>42521</v>
      </c>
      <c r="B210" s="24">
        <v>1.3503000000000001</v>
      </c>
    </row>
    <row r="211" spans="1:2" x14ac:dyDescent="0.3">
      <c r="A211" s="17">
        <v>42524</v>
      </c>
      <c r="B211" s="24">
        <v>1.3467</v>
      </c>
    </row>
    <row r="212" spans="1:2" x14ac:dyDescent="0.3">
      <c r="A212" s="17">
        <v>42529</v>
      </c>
      <c r="B212" s="24">
        <v>1.3491</v>
      </c>
    </row>
    <row r="213" spans="1:2" x14ac:dyDescent="0.3">
      <c r="A213" s="17">
        <v>42538</v>
      </c>
      <c r="B213" s="24">
        <v>1.3441000000000001</v>
      </c>
    </row>
    <row r="214" spans="1:2" x14ac:dyDescent="0.3">
      <c r="A214" s="17">
        <v>42545</v>
      </c>
      <c r="B214" s="24">
        <v>1.3593</v>
      </c>
    </row>
    <row r="215" spans="1:2" x14ac:dyDescent="0.3">
      <c r="A215" s="17">
        <v>42551</v>
      </c>
      <c r="B215" s="24">
        <v>1.377</v>
      </c>
    </row>
    <row r="216" spans="1:2" x14ac:dyDescent="0.3">
      <c r="A216" s="17">
        <v>42552</v>
      </c>
      <c r="B216" s="24">
        <v>1.3744000000000001</v>
      </c>
    </row>
    <row r="217" spans="1:2" x14ac:dyDescent="0.3">
      <c r="A217" s="17">
        <v>42559</v>
      </c>
      <c r="B217" s="24">
        <v>1.3846000000000001</v>
      </c>
    </row>
    <row r="218" spans="1:2" x14ac:dyDescent="0.3">
      <c r="A218" s="17">
        <v>42566</v>
      </c>
      <c r="B218" s="24">
        <v>1.3803000000000001</v>
      </c>
    </row>
    <row r="219" spans="1:2" x14ac:dyDescent="0.3">
      <c r="A219" s="17">
        <v>42573</v>
      </c>
      <c r="B219" s="24">
        <v>1.3796999999999999</v>
      </c>
    </row>
    <row r="220" spans="1:2" x14ac:dyDescent="0.3">
      <c r="A220" s="17">
        <v>42580</v>
      </c>
      <c r="B220" s="24">
        <v>1.3672</v>
      </c>
    </row>
    <row r="221" spans="1:2" x14ac:dyDescent="0.3">
      <c r="A221" s="17">
        <v>42587</v>
      </c>
      <c r="B221" s="24">
        <v>1.3695999999999999</v>
      </c>
    </row>
    <row r="222" spans="1:2" x14ac:dyDescent="0.3">
      <c r="A222" s="17">
        <v>42594</v>
      </c>
      <c r="B222" s="24">
        <v>1.3727</v>
      </c>
    </row>
    <row r="223" spans="1:2" x14ac:dyDescent="0.3">
      <c r="A223" s="17">
        <v>42601</v>
      </c>
      <c r="B223" s="24">
        <v>1.3705000000000001</v>
      </c>
    </row>
    <row r="224" spans="1:2" x14ac:dyDescent="0.3">
      <c r="A224" s="17">
        <v>42608</v>
      </c>
      <c r="B224" s="24">
        <v>1.3726</v>
      </c>
    </row>
    <row r="225" spans="1:2" x14ac:dyDescent="0.3">
      <c r="A225" s="17">
        <v>42613</v>
      </c>
      <c r="B225" s="24">
        <v>1.3806</v>
      </c>
    </row>
    <row r="226" spans="1:2" x14ac:dyDescent="0.3">
      <c r="A226" s="17">
        <v>42615</v>
      </c>
      <c r="B226" s="24">
        <v>1.3798999999999999</v>
      </c>
    </row>
    <row r="227" spans="1:2" x14ac:dyDescent="0.3">
      <c r="A227" s="17">
        <v>42622</v>
      </c>
      <c r="B227" s="24">
        <v>1.3928</v>
      </c>
    </row>
    <row r="228" spans="1:2" x14ac:dyDescent="0.3">
      <c r="A228" s="17">
        <v>42627</v>
      </c>
      <c r="B228" s="24">
        <v>1.3915</v>
      </c>
    </row>
    <row r="229" spans="1:2" x14ac:dyDescent="0.3">
      <c r="A229" s="17">
        <v>42636</v>
      </c>
      <c r="B229" s="24">
        <v>1.3976</v>
      </c>
    </row>
    <row r="230" spans="1:2" x14ac:dyDescent="0.3">
      <c r="A230" s="17">
        <v>42643</v>
      </c>
      <c r="B230" s="24">
        <v>1.4056</v>
      </c>
    </row>
    <row r="231" spans="1:2" x14ac:dyDescent="0.3">
      <c r="A231" s="17">
        <v>42657</v>
      </c>
      <c r="B231" s="24">
        <v>1.4135</v>
      </c>
    </row>
    <row r="232" spans="1:2" x14ac:dyDescent="0.3">
      <c r="A232" s="17">
        <v>42664</v>
      </c>
      <c r="B232" s="24">
        <v>1.4135</v>
      </c>
    </row>
    <row r="233" spans="1:2" x14ac:dyDescent="0.3">
      <c r="A233" s="17">
        <v>42671</v>
      </c>
      <c r="B233" s="24">
        <v>1.4096</v>
      </c>
    </row>
    <row r="234" spans="1:2" x14ac:dyDescent="0.3">
      <c r="A234" s="17">
        <v>42678</v>
      </c>
      <c r="B234" s="24">
        <v>1.4191</v>
      </c>
    </row>
    <row r="235" spans="1:2" x14ac:dyDescent="0.3">
      <c r="A235" s="17">
        <v>42685</v>
      </c>
      <c r="B235" s="24">
        <v>1.4279999999999999</v>
      </c>
    </row>
    <row r="236" spans="1:2" x14ac:dyDescent="0.3">
      <c r="A236" s="17">
        <v>42692</v>
      </c>
      <c r="B236" s="24">
        <v>1.4247000000000001</v>
      </c>
    </row>
    <row r="237" spans="1:2" x14ac:dyDescent="0.3">
      <c r="A237" s="17">
        <v>42699</v>
      </c>
      <c r="B237" s="24">
        <v>1.4303999999999999</v>
      </c>
    </row>
    <row r="238" spans="1:2" x14ac:dyDescent="0.3">
      <c r="A238" s="17">
        <v>42704</v>
      </c>
      <c r="B238" s="24">
        <v>1.4160999999999999</v>
      </c>
    </row>
    <row r="239" spans="1:2" x14ac:dyDescent="0.3">
      <c r="A239" s="17">
        <v>42706</v>
      </c>
      <c r="B239" s="24">
        <v>1.4107000000000001</v>
      </c>
    </row>
    <row r="240" spans="1:2" x14ac:dyDescent="0.3">
      <c r="A240" s="17">
        <v>42713</v>
      </c>
      <c r="B240" s="24">
        <v>1.4153</v>
      </c>
    </row>
    <row r="241" spans="1:2" x14ac:dyDescent="0.3">
      <c r="A241" s="17">
        <v>42720</v>
      </c>
      <c r="B241" s="24">
        <v>1.4111</v>
      </c>
    </row>
    <row r="242" spans="1:2" x14ac:dyDescent="0.3">
      <c r="A242" s="17">
        <v>42727</v>
      </c>
      <c r="B242" s="24">
        <v>1.4139999999999999</v>
      </c>
    </row>
    <row r="243" spans="1:2" x14ac:dyDescent="0.3">
      <c r="A243" s="17">
        <v>42734</v>
      </c>
      <c r="B243" s="24">
        <v>1.4214</v>
      </c>
    </row>
    <row r="244" spans="1:2" x14ac:dyDescent="0.3">
      <c r="A244" s="17">
        <v>42741</v>
      </c>
      <c r="B244" s="24">
        <v>1.4281999999999999</v>
      </c>
    </row>
    <row r="245" spans="1:2" x14ac:dyDescent="0.3">
      <c r="A245" s="17">
        <v>42748</v>
      </c>
      <c r="B245" s="24">
        <v>1.4357</v>
      </c>
    </row>
    <row r="246" spans="1:2" x14ac:dyDescent="0.3">
      <c r="A246" s="17">
        <v>42755</v>
      </c>
      <c r="B246" s="24">
        <v>1.4359</v>
      </c>
    </row>
    <row r="247" spans="1:2" x14ac:dyDescent="0.3">
      <c r="A247" s="17">
        <v>42761</v>
      </c>
      <c r="B247" s="24">
        <v>1.4321999999999999</v>
      </c>
    </row>
    <row r="248" spans="1:2" x14ac:dyDescent="0.3">
      <c r="A248" s="17">
        <v>42769</v>
      </c>
      <c r="B248" s="24">
        <v>1.4283999999999999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opLeftCell="A106" workbookViewId="0">
      <selection activeCell="B115" sqref="B115"/>
    </sheetView>
  </sheetViews>
  <sheetFormatPr defaultRowHeight="16.5" x14ac:dyDescent="0.3"/>
  <cols>
    <col min="1" max="1" width="12.5" style="31" bestFit="1" customWidth="1"/>
    <col min="2" max="2" width="9" style="29"/>
  </cols>
  <sheetData>
    <row r="1" spans="1:2" ht="15" x14ac:dyDescent="0.25">
      <c r="A1" s="30" t="s">
        <v>7</v>
      </c>
      <c r="B1" s="28" t="s">
        <v>3</v>
      </c>
    </row>
    <row r="2" spans="1:2" x14ac:dyDescent="0.3">
      <c r="A2" s="31">
        <v>41955</v>
      </c>
      <c r="B2" s="29">
        <v>1</v>
      </c>
    </row>
    <row r="3" spans="1:2" x14ac:dyDescent="0.3">
      <c r="A3" s="31">
        <v>41957</v>
      </c>
      <c r="B3" s="29">
        <v>0.99980000000000002</v>
      </c>
    </row>
    <row r="4" spans="1:2" x14ac:dyDescent="0.3">
      <c r="A4" s="31">
        <v>41964</v>
      </c>
      <c r="B4" s="29">
        <v>1.0011000000000001</v>
      </c>
    </row>
    <row r="5" spans="1:2" x14ac:dyDescent="0.3">
      <c r="A5" s="31">
        <v>41971</v>
      </c>
      <c r="B5" s="29">
        <v>1.0121</v>
      </c>
    </row>
    <row r="6" spans="1:2" x14ac:dyDescent="0.3">
      <c r="A6" s="31">
        <v>41978</v>
      </c>
      <c r="B6" s="29">
        <v>1.0094000000000001</v>
      </c>
    </row>
    <row r="7" spans="1:2" x14ac:dyDescent="0.3">
      <c r="A7" s="31">
        <v>41985</v>
      </c>
      <c r="B7" s="29">
        <v>1.0004999999999999</v>
      </c>
    </row>
    <row r="8" spans="1:2" x14ac:dyDescent="0.3">
      <c r="A8" s="31">
        <v>41992</v>
      </c>
      <c r="B8" s="29">
        <v>0.97789999999999999</v>
      </c>
    </row>
    <row r="9" spans="1:2" x14ac:dyDescent="0.3">
      <c r="A9" s="31">
        <v>41999</v>
      </c>
      <c r="B9" s="29">
        <v>0.99919999999999998</v>
      </c>
    </row>
    <row r="10" spans="1:2" x14ac:dyDescent="0.3">
      <c r="A10" s="31">
        <v>42004</v>
      </c>
      <c r="B10" s="29">
        <v>0.99550000000000005</v>
      </c>
    </row>
    <row r="11" spans="1:2" x14ac:dyDescent="0.3">
      <c r="A11" s="31">
        <v>42013</v>
      </c>
      <c r="B11" s="29">
        <v>1.0097</v>
      </c>
    </row>
    <row r="12" spans="1:2" x14ac:dyDescent="0.3">
      <c r="A12" s="31">
        <v>42020</v>
      </c>
      <c r="B12" s="29">
        <v>1.0229999999999999</v>
      </c>
    </row>
    <row r="13" spans="1:2" x14ac:dyDescent="0.3">
      <c r="A13" s="31">
        <v>42027</v>
      </c>
      <c r="B13" s="29">
        <v>1.0313000000000001</v>
      </c>
    </row>
    <row r="14" spans="1:2" x14ac:dyDescent="0.3">
      <c r="A14" s="31">
        <v>42034</v>
      </c>
      <c r="B14" s="29">
        <v>1.0309999999999999</v>
      </c>
    </row>
    <row r="15" spans="1:2" x14ac:dyDescent="0.3">
      <c r="A15" s="31">
        <v>42041</v>
      </c>
      <c r="B15" s="29">
        <v>1.0287999999999999</v>
      </c>
    </row>
    <row r="16" spans="1:2" x14ac:dyDescent="0.3">
      <c r="A16" s="31">
        <v>42048</v>
      </c>
      <c r="B16" s="29">
        <v>1.0279</v>
      </c>
    </row>
    <row r="17" spans="1:2" x14ac:dyDescent="0.3">
      <c r="A17" s="31">
        <v>42052</v>
      </c>
      <c r="B17" s="29">
        <v>1.0282</v>
      </c>
    </row>
    <row r="18" spans="1:2" x14ac:dyDescent="0.3">
      <c r="A18" s="31">
        <v>42062</v>
      </c>
      <c r="B18" s="29">
        <v>1.0379</v>
      </c>
    </row>
    <row r="19" spans="1:2" x14ac:dyDescent="0.3">
      <c r="A19" s="31">
        <v>42069</v>
      </c>
      <c r="B19" s="29">
        <v>1.028</v>
      </c>
    </row>
    <row r="20" spans="1:2" x14ac:dyDescent="0.3">
      <c r="A20" s="31">
        <v>42076</v>
      </c>
      <c r="B20" s="29">
        <v>1.0368999999999999</v>
      </c>
    </row>
    <row r="21" spans="1:2" x14ac:dyDescent="0.3">
      <c r="A21" s="31">
        <v>42083</v>
      </c>
      <c r="B21" s="29">
        <v>1.0379</v>
      </c>
    </row>
    <row r="22" spans="1:2" x14ac:dyDescent="0.3">
      <c r="A22" s="31">
        <v>42090</v>
      </c>
      <c r="B22" s="29">
        <v>1.0445</v>
      </c>
    </row>
    <row r="23" spans="1:2" x14ac:dyDescent="0.3">
      <c r="A23" s="31">
        <v>42094</v>
      </c>
      <c r="B23" s="29">
        <v>1.0528999999999999</v>
      </c>
    </row>
    <row r="24" spans="1:2" x14ac:dyDescent="0.3">
      <c r="A24" s="31">
        <v>42097</v>
      </c>
      <c r="B24" s="29">
        <v>1.0479000000000001</v>
      </c>
    </row>
    <row r="25" spans="1:2" x14ac:dyDescent="0.3">
      <c r="A25" s="31">
        <v>42104</v>
      </c>
      <c r="B25" s="29">
        <v>1.0509999999999999</v>
      </c>
    </row>
    <row r="26" spans="1:2" x14ac:dyDescent="0.3">
      <c r="A26" s="31">
        <v>42111</v>
      </c>
      <c r="B26" s="29">
        <v>1.0471999999999999</v>
      </c>
    </row>
    <row r="27" spans="1:2" x14ac:dyDescent="0.3">
      <c r="A27" s="31">
        <v>42118</v>
      </c>
      <c r="B27" s="29">
        <v>1.0519000000000001</v>
      </c>
    </row>
    <row r="28" spans="1:2" x14ac:dyDescent="0.3">
      <c r="A28" s="31">
        <v>42124</v>
      </c>
      <c r="B28" s="29">
        <v>1.0581</v>
      </c>
    </row>
    <row r="29" spans="1:2" x14ac:dyDescent="0.3">
      <c r="A29" s="31">
        <v>42132</v>
      </c>
      <c r="B29" s="29">
        <v>1.0967</v>
      </c>
    </row>
    <row r="30" spans="1:2" x14ac:dyDescent="0.3">
      <c r="A30" s="31">
        <v>42139</v>
      </c>
      <c r="B30" s="29">
        <v>1.0751999999999999</v>
      </c>
    </row>
    <row r="31" spans="1:2" x14ac:dyDescent="0.3">
      <c r="A31" s="31">
        <v>42146</v>
      </c>
      <c r="B31" s="29">
        <v>1.0810999999999999</v>
      </c>
    </row>
    <row r="32" spans="1:2" x14ac:dyDescent="0.3">
      <c r="A32" s="31">
        <v>42153</v>
      </c>
      <c r="B32" s="29">
        <v>1.0821000000000001</v>
      </c>
    </row>
    <row r="33" spans="1:2" x14ac:dyDescent="0.3">
      <c r="A33" s="31">
        <v>42160</v>
      </c>
      <c r="B33" s="29">
        <v>1.1055999999999999</v>
      </c>
    </row>
    <row r="34" spans="1:2" x14ac:dyDescent="0.3">
      <c r="A34" s="31">
        <v>42167</v>
      </c>
      <c r="B34" s="29">
        <v>1.1162000000000001</v>
      </c>
    </row>
    <row r="35" spans="1:2" x14ac:dyDescent="0.3">
      <c r="A35" s="31">
        <v>42174</v>
      </c>
      <c r="B35" s="29">
        <v>1.0995999999999999</v>
      </c>
    </row>
    <row r="36" spans="1:2" x14ac:dyDescent="0.3">
      <c r="A36" s="31">
        <v>42181</v>
      </c>
      <c r="B36" s="29">
        <v>1.1244000000000001</v>
      </c>
    </row>
    <row r="37" spans="1:2" x14ac:dyDescent="0.3">
      <c r="A37" s="31">
        <v>42185</v>
      </c>
      <c r="B37" s="29">
        <v>1.1375999999999999</v>
      </c>
    </row>
    <row r="38" spans="1:2" x14ac:dyDescent="0.3">
      <c r="A38" s="31">
        <v>42188</v>
      </c>
      <c r="B38" s="29">
        <v>1.1294</v>
      </c>
    </row>
    <row r="39" spans="1:2" x14ac:dyDescent="0.3">
      <c r="A39" s="31">
        <v>42195</v>
      </c>
      <c r="B39" s="29">
        <v>1.1664000000000001</v>
      </c>
    </row>
    <row r="40" spans="1:2" x14ac:dyDescent="0.3">
      <c r="A40" s="31">
        <v>42202</v>
      </c>
      <c r="B40" s="29">
        <v>1.1715</v>
      </c>
    </row>
    <row r="41" spans="1:2" x14ac:dyDescent="0.3">
      <c r="A41" s="31">
        <v>42209</v>
      </c>
      <c r="B41" s="29">
        <v>1.1715</v>
      </c>
    </row>
    <row r="42" spans="1:2" x14ac:dyDescent="0.3">
      <c r="A42" s="31">
        <v>42216</v>
      </c>
      <c r="B42" s="29">
        <v>1.1815</v>
      </c>
    </row>
    <row r="43" spans="1:2" x14ac:dyDescent="0.3">
      <c r="A43" s="31">
        <v>42223</v>
      </c>
      <c r="B43" s="29">
        <v>1.1768000000000001</v>
      </c>
    </row>
    <row r="44" spans="1:2" x14ac:dyDescent="0.3">
      <c r="A44" s="31">
        <v>42230</v>
      </c>
      <c r="B44" s="29">
        <v>1.1693</v>
      </c>
    </row>
    <row r="45" spans="1:2" x14ac:dyDescent="0.3">
      <c r="A45" s="31">
        <v>42237</v>
      </c>
      <c r="B45" s="29">
        <v>1.1812</v>
      </c>
    </row>
    <row r="46" spans="1:2" x14ac:dyDescent="0.3">
      <c r="A46" s="31">
        <v>42244</v>
      </c>
      <c r="B46" s="29">
        <v>1.1795</v>
      </c>
    </row>
    <row r="47" spans="1:2" x14ac:dyDescent="0.3">
      <c r="A47" s="31">
        <v>42247</v>
      </c>
      <c r="B47" s="29">
        <v>1.1778999999999999</v>
      </c>
    </row>
    <row r="48" spans="1:2" x14ac:dyDescent="0.3">
      <c r="A48" s="31">
        <v>42249</v>
      </c>
      <c r="B48" s="29">
        <v>1.1759999999999999</v>
      </c>
    </row>
    <row r="49" spans="1:2" x14ac:dyDescent="0.3">
      <c r="A49" s="31">
        <v>42258</v>
      </c>
      <c r="B49" s="29">
        <v>1.1747000000000001</v>
      </c>
    </row>
    <row r="50" spans="1:2" x14ac:dyDescent="0.3">
      <c r="A50" s="31">
        <v>42265</v>
      </c>
      <c r="B50" s="29">
        <v>1.1591</v>
      </c>
    </row>
    <row r="51" spans="1:2" x14ac:dyDescent="0.3">
      <c r="A51" s="31">
        <v>42272</v>
      </c>
      <c r="B51" s="29">
        <v>1.1583000000000001</v>
      </c>
    </row>
    <row r="52" spans="1:2" x14ac:dyDescent="0.3">
      <c r="A52" s="31">
        <v>42277</v>
      </c>
      <c r="B52" s="29">
        <v>1.1584000000000001</v>
      </c>
    </row>
    <row r="53" spans="1:2" x14ac:dyDescent="0.3">
      <c r="A53" s="31">
        <v>42286</v>
      </c>
      <c r="B53" s="29">
        <v>1.1574</v>
      </c>
    </row>
    <row r="54" spans="1:2" x14ac:dyDescent="0.3">
      <c r="A54" s="31">
        <v>42293</v>
      </c>
      <c r="B54" s="29">
        <v>1.157</v>
      </c>
    </row>
    <row r="55" spans="1:2" x14ac:dyDescent="0.3">
      <c r="A55" s="31">
        <v>42300</v>
      </c>
      <c r="B55" s="29">
        <v>1.1568000000000001</v>
      </c>
    </row>
    <row r="56" spans="1:2" x14ac:dyDescent="0.3">
      <c r="A56" s="31">
        <v>42307</v>
      </c>
      <c r="B56" s="29">
        <v>1.1571</v>
      </c>
    </row>
    <row r="57" spans="1:2" x14ac:dyDescent="0.3">
      <c r="A57" s="31">
        <v>42314</v>
      </c>
      <c r="B57" s="29">
        <v>1.1563000000000001</v>
      </c>
    </row>
    <row r="58" spans="1:2" x14ac:dyDescent="0.3">
      <c r="A58" s="31">
        <v>42321</v>
      </c>
      <c r="B58" s="29">
        <v>1.1563000000000001</v>
      </c>
    </row>
    <row r="59" spans="1:2" x14ac:dyDescent="0.3">
      <c r="A59" s="31">
        <v>42328</v>
      </c>
      <c r="B59" s="29">
        <v>1.1557999999999999</v>
      </c>
    </row>
    <row r="60" spans="1:2" x14ac:dyDescent="0.3">
      <c r="A60" s="31">
        <v>42335</v>
      </c>
      <c r="B60" s="29">
        <v>1.1556999999999999</v>
      </c>
    </row>
    <row r="61" spans="1:2" x14ac:dyDescent="0.3">
      <c r="A61" s="31">
        <v>42338</v>
      </c>
      <c r="B61" s="29">
        <v>1.1555</v>
      </c>
    </row>
    <row r="62" spans="1:2" x14ac:dyDescent="0.3">
      <c r="A62" s="31">
        <v>42342</v>
      </c>
      <c r="B62" s="29">
        <v>1.1559999999999999</v>
      </c>
    </row>
    <row r="63" spans="1:2" x14ac:dyDescent="0.3">
      <c r="A63" s="31">
        <v>42349</v>
      </c>
      <c r="B63" s="29">
        <v>1.1552</v>
      </c>
    </row>
    <row r="64" spans="1:2" x14ac:dyDescent="0.3">
      <c r="A64" s="31">
        <v>42356</v>
      </c>
      <c r="B64" s="29">
        <v>1.1556</v>
      </c>
    </row>
    <row r="65" spans="1:2" x14ac:dyDescent="0.3">
      <c r="A65" s="31">
        <v>42363</v>
      </c>
      <c r="B65" s="29">
        <v>1.1554</v>
      </c>
    </row>
    <row r="66" spans="1:2" x14ac:dyDescent="0.3">
      <c r="A66" s="31">
        <v>42369</v>
      </c>
      <c r="B66" s="29">
        <v>1.1556999999999999</v>
      </c>
    </row>
    <row r="67" spans="1:2" x14ac:dyDescent="0.3">
      <c r="A67" s="31">
        <v>42377</v>
      </c>
      <c r="B67" s="29">
        <v>1.1558999999999999</v>
      </c>
    </row>
    <row r="68" spans="1:2" x14ac:dyDescent="0.3">
      <c r="A68" s="31">
        <v>42384</v>
      </c>
      <c r="B68" s="29">
        <v>1.1558999999999999</v>
      </c>
    </row>
    <row r="69" spans="1:2" x14ac:dyDescent="0.3">
      <c r="A69" s="31">
        <v>42391</v>
      </c>
      <c r="B69" s="29">
        <v>1.1557999999999999</v>
      </c>
    </row>
    <row r="70" spans="1:2" x14ac:dyDescent="0.3">
      <c r="A70" s="31">
        <v>42398</v>
      </c>
      <c r="B70" s="29">
        <v>1.1561999999999999</v>
      </c>
    </row>
    <row r="71" spans="1:2" x14ac:dyDescent="0.3">
      <c r="A71" s="31">
        <v>42405</v>
      </c>
      <c r="B71" s="29">
        <v>1.1568000000000001</v>
      </c>
    </row>
    <row r="72" spans="1:2" x14ac:dyDescent="0.3">
      <c r="A72" s="31">
        <v>42419</v>
      </c>
      <c r="B72" s="29">
        <v>1.1563000000000001</v>
      </c>
    </row>
    <row r="73" spans="1:2" x14ac:dyDescent="0.3">
      <c r="A73" s="31">
        <v>42426</v>
      </c>
      <c r="B73" s="29">
        <v>1.1561999999999999</v>
      </c>
    </row>
    <row r="74" spans="1:2" x14ac:dyDescent="0.3">
      <c r="A74" s="31">
        <v>42429</v>
      </c>
      <c r="B74" s="29">
        <v>1.1561999999999999</v>
      </c>
    </row>
    <row r="75" spans="1:2" x14ac:dyDescent="0.3">
      <c r="A75" s="31">
        <v>42433</v>
      </c>
      <c r="B75" s="29">
        <v>1.1566000000000001</v>
      </c>
    </row>
    <row r="76" spans="1:2" x14ac:dyDescent="0.3">
      <c r="A76" s="31">
        <v>42440</v>
      </c>
      <c r="B76" s="29">
        <v>1.1566000000000001</v>
      </c>
    </row>
    <row r="77" spans="1:2" x14ac:dyDescent="0.3">
      <c r="A77" s="31">
        <v>42447</v>
      </c>
      <c r="B77" s="29">
        <v>1.1563000000000001</v>
      </c>
    </row>
    <row r="78" spans="1:2" x14ac:dyDescent="0.3">
      <c r="A78" s="31">
        <v>42454</v>
      </c>
      <c r="B78" s="29">
        <v>1.1597</v>
      </c>
    </row>
    <row r="79" spans="1:2" x14ac:dyDescent="0.3">
      <c r="A79" s="31">
        <v>42460</v>
      </c>
      <c r="B79" s="29">
        <v>1.1595</v>
      </c>
    </row>
    <row r="80" spans="1:2" x14ac:dyDescent="0.3">
      <c r="A80" s="31">
        <v>42461</v>
      </c>
      <c r="B80" s="29">
        <v>1.1597999999999999</v>
      </c>
    </row>
    <row r="81" spans="1:2" x14ac:dyDescent="0.3">
      <c r="A81" s="31">
        <v>42468</v>
      </c>
      <c r="B81" s="29">
        <v>1.1599999999999999</v>
      </c>
    </row>
    <row r="82" spans="1:2" x14ac:dyDescent="0.3">
      <c r="A82" s="31">
        <v>42475</v>
      </c>
      <c r="B82" s="29">
        <v>1.1597</v>
      </c>
    </row>
    <row r="83" spans="1:2" x14ac:dyDescent="0.3">
      <c r="A83" s="31">
        <v>42482</v>
      </c>
      <c r="B83" s="29">
        <v>1.1601999999999999</v>
      </c>
    </row>
    <row r="84" spans="1:2" x14ac:dyDescent="0.3">
      <c r="A84" s="31">
        <v>42489</v>
      </c>
      <c r="B84" s="29">
        <v>1.1605000000000001</v>
      </c>
    </row>
    <row r="85" spans="1:2" x14ac:dyDescent="0.3">
      <c r="A85" s="31">
        <v>42496</v>
      </c>
      <c r="B85" s="29">
        <v>1.1578999999999999</v>
      </c>
    </row>
    <row r="86" spans="1:2" x14ac:dyDescent="0.3">
      <c r="A86" s="31">
        <v>42503</v>
      </c>
      <c r="B86" s="29">
        <v>1.1607000000000001</v>
      </c>
    </row>
    <row r="87" spans="1:2" x14ac:dyDescent="0.3">
      <c r="A87" s="31">
        <v>42510</v>
      </c>
      <c r="B87" s="29">
        <v>1.1601999999999999</v>
      </c>
    </row>
    <row r="88" spans="1:2" x14ac:dyDescent="0.3">
      <c r="A88" s="31">
        <v>42517</v>
      </c>
      <c r="B88" s="29">
        <v>1.1577999999999999</v>
      </c>
    </row>
    <row r="89" spans="1:2" x14ac:dyDescent="0.3">
      <c r="A89" s="31">
        <v>42521</v>
      </c>
      <c r="B89" s="29">
        <v>1.1555</v>
      </c>
    </row>
    <row r="90" spans="1:2" x14ac:dyDescent="0.3">
      <c r="A90" s="31">
        <v>42524</v>
      </c>
      <c r="B90" s="29">
        <v>1.1554</v>
      </c>
    </row>
    <row r="91" spans="1:2" x14ac:dyDescent="0.3">
      <c r="A91" s="31">
        <v>42529</v>
      </c>
      <c r="B91" s="29">
        <v>1.1553</v>
      </c>
    </row>
    <row r="92" spans="1:2" x14ac:dyDescent="0.3">
      <c r="A92" s="31">
        <v>42538</v>
      </c>
      <c r="B92" s="29">
        <v>1.1592</v>
      </c>
    </row>
    <row r="93" spans="1:2" x14ac:dyDescent="0.3">
      <c r="A93" s="31">
        <v>42545</v>
      </c>
      <c r="B93" s="29">
        <v>1.1552</v>
      </c>
    </row>
    <row r="94" spans="1:2" x14ac:dyDescent="0.3">
      <c r="A94" s="31">
        <v>42551</v>
      </c>
      <c r="B94" s="29">
        <v>1.1548</v>
      </c>
    </row>
    <row r="95" spans="1:2" x14ac:dyDescent="0.3">
      <c r="A95" s="31">
        <v>42552</v>
      </c>
      <c r="B95" s="29">
        <v>1.1547000000000001</v>
      </c>
    </row>
    <row r="96" spans="1:2" x14ac:dyDescent="0.3">
      <c r="A96" s="31">
        <v>42559</v>
      </c>
      <c r="B96" s="29">
        <v>1.1543000000000001</v>
      </c>
    </row>
    <row r="97" spans="1:2" x14ac:dyDescent="0.3">
      <c r="A97" s="31">
        <v>42566</v>
      </c>
      <c r="B97" s="29">
        <v>1.1537999999999999</v>
      </c>
    </row>
    <row r="98" spans="1:2" x14ac:dyDescent="0.3">
      <c r="A98" s="31">
        <v>42573</v>
      </c>
      <c r="B98" s="29">
        <v>1.1534</v>
      </c>
    </row>
    <row r="99" spans="1:2" x14ac:dyDescent="0.3">
      <c r="A99" s="31">
        <v>42580</v>
      </c>
      <c r="B99" s="29">
        <v>1.1529</v>
      </c>
    </row>
    <row r="100" spans="1:2" x14ac:dyDescent="0.3">
      <c r="A100" s="31">
        <v>42587</v>
      </c>
      <c r="B100" s="29">
        <v>1.1525000000000001</v>
      </c>
    </row>
    <row r="101" spans="1:2" x14ac:dyDescent="0.3">
      <c r="A101" s="31">
        <v>42594</v>
      </c>
      <c r="B101" s="29">
        <v>1.1520999999999999</v>
      </c>
    </row>
    <row r="102" spans="1:2" x14ac:dyDescent="0.3">
      <c r="A102" s="31">
        <v>42601</v>
      </c>
      <c r="B102" s="29">
        <v>1.1516</v>
      </c>
    </row>
    <row r="103" spans="1:2" x14ac:dyDescent="0.3">
      <c r="A103" s="31">
        <v>42608</v>
      </c>
      <c r="B103" s="29">
        <v>1.1512</v>
      </c>
    </row>
    <row r="104" spans="1:2" x14ac:dyDescent="0.3">
      <c r="A104" s="31">
        <v>42613</v>
      </c>
      <c r="B104" s="29">
        <v>1.1509</v>
      </c>
    </row>
    <row r="105" spans="1:2" x14ac:dyDescent="0.3">
      <c r="A105" s="31">
        <v>42615</v>
      </c>
      <c r="B105" s="29">
        <v>1.1507000000000001</v>
      </c>
    </row>
    <row r="106" spans="1:2" x14ac:dyDescent="0.3">
      <c r="A106" s="31">
        <v>42622</v>
      </c>
      <c r="B106" s="29">
        <v>1.1503000000000001</v>
      </c>
    </row>
    <row r="107" spans="1:2" x14ac:dyDescent="0.3">
      <c r="A107" s="31">
        <v>42627</v>
      </c>
      <c r="B107" s="29">
        <v>1.1499999999999999</v>
      </c>
    </row>
    <row r="108" spans="1:2" x14ac:dyDescent="0.3">
      <c r="A108" s="31">
        <v>42636</v>
      </c>
      <c r="B108" s="29">
        <v>1.1495</v>
      </c>
    </row>
    <row r="109" spans="1:2" x14ac:dyDescent="0.3">
      <c r="A109" s="31">
        <v>42643</v>
      </c>
      <c r="B109" s="29">
        <v>1.1491</v>
      </c>
    </row>
    <row r="110" spans="1:2" x14ac:dyDescent="0.3">
      <c r="A110" s="31">
        <v>42657</v>
      </c>
      <c r="B110" s="29">
        <v>1.1482000000000001</v>
      </c>
    </row>
    <row r="111" spans="1:2" x14ac:dyDescent="0.3">
      <c r="A111" s="31">
        <v>42664</v>
      </c>
      <c r="B111" s="29">
        <v>1.1477999999999999</v>
      </c>
    </row>
    <row r="112" spans="1:2" x14ac:dyDescent="0.3">
      <c r="A112" s="31">
        <v>42671</v>
      </c>
      <c r="B112" s="29">
        <v>1.1473</v>
      </c>
    </row>
    <row r="113" spans="1:2" x14ac:dyDescent="0.3">
      <c r="A113" s="31">
        <v>42674</v>
      </c>
      <c r="B113" s="29">
        <v>1.1471</v>
      </c>
    </row>
    <row r="114" spans="1:2" x14ac:dyDescent="0.3">
      <c r="A114" s="31">
        <v>42678</v>
      </c>
      <c r="B114" s="29">
        <v>1.1469</v>
      </c>
    </row>
    <row r="115" spans="1:2" x14ac:dyDescent="0.3">
      <c r="A115" s="31">
        <v>42685</v>
      </c>
      <c r="B115" s="29">
        <v>1.1464000000000001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1" workbookViewId="0">
      <selection activeCell="B98" sqref="B98"/>
    </sheetView>
  </sheetViews>
  <sheetFormatPr defaultRowHeight="16.5" x14ac:dyDescent="0.3"/>
  <cols>
    <col min="1" max="1" width="12.5" style="17" bestFit="1" customWidth="1"/>
    <col min="2" max="2" width="9" style="24"/>
  </cols>
  <sheetData>
    <row r="1" spans="1:2" ht="15" x14ac:dyDescent="0.25">
      <c r="A1" s="26" t="s">
        <v>2</v>
      </c>
      <c r="B1" s="25" t="s">
        <v>3</v>
      </c>
    </row>
    <row r="2" spans="1:2" x14ac:dyDescent="0.3">
      <c r="A2" s="17">
        <v>42086</v>
      </c>
      <c r="B2" s="24">
        <v>1</v>
      </c>
    </row>
    <row r="3" spans="1:2" x14ac:dyDescent="0.3">
      <c r="A3" s="17">
        <v>42090</v>
      </c>
      <c r="B3" s="24">
        <v>1.0002</v>
      </c>
    </row>
    <row r="4" spans="1:2" x14ac:dyDescent="0.3">
      <c r="A4" s="17">
        <v>42097</v>
      </c>
      <c r="B4" s="24">
        <v>1.0082</v>
      </c>
    </row>
    <row r="5" spans="1:2" x14ac:dyDescent="0.3">
      <c r="A5" s="17">
        <v>42104</v>
      </c>
      <c r="B5" s="24">
        <v>1.0098</v>
      </c>
    </row>
    <row r="6" spans="1:2" x14ac:dyDescent="0.3">
      <c r="A6" s="17">
        <v>42111</v>
      </c>
      <c r="B6" s="24">
        <v>1.0133000000000001</v>
      </c>
    </row>
    <row r="7" spans="1:2" x14ac:dyDescent="0.3">
      <c r="A7" s="17">
        <v>42118</v>
      </c>
      <c r="B7" s="24">
        <v>1.0225</v>
      </c>
    </row>
    <row r="8" spans="1:2" x14ac:dyDescent="0.3">
      <c r="A8" s="17">
        <v>42124</v>
      </c>
      <c r="B8" s="24">
        <v>1.0265</v>
      </c>
    </row>
    <row r="9" spans="1:2" x14ac:dyDescent="0.3">
      <c r="A9" s="17">
        <v>42132</v>
      </c>
      <c r="B9" s="24">
        <v>1.0330999999999999</v>
      </c>
    </row>
    <row r="10" spans="1:2" x14ac:dyDescent="0.3">
      <c r="A10" s="17">
        <v>42139</v>
      </c>
      <c r="B10" s="24">
        <v>1.03</v>
      </c>
    </row>
    <row r="11" spans="1:2" x14ac:dyDescent="0.3">
      <c r="A11" s="17">
        <v>42146</v>
      </c>
      <c r="B11" s="24">
        <v>1.0315000000000001</v>
      </c>
    </row>
    <row r="12" spans="1:2" x14ac:dyDescent="0.3">
      <c r="A12" s="17">
        <v>42153</v>
      </c>
      <c r="B12" s="24">
        <v>1.0291999999999999</v>
      </c>
    </row>
    <row r="13" spans="1:2" x14ac:dyDescent="0.3">
      <c r="A13" s="17">
        <v>42160</v>
      </c>
      <c r="B13" s="24">
        <v>1.0426</v>
      </c>
    </row>
    <row r="14" spans="1:2" x14ac:dyDescent="0.3">
      <c r="A14" s="17">
        <v>42167</v>
      </c>
      <c r="B14" s="24">
        <v>1.0556000000000001</v>
      </c>
    </row>
    <row r="15" spans="1:2" x14ac:dyDescent="0.3">
      <c r="A15" s="17">
        <v>42174</v>
      </c>
      <c r="B15" s="24">
        <v>1.0528</v>
      </c>
    </row>
    <row r="16" spans="1:2" x14ac:dyDescent="0.3">
      <c r="A16" s="17">
        <v>42181</v>
      </c>
      <c r="B16" s="24">
        <v>1.0668</v>
      </c>
    </row>
    <row r="17" spans="1:2" x14ac:dyDescent="0.3">
      <c r="A17" s="17">
        <v>42188</v>
      </c>
      <c r="B17" s="24">
        <v>1.0698000000000001</v>
      </c>
    </row>
    <row r="18" spans="1:2" x14ac:dyDescent="0.3">
      <c r="A18" s="17">
        <v>42195</v>
      </c>
      <c r="B18" s="24">
        <v>1.1012999999999999</v>
      </c>
    </row>
    <row r="19" spans="1:2" x14ac:dyDescent="0.3">
      <c r="A19" s="17">
        <v>42202</v>
      </c>
      <c r="B19" s="24">
        <v>1.1071</v>
      </c>
    </row>
    <row r="20" spans="1:2" x14ac:dyDescent="0.3">
      <c r="A20" s="17">
        <v>42209</v>
      </c>
      <c r="B20" s="24">
        <v>1.0975999999999999</v>
      </c>
    </row>
    <row r="21" spans="1:2" x14ac:dyDescent="0.3">
      <c r="A21" s="17">
        <v>42216</v>
      </c>
      <c r="B21" s="24">
        <v>1.0979000000000001</v>
      </c>
    </row>
    <row r="22" spans="1:2" x14ac:dyDescent="0.3">
      <c r="A22" s="17">
        <v>42223</v>
      </c>
      <c r="B22" s="24">
        <v>1.0981000000000001</v>
      </c>
    </row>
    <row r="23" spans="1:2" x14ac:dyDescent="0.3">
      <c r="A23" s="17">
        <v>42230</v>
      </c>
      <c r="B23" s="24">
        <v>1.0989</v>
      </c>
    </row>
    <row r="24" spans="1:2" x14ac:dyDescent="0.3">
      <c r="A24" s="17">
        <v>42237</v>
      </c>
      <c r="B24" s="24">
        <v>1.0992999999999999</v>
      </c>
    </row>
    <row r="25" spans="1:2" x14ac:dyDescent="0.3">
      <c r="A25" s="17">
        <v>42244</v>
      </c>
      <c r="B25" s="24">
        <v>1.0996999999999999</v>
      </c>
    </row>
    <row r="26" spans="1:2" x14ac:dyDescent="0.3">
      <c r="A26" s="17">
        <v>42249</v>
      </c>
      <c r="B26" s="24">
        <v>1.0996999999999999</v>
      </c>
    </row>
    <row r="27" spans="1:2" x14ac:dyDescent="0.3">
      <c r="A27" s="17">
        <v>42258</v>
      </c>
      <c r="B27" s="24">
        <v>1.1001000000000001</v>
      </c>
    </row>
    <row r="28" spans="1:2" x14ac:dyDescent="0.3">
      <c r="A28" s="17">
        <v>42265</v>
      </c>
      <c r="B28" s="24">
        <v>1.1004</v>
      </c>
    </row>
    <row r="29" spans="1:2" x14ac:dyDescent="0.3">
      <c r="A29" s="17">
        <v>42272</v>
      </c>
      <c r="B29" s="24">
        <v>1.1004</v>
      </c>
    </row>
    <row r="30" spans="1:2" x14ac:dyDescent="0.3">
      <c r="A30" s="17">
        <v>42277</v>
      </c>
      <c r="B30" s="24">
        <v>1.1002000000000001</v>
      </c>
    </row>
    <row r="31" spans="1:2" x14ac:dyDescent="0.3">
      <c r="A31" s="17">
        <v>42286</v>
      </c>
      <c r="B31" s="24">
        <v>1.1005</v>
      </c>
    </row>
    <row r="32" spans="1:2" x14ac:dyDescent="0.3">
      <c r="A32" s="17">
        <v>42293</v>
      </c>
      <c r="B32" s="24">
        <v>1.101</v>
      </c>
    </row>
    <row r="33" spans="1:2" x14ac:dyDescent="0.3">
      <c r="A33" s="17">
        <v>42300</v>
      </c>
      <c r="B33" s="24">
        <v>1.1012</v>
      </c>
    </row>
    <row r="34" spans="1:2" x14ac:dyDescent="0.3">
      <c r="A34" s="17">
        <v>42307</v>
      </c>
      <c r="B34" s="24">
        <v>1.1020000000000001</v>
      </c>
    </row>
    <row r="35" spans="1:2" x14ac:dyDescent="0.3">
      <c r="A35" s="17">
        <v>42314</v>
      </c>
      <c r="B35" s="24">
        <v>1.1019000000000001</v>
      </c>
    </row>
    <row r="36" spans="1:2" x14ac:dyDescent="0.3">
      <c r="A36" s="17">
        <v>42321</v>
      </c>
      <c r="B36" s="24">
        <v>1.1026</v>
      </c>
    </row>
    <row r="37" spans="1:2" x14ac:dyDescent="0.3">
      <c r="A37" s="17">
        <v>42328</v>
      </c>
      <c r="B37" s="24">
        <v>1.1016999999999999</v>
      </c>
    </row>
    <row r="38" spans="1:2" x14ac:dyDescent="0.3">
      <c r="A38" s="17">
        <v>42335</v>
      </c>
      <c r="B38" s="24">
        <v>1.1014999999999999</v>
      </c>
    </row>
    <row r="39" spans="1:2" x14ac:dyDescent="0.3">
      <c r="A39" s="17">
        <v>42342</v>
      </c>
      <c r="B39" s="24">
        <v>1.1040000000000001</v>
      </c>
    </row>
    <row r="40" spans="1:2" x14ac:dyDescent="0.3">
      <c r="A40" s="17">
        <v>42349</v>
      </c>
      <c r="B40" s="24">
        <v>1.1044</v>
      </c>
    </row>
    <row r="41" spans="1:2" x14ac:dyDescent="0.3">
      <c r="A41" s="17">
        <v>42356</v>
      </c>
      <c r="B41" s="24">
        <v>1.1049</v>
      </c>
    </row>
    <row r="42" spans="1:2" x14ac:dyDescent="0.3">
      <c r="A42" s="17">
        <v>42363</v>
      </c>
      <c r="B42" s="24">
        <v>1.1053999999999999</v>
      </c>
    </row>
    <row r="43" spans="1:2" x14ac:dyDescent="0.3">
      <c r="A43" s="17">
        <v>42369</v>
      </c>
      <c r="B43" s="24">
        <v>1.1057999999999999</v>
      </c>
    </row>
    <row r="44" spans="1:2" x14ac:dyDescent="0.3">
      <c r="A44" s="17">
        <v>42377</v>
      </c>
      <c r="B44" s="24">
        <v>1.1093999999999999</v>
      </c>
    </row>
    <row r="45" spans="1:2" x14ac:dyDescent="0.3">
      <c r="A45" s="17">
        <v>42384</v>
      </c>
      <c r="B45" s="24">
        <v>1.1138999999999999</v>
      </c>
    </row>
    <row r="46" spans="1:2" x14ac:dyDescent="0.3">
      <c r="A46" s="17">
        <v>42391</v>
      </c>
      <c r="B46" s="24">
        <v>1.1162000000000001</v>
      </c>
    </row>
    <row r="47" spans="1:2" x14ac:dyDescent="0.3">
      <c r="A47" s="17">
        <v>42398</v>
      </c>
      <c r="B47" s="24">
        <v>1.1180000000000001</v>
      </c>
    </row>
    <row r="48" spans="1:2" x14ac:dyDescent="0.3">
      <c r="A48" s="17">
        <v>42405</v>
      </c>
      <c r="B48" s="24">
        <v>1.1185</v>
      </c>
    </row>
    <row r="49" spans="1:2" x14ac:dyDescent="0.3">
      <c r="A49" s="17">
        <v>42419</v>
      </c>
      <c r="B49" s="24">
        <v>1.1183000000000001</v>
      </c>
    </row>
    <row r="50" spans="1:2" x14ac:dyDescent="0.3">
      <c r="A50" s="17">
        <v>42426</v>
      </c>
      <c r="B50" s="24">
        <v>1.1203000000000001</v>
      </c>
    </row>
    <row r="51" spans="1:2" x14ac:dyDescent="0.3">
      <c r="A51" s="17">
        <v>42433</v>
      </c>
      <c r="B51" s="24">
        <v>1.1289</v>
      </c>
    </row>
    <row r="52" spans="1:2" x14ac:dyDescent="0.3">
      <c r="A52" s="17">
        <v>42440</v>
      </c>
      <c r="B52" s="24">
        <v>1.125</v>
      </c>
    </row>
    <row r="53" spans="1:2" x14ac:dyDescent="0.3">
      <c r="A53" s="17">
        <v>42447</v>
      </c>
      <c r="B53" s="24">
        <v>1.1169</v>
      </c>
    </row>
    <row r="54" spans="1:2" x14ac:dyDescent="0.3">
      <c r="A54" s="17">
        <v>42454</v>
      </c>
      <c r="B54" s="24">
        <v>1.1185</v>
      </c>
    </row>
    <row r="55" spans="1:2" x14ac:dyDescent="0.3">
      <c r="A55" s="17">
        <v>42461</v>
      </c>
      <c r="B55" s="24">
        <v>1.1229</v>
      </c>
    </row>
    <row r="56" spans="1:2" x14ac:dyDescent="0.3">
      <c r="A56" s="17">
        <v>42468</v>
      </c>
      <c r="B56" s="24">
        <v>1.1234</v>
      </c>
    </row>
    <row r="57" spans="1:2" x14ac:dyDescent="0.3">
      <c r="A57" s="17">
        <v>42475</v>
      </c>
      <c r="B57" s="24">
        <v>1.1252</v>
      </c>
    </row>
    <row r="58" spans="1:2" x14ac:dyDescent="0.3">
      <c r="A58" s="17">
        <v>42482</v>
      </c>
      <c r="B58" s="24">
        <v>1.1259999999999999</v>
      </c>
    </row>
    <row r="59" spans="1:2" x14ac:dyDescent="0.3">
      <c r="A59" s="17">
        <v>42489</v>
      </c>
      <c r="B59" s="24">
        <v>1.1257999999999999</v>
      </c>
    </row>
    <row r="60" spans="1:2" x14ac:dyDescent="0.3">
      <c r="A60" s="17">
        <v>42496</v>
      </c>
      <c r="B60" s="24">
        <v>1.1262000000000001</v>
      </c>
    </row>
    <row r="61" spans="1:2" x14ac:dyDescent="0.3">
      <c r="A61" s="17">
        <v>42503</v>
      </c>
      <c r="B61" s="24">
        <v>1.1277999999999999</v>
      </c>
    </row>
    <row r="62" spans="1:2" x14ac:dyDescent="0.3">
      <c r="A62" s="17">
        <v>42510</v>
      </c>
      <c r="B62" s="24">
        <v>1.1284000000000001</v>
      </c>
    </row>
    <row r="63" spans="1:2" x14ac:dyDescent="0.3">
      <c r="A63" s="17">
        <v>42517</v>
      </c>
      <c r="B63" s="24">
        <v>1.1294999999999999</v>
      </c>
    </row>
    <row r="64" spans="1:2" x14ac:dyDescent="0.3">
      <c r="A64" s="17">
        <v>42524</v>
      </c>
      <c r="B64" s="24">
        <v>1.1254</v>
      </c>
    </row>
    <row r="65" spans="1:2" x14ac:dyDescent="0.3">
      <c r="A65" s="17">
        <v>42529</v>
      </c>
      <c r="B65" s="24">
        <v>1.127</v>
      </c>
    </row>
    <row r="66" spans="1:2" x14ac:dyDescent="0.3">
      <c r="A66" s="17">
        <v>42538</v>
      </c>
      <c r="B66" s="24">
        <v>1.1295999999999999</v>
      </c>
    </row>
    <row r="67" spans="1:2" x14ac:dyDescent="0.3">
      <c r="A67" s="17">
        <v>42545</v>
      </c>
      <c r="B67" s="24">
        <v>1.1328</v>
      </c>
    </row>
    <row r="68" spans="1:2" x14ac:dyDescent="0.3">
      <c r="A68" s="17">
        <v>42552</v>
      </c>
      <c r="B68" s="24">
        <v>1.1374</v>
      </c>
    </row>
    <row r="69" spans="1:2" x14ac:dyDescent="0.3">
      <c r="A69" s="17">
        <v>42559</v>
      </c>
      <c r="B69" s="24">
        <v>1.1391</v>
      </c>
    </row>
    <row r="70" spans="1:2" x14ac:dyDescent="0.3">
      <c r="A70" s="17">
        <v>42566</v>
      </c>
      <c r="B70" s="24">
        <v>1.1378999999999999</v>
      </c>
    </row>
    <row r="71" spans="1:2" x14ac:dyDescent="0.3">
      <c r="A71" s="17">
        <v>42573</v>
      </c>
      <c r="B71" s="24">
        <v>1.1388</v>
      </c>
    </row>
    <row r="72" spans="1:2" x14ac:dyDescent="0.3">
      <c r="A72" s="17">
        <v>42580</v>
      </c>
      <c r="B72" s="24">
        <v>1.1415</v>
      </c>
    </row>
    <row r="73" spans="1:2" x14ac:dyDescent="0.3">
      <c r="A73" s="17">
        <v>42587</v>
      </c>
      <c r="B73" s="24">
        <v>1.1367</v>
      </c>
    </row>
    <row r="74" spans="1:2" x14ac:dyDescent="0.3">
      <c r="A74" s="17">
        <v>42594</v>
      </c>
      <c r="B74" s="24">
        <v>1.139</v>
      </c>
    </row>
    <row r="75" spans="1:2" x14ac:dyDescent="0.3">
      <c r="A75" s="17">
        <v>42601</v>
      </c>
      <c r="B75" s="24">
        <v>1.1292</v>
      </c>
    </row>
    <row r="76" spans="1:2" x14ac:dyDescent="0.3">
      <c r="A76" s="17">
        <v>42608</v>
      </c>
      <c r="B76" s="24">
        <v>1.1362000000000001</v>
      </c>
    </row>
    <row r="77" spans="1:2" x14ac:dyDescent="0.3">
      <c r="A77" s="17">
        <v>42615</v>
      </c>
      <c r="B77" s="24">
        <v>1.1382000000000001</v>
      </c>
    </row>
    <row r="78" spans="1:2" x14ac:dyDescent="0.3">
      <c r="A78" s="17">
        <v>42622</v>
      </c>
      <c r="B78" s="24">
        <v>1.1432</v>
      </c>
    </row>
    <row r="79" spans="1:2" x14ac:dyDescent="0.3">
      <c r="A79" s="17">
        <v>42627</v>
      </c>
      <c r="B79" s="24">
        <v>1.1467000000000001</v>
      </c>
    </row>
    <row r="80" spans="1:2" x14ac:dyDescent="0.3">
      <c r="A80" s="17">
        <v>42636</v>
      </c>
      <c r="B80" s="24">
        <v>1.1439999999999999</v>
      </c>
    </row>
    <row r="81" spans="1:2" x14ac:dyDescent="0.3">
      <c r="A81" s="17">
        <v>42643</v>
      </c>
      <c r="B81" s="24">
        <v>1.1378999999999999</v>
      </c>
    </row>
    <row r="82" spans="1:2" x14ac:dyDescent="0.3">
      <c r="A82" s="17">
        <v>42657</v>
      </c>
      <c r="B82" s="24">
        <v>1.1500999999999999</v>
      </c>
    </row>
    <row r="83" spans="1:2" x14ac:dyDescent="0.3">
      <c r="A83" s="17">
        <v>42664</v>
      </c>
      <c r="B83" s="24">
        <v>1.1541999999999999</v>
      </c>
    </row>
    <row r="84" spans="1:2" x14ac:dyDescent="0.3">
      <c r="A84" s="17">
        <v>42671</v>
      </c>
      <c r="B84" s="24">
        <v>1.1492</v>
      </c>
    </row>
    <row r="85" spans="1:2" x14ac:dyDescent="0.3">
      <c r="A85" s="17">
        <v>42678</v>
      </c>
      <c r="B85" s="24">
        <v>1.1618999999999999</v>
      </c>
    </row>
    <row r="86" spans="1:2" x14ac:dyDescent="0.3">
      <c r="A86" s="17">
        <v>42685</v>
      </c>
      <c r="B86" s="24">
        <v>1.1837</v>
      </c>
    </row>
    <row r="87" spans="1:2" x14ac:dyDescent="0.3">
      <c r="A87" s="17">
        <v>42692</v>
      </c>
      <c r="B87" s="24">
        <v>1.1702999999999999</v>
      </c>
    </row>
    <row r="88" spans="1:2" x14ac:dyDescent="0.3">
      <c r="A88" s="17">
        <v>42699</v>
      </c>
      <c r="B88" s="24">
        <v>1.1762999999999999</v>
      </c>
    </row>
    <row r="89" spans="1:2" x14ac:dyDescent="0.3">
      <c r="A89" s="17">
        <v>42706</v>
      </c>
      <c r="B89" s="24">
        <v>1.1455</v>
      </c>
    </row>
    <row r="90" spans="1:2" x14ac:dyDescent="0.3">
      <c r="A90" s="17">
        <v>42713</v>
      </c>
      <c r="B90" s="24">
        <v>1.1572</v>
      </c>
    </row>
    <row r="91" spans="1:2" x14ac:dyDescent="0.3">
      <c r="A91" s="17">
        <v>42720</v>
      </c>
      <c r="B91" s="24">
        <v>1.1568000000000001</v>
      </c>
    </row>
    <row r="92" spans="1:2" x14ac:dyDescent="0.3">
      <c r="A92" s="17">
        <v>42727</v>
      </c>
      <c r="B92" s="24">
        <v>1.1566000000000001</v>
      </c>
    </row>
    <row r="93" spans="1:2" x14ac:dyDescent="0.3">
      <c r="A93" s="17">
        <v>42734</v>
      </c>
      <c r="B93" s="24">
        <v>1.1626000000000001</v>
      </c>
    </row>
    <row r="94" spans="1:2" x14ac:dyDescent="0.3">
      <c r="A94" s="17">
        <v>42741</v>
      </c>
      <c r="B94" s="24">
        <v>1.1578999999999999</v>
      </c>
    </row>
    <row r="95" spans="1:2" x14ac:dyDescent="0.3">
      <c r="A95" s="17">
        <v>42748</v>
      </c>
      <c r="B95" s="24">
        <v>1.1516</v>
      </c>
    </row>
    <row r="96" spans="1:2" x14ac:dyDescent="0.3">
      <c r="A96" s="17">
        <v>42755</v>
      </c>
      <c r="B96" s="24">
        <v>1.1332</v>
      </c>
    </row>
    <row r="97" spans="1:2" x14ac:dyDescent="0.3">
      <c r="A97" s="17">
        <v>42761</v>
      </c>
      <c r="B97" s="24">
        <v>1.1328</v>
      </c>
    </row>
    <row r="98" spans="1:2" x14ac:dyDescent="0.3">
      <c r="A98" s="17">
        <v>42769</v>
      </c>
      <c r="B98" s="24">
        <v>1.1296999999999999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64" workbookViewId="0">
      <selection activeCell="B80" sqref="B80"/>
    </sheetView>
  </sheetViews>
  <sheetFormatPr defaultRowHeight="16.5" x14ac:dyDescent="0.3"/>
  <cols>
    <col min="1" max="1" width="12.5" style="17" bestFit="1" customWidth="1"/>
    <col min="2" max="2" width="9.25" style="24" bestFit="1" customWidth="1"/>
  </cols>
  <sheetData>
    <row r="1" spans="1:2" ht="15" x14ac:dyDescent="0.25">
      <c r="A1" s="26" t="s">
        <v>2</v>
      </c>
      <c r="B1" s="25" t="s">
        <v>3</v>
      </c>
    </row>
    <row r="2" spans="1:2" x14ac:dyDescent="0.3">
      <c r="A2" s="17">
        <v>42199</v>
      </c>
      <c r="B2" s="24">
        <v>1</v>
      </c>
    </row>
    <row r="3" spans="1:2" x14ac:dyDescent="0.3">
      <c r="A3" s="17">
        <v>42202</v>
      </c>
      <c r="B3" s="24">
        <v>1</v>
      </c>
    </row>
    <row r="4" spans="1:2" x14ac:dyDescent="0.3">
      <c r="A4" s="17">
        <v>42209</v>
      </c>
      <c r="B4" s="24">
        <v>1</v>
      </c>
    </row>
    <row r="5" spans="1:2" x14ac:dyDescent="0.3">
      <c r="A5" s="17">
        <v>42216</v>
      </c>
      <c r="B5" s="24">
        <v>1.0149999999999999</v>
      </c>
    </row>
    <row r="6" spans="1:2" x14ac:dyDescent="0.3">
      <c r="A6" s="17">
        <v>42223</v>
      </c>
      <c r="B6" s="24">
        <v>1.0089999999999999</v>
      </c>
    </row>
    <row r="7" spans="1:2" x14ac:dyDescent="0.3">
      <c r="A7" s="17">
        <v>42230</v>
      </c>
      <c r="B7" s="24">
        <v>1.006</v>
      </c>
    </row>
    <row r="8" spans="1:2" x14ac:dyDescent="0.3">
      <c r="A8" s="17">
        <v>42237</v>
      </c>
      <c r="B8" s="24">
        <v>1.02</v>
      </c>
    </row>
    <row r="9" spans="1:2" x14ac:dyDescent="0.3">
      <c r="A9" s="17">
        <v>42244</v>
      </c>
      <c r="B9" s="24">
        <v>1.02</v>
      </c>
    </row>
    <row r="10" spans="1:2" x14ac:dyDescent="0.3">
      <c r="A10" s="17">
        <v>42249</v>
      </c>
      <c r="B10" s="24">
        <v>1.02</v>
      </c>
    </row>
    <row r="11" spans="1:2" x14ac:dyDescent="0.3">
      <c r="A11" s="17">
        <v>42258</v>
      </c>
      <c r="B11" s="24">
        <v>1.0189999999999999</v>
      </c>
    </row>
    <row r="12" spans="1:2" x14ac:dyDescent="0.3">
      <c r="A12" s="17">
        <v>42265</v>
      </c>
      <c r="B12" s="24">
        <v>1.0189999999999999</v>
      </c>
    </row>
    <row r="13" spans="1:2" x14ac:dyDescent="0.3">
      <c r="A13" s="17">
        <v>42272</v>
      </c>
      <c r="B13" s="24">
        <v>1.0189999999999999</v>
      </c>
    </row>
    <row r="14" spans="1:2" x14ac:dyDescent="0.3">
      <c r="A14" s="17">
        <v>42277</v>
      </c>
      <c r="B14" s="24">
        <v>1.0189999999999999</v>
      </c>
    </row>
    <row r="15" spans="1:2" x14ac:dyDescent="0.3">
      <c r="A15" s="17">
        <v>42286</v>
      </c>
      <c r="B15" s="24">
        <v>1.0189999999999999</v>
      </c>
    </row>
    <row r="16" spans="1:2" x14ac:dyDescent="0.3">
      <c r="A16" s="17">
        <v>42293</v>
      </c>
      <c r="B16" s="24">
        <v>1.0189999999999999</v>
      </c>
    </row>
    <row r="17" spans="1:2" x14ac:dyDescent="0.3">
      <c r="A17" s="17">
        <v>42300</v>
      </c>
      <c r="B17" s="24">
        <v>1.0209999999999999</v>
      </c>
    </row>
    <row r="18" spans="1:2" x14ac:dyDescent="0.3">
      <c r="A18" s="17">
        <v>42307</v>
      </c>
      <c r="B18" s="24">
        <v>1.0209999999999999</v>
      </c>
    </row>
    <row r="19" spans="1:2" x14ac:dyDescent="0.3">
      <c r="A19" s="17">
        <v>42314</v>
      </c>
      <c r="B19" s="24">
        <v>1.022</v>
      </c>
    </row>
    <row r="20" spans="1:2" x14ac:dyDescent="0.3">
      <c r="A20" s="17">
        <v>42321</v>
      </c>
      <c r="B20" s="24">
        <v>1.022</v>
      </c>
    </row>
    <row r="21" spans="1:2" x14ac:dyDescent="0.3">
      <c r="A21" s="17">
        <v>42328</v>
      </c>
      <c r="B21" s="24">
        <v>1.022</v>
      </c>
    </row>
    <row r="22" spans="1:2" x14ac:dyDescent="0.3">
      <c r="A22" s="17">
        <v>42335</v>
      </c>
      <c r="B22" s="24">
        <v>1.0209999999999999</v>
      </c>
    </row>
    <row r="23" spans="1:2" x14ac:dyDescent="0.3">
      <c r="A23" s="17">
        <v>42342</v>
      </c>
      <c r="B23" s="24">
        <v>1.0209999999999999</v>
      </c>
    </row>
    <row r="24" spans="1:2" x14ac:dyDescent="0.3">
      <c r="A24" s="17">
        <v>42349</v>
      </c>
      <c r="B24" s="24">
        <v>1.0209999999999999</v>
      </c>
    </row>
    <row r="25" spans="1:2" x14ac:dyDescent="0.3">
      <c r="A25" s="17">
        <v>42356</v>
      </c>
      <c r="B25" s="24">
        <v>1.0209999999999999</v>
      </c>
    </row>
    <row r="26" spans="1:2" x14ac:dyDescent="0.3">
      <c r="A26" s="17">
        <v>42363</v>
      </c>
      <c r="B26" s="24">
        <v>1.022</v>
      </c>
    </row>
    <row r="27" spans="1:2" x14ac:dyDescent="0.3">
      <c r="A27" s="17">
        <v>42369</v>
      </c>
      <c r="B27" s="24">
        <v>1.022</v>
      </c>
    </row>
    <row r="28" spans="1:2" x14ac:dyDescent="0.3">
      <c r="A28" s="17">
        <v>42377</v>
      </c>
      <c r="B28" s="24">
        <v>1.0229999999999999</v>
      </c>
    </row>
    <row r="29" spans="1:2" x14ac:dyDescent="0.3">
      <c r="A29" s="17">
        <v>42384</v>
      </c>
      <c r="B29" s="24">
        <v>1.02</v>
      </c>
    </row>
    <row r="30" spans="1:2" x14ac:dyDescent="0.3">
      <c r="A30" s="17">
        <v>42391</v>
      </c>
      <c r="B30" s="24">
        <v>1.022</v>
      </c>
    </row>
    <row r="31" spans="1:2" x14ac:dyDescent="0.3">
      <c r="A31" s="17">
        <v>42398</v>
      </c>
      <c r="B31" s="24">
        <v>1.0249999999999999</v>
      </c>
    </row>
    <row r="32" spans="1:2" x14ac:dyDescent="0.3">
      <c r="A32" s="17">
        <v>42405</v>
      </c>
      <c r="B32" s="24">
        <v>1.0269999999999999</v>
      </c>
    </row>
    <row r="33" spans="1:2" x14ac:dyDescent="0.3">
      <c r="A33" s="17">
        <v>42419</v>
      </c>
      <c r="B33" s="24">
        <v>1.0309999999999999</v>
      </c>
    </row>
    <row r="34" spans="1:2" x14ac:dyDescent="0.3">
      <c r="A34" s="17">
        <v>42426</v>
      </c>
      <c r="B34" s="24">
        <v>1.0349999999999999</v>
      </c>
    </row>
    <row r="35" spans="1:2" x14ac:dyDescent="0.3">
      <c r="A35" s="17">
        <v>42433</v>
      </c>
      <c r="B35" s="24">
        <v>1.0409999999999999</v>
      </c>
    </row>
    <row r="36" spans="1:2" x14ac:dyDescent="0.3">
      <c r="A36" s="17">
        <v>42440</v>
      </c>
      <c r="B36" s="24">
        <v>1.0449999999999999</v>
      </c>
    </row>
    <row r="37" spans="1:2" x14ac:dyDescent="0.3">
      <c r="A37" s="17">
        <v>42447</v>
      </c>
      <c r="B37" s="24">
        <v>1.042</v>
      </c>
    </row>
    <row r="38" spans="1:2" x14ac:dyDescent="0.3">
      <c r="A38" s="17">
        <v>42454</v>
      </c>
      <c r="B38" s="24">
        <v>1.042</v>
      </c>
    </row>
    <row r="39" spans="1:2" x14ac:dyDescent="0.3">
      <c r="A39" s="17">
        <v>42461</v>
      </c>
      <c r="B39" s="24">
        <v>1.0449999999999999</v>
      </c>
    </row>
    <row r="40" spans="1:2" x14ac:dyDescent="0.3">
      <c r="A40" s="17">
        <v>42468</v>
      </c>
      <c r="B40" s="24">
        <v>1.0449999999999999</v>
      </c>
    </row>
    <row r="41" spans="1:2" x14ac:dyDescent="0.3">
      <c r="A41" s="17">
        <v>42475</v>
      </c>
      <c r="B41" s="24">
        <v>1.04</v>
      </c>
    </row>
    <row r="42" spans="1:2" x14ac:dyDescent="0.3">
      <c r="A42" s="17">
        <v>42482</v>
      </c>
      <c r="B42" s="24">
        <v>1.0409999999999999</v>
      </c>
    </row>
    <row r="43" spans="1:2" x14ac:dyDescent="0.3">
      <c r="A43" s="17">
        <v>42489</v>
      </c>
      <c r="B43" s="24">
        <v>1.0409999999999999</v>
      </c>
    </row>
    <row r="44" spans="1:2" x14ac:dyDescent="0.3">
      <c r="A44" s="17">
        <v>42496</v>
      </c>
      <c r="B44" s="24">
        <v>1.04</v>
      </c>
    </row>
    <row r="45" spans="1:2" x14ac:dyDescent="0.3">
      <c r="A45" s="17">
        <v>42503</v>
      </c>
      <c r="B45" s="24">
        <v>1.0409999999999999</v>
      </c>
    </row>
    <row r="46" spans="1:2" x14ac:dyDescent="0.3">
      <c r="A46" s="17">
        <v>42510</v>
      </c>
      <c r="B46" s="24">
        <v>1.0429999999999999</v>
      </c>
    </row>
    <row r="47" spans="1:2" x14ac:dyDescent="0.3">
      <c r="A47" s="17">
        <v>42517</v>
      </c>
      <c r="B47" s="24">
        <v>1.042</v>
      </c>
    </row>
    <row r="48" spans="1:2" x14ac:dyDescent="0.3">
      <c r="A48" s="17">
        <v>42524</v>
      </c>
      <c r="B48" s="24">
        <v>1.0429999999999999</v>
      </c>
    </row>
    <row r="49" spans="1:2" x14ac:dyDescent="0.3">
      <c r="A49" s="17">
        <v>42529</v>
      </c>
      <c r="B49" s="24">
        <v>1.0429999999999999</v>
      </c>
    </row>
    <row r="50" spans="1:2" x14ac:dyDescent="0.3">
      <c r="A50" s="17">
        <v>42538</v>
      </c>
      <c r="B50" s="24">
        <v>1.0449999999999999</v>
      </c>
    </row>
    <row r="51" spans="1:2" x14ac:dyDescent="0.3">
      <c r="A51" s="17">
        <v>42545</v>
      </c>
      <c r="B51" s="24">
        <v>1.0449999999999999</v>
      </c>
    </row>
    <row r="52" spans="1:2" x14ac:dyDescent="0.3">
      <c r="A52" s="17">
        <v>42552</v>
      </c>
      <c r="B52" s="24">
        <v>1.0449999999999999</v>
      </c>
    </row>
    <row r="53" spans="1:2" x14ac:dyDescent="0.3">
      <c r="A53" s="17">
        <v>42559</v>
      </c>
      <c r="B53" s="24">
        <v>1.046</v>
      </c>
    </row>
    <row r="54" spans="1:2" x14ac:dyDescent="0.3">
      <c r="A54" s="17">
        <v>42566</v>
      </c>
      <c r="B54" s="24">
        <v>1.0429999999999999</v>
      </c>
    </row>
    <row r="55" spans="1:2" x14ac:dyDescent="0.3">
      <c r="A55" s="17">
        <v>42573</v>
      </c>
      <c r="B55" s="24">
        <v>1.044</v>
      </c>
    </row>
    <row r="56" spans="1:2" x14ac:dyDescent="0.3">
      <c r="A56" s="17">
        <v>42580</v>
      </c>
      <c r="B56" s="24">
        <v>1.032</v>
      </c>
    </row>
    <row r="57" spans="1:2" x14ac:dyDescent="0.3">
      <c r="A57" s="17">
        <v>42587</v>
      </c>
      <c r="B57" s="24">
        <v>1.0309999999999999</v>
      </c>
    </row>
    <row r="58" spans="1:2" x14ac:dyDescent="0.3">
      <c r="A58" s="17">
        <v>42594</v>
      </c>
      <c r="B58" s="24">
        <v>1.0309999999999999</v>
      </c>
    </row>
    <row r="59" spans="1:2" x14ac:dyDescent="0.3">
      <c r="A59" s="17">
        <v>42601</v>
      </c>
      <c r="B59" s="24">
        <v>1.0269999999999999</v>
      </c>
    </row>
    <row r="60" spans="1:2" x14ac:dyDescent="0.3">
      <c r="A60" s="17">
        <v>42608</v>
      </c>
      <c r="B60" s="24">
        <v>1.034</v>
      </c>
    </row>
    <row r="61" spans="1:2" x14ac:dyDescent="0.3">
      <c r="A61" s="17">
        <v>42615</v>
      </c>
      <c r="B61" s="24">
        <v>1.036</v>
      </c>
    </row>
    <row r="62" spans="1:2" x14ac:dyDescent="0.3">
      <c r="A62" s="17">
        <v>42622</v>
      </c>
      <c r="B62" s="24">
        <v>1.04</v>
      </c>
    </row>
    <row r="63" spans="1:2" x14ac:dyDescent="0.3">
      <c r="A63" s="17">
        <v>42627</v>
      </c>
      <c r="B63" s="24">
        <v>1.042</v>
      </c>
    </row>
    <row r="64" spans="1:2" x14ac:dyDescent="0.3">
      <c r="A64" s="17">
        <v>42636</v>
      </c>
      <c r="B64" s="24">
        <v>1.044</v>
      </c>
    </row>
    <row r="65" spans="1:2" x14ac:dyDescent="0.3">
      <c r="A65" s="17">
        <v>42643</v>
      </c>
      <c r="B65" s="24">
        <v>1.042</v>
      </c>
    </row>
    <row r="66" spans="1:2" x14ac:dyDescent="0.3">
      <c r="A66" s="17">
        <v>42657</v>
      </c>
      <c r="B66" s="24">
        <v>1.048</v>
      </c>
    </row>
    <row r="67" spans="1:2" x14ac:dyDescent="0.3">
      <c r="A67" s="17">
        <v>42664</v>
      </c>
      <c r="B67" s="24">
        <v>1.048</v>
      </c>
    </row>
    <row r="68" spans="1:2" x14ac:dyDescent="0.3">
      <c r="A68" s="17">
        <v>42671</v>
      </c>
      <c r="B68" s="24">
        <v>1.044</v>
      </c>
    </row>
    <row r="69" spans="1:2" x14ac:dyDescent="0.3">
      <c r="A69" s="17">
        <v>42678</v>
      </c>
      <c r="B69" s="24">
        <v>1.0569999999999999</v>
      </c>
    </row>
    <row r="70" spans="1:2" x14ac:dyDescent="0.3">
      <c r="A70" s="17">
        <v>42685</v>
      </c>
      <c r="B70" s="24">
        <v>1.0580000000000001</v>
      </c>
    </row>
    <row r="71" spans="1:2" x14ac:dyDescent="0.3">
      <c r="A71" s="17">
        <v>42692</v>
      </c>
      <c r="B71" s="24">
        <v>1.0620000000000001</v>
      </c>
    </row>
    <row r="72" spans="1:2" x14ac:dyDescent="0.3">
      <c r="A72" s="17">
        <v>42699</v>
      </c>
      <c r="B72" s="24">
        <v>1.0640000000000001</v>
      </c>
    </row>
    <row r="73" spans="1:2" x14ac:dyDescent="0.3">
      <c r="A73" s="17">
        <v>42706</v>
      </c>
      <c r="B73" s="24">
        <v>1.0489999999999999</v>
      </c>
    </row>
    <row r="74" spans="1:2" x14ac:dyDescent="0.3">
      <c r="A74" s="17">
        <v>42713</v>
      </c>
      <c r="B74" s="24">
        <v>1.056</v>
      </c>
    </row>
    <row r="75" spans="1:2" x14ac:dyDescent="0.3">
      <c r="A75" s="17">
        <v>42720</v>
      </c>
      <c r="B75" s="24">
        <v>1.0489999999999999</v>
      </c>
    </row>
    <row r="76" spans="1:2" x14ac:dyDescent="0.3">
      <c r="A76" s="17">
        <v>42727</v>
      </c>
      <c r="B76" s="24">
        <v>1.048</v>
      </c>
    </row>
    <row r="77" spans="1:2" x14ac:dyDescent="0.3">
      <c r="A77" s="17">
        <v>42734</v>
      </c>
      <c r="B77" s="24">
        <v>1.0609999999999999</v>
      </c>
    </row>
    <row r="78" spans="1:2" x14ac:dyDescent="0.3">
      <c r="A78" s="17">
        <v>42741</v>
      </c>
      <c r="B78" s="24">
        <v>1.0569999999999999</v>
      </c>
    </row>
    <row r="79" spans="1:2" x14ac:dyDescent="0.3">
      <c r="A79" s="17">
        <v>42748</v>
      </c>
      <c r="B79" s="24">
        <v>1.0369999999999999</v>
      </c>
    </row>
    <row r="80" spans="1:2" x14ac:dyDescent="0.3">
      <c r="A80" s="17">
        <v>42755</v>
      </c>
      <c r="B80" s="24">
        <v>1.0369999999999999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"/>
  <sheetViews>
    <sheetView topLeftCell="A363" workbookViewId="0">
      <selection activeCell="B380" sqref="B380"/>
    </sheetView>
  </sheetViews>
  <sheetFormatPr defaultRowHeight="16.5" x14ac:dyDescent="0.3"/>
  <cols>
    <col min="1" max="1" width="12.5" style="17" bestFit="1" customWidth="1"/>
    <col min="2" max="2" width="8.875" style="24" bestFit="1" customWidth="1"/>
  </cols>
  <sheetData>
    <row r="1" spans="1:2" ht="15" x14ac:dyDescent="0.25">
      <c r="A1" s="26" t="s">
        <v>7</v>
      </c>
      <c r="B1" s="25" t="s">
        <v>8</v>
      </c>
    </row>
    <row r="2" spans="1:2" x14ac:dyDescent="0.3">
      <c r="A2" s="17">
        <v>42178</v>
      </c>
      <c r="B2" s="24">
        <v>1</v>
      </c>
    </row>
    <row r="3" spans="1:2" x14ac:dyDescent="0.3">
      <c r="A3" s="17">
        <v>42179</v>
      </c>
      <c r="B3" s="24">
        <v>1</v>
      </c>
    </row>
    <row r="4" spans="1:2" x14ac:dyDescent="0.3">
      <c r="A4" s="17">
        <v>42180</v>
      </c>
      <c r="B4" s="24">
        <v>1</v>
      </c>
    </row>
    <row r="5" spans="1:2" x14ac:dyDescent="0.3">
      <c r="A5" s="17">
        <v>42181</v>
      </c>
      <c r="B5" s="24">
        <v>1</v>
      </c>
    </row>
    <row r="6" spans="1:2" x14ac:dyDescent="0.3">
      <c r="A6" s="17">
        <v>42184</v>
      </c>
      <c r="B6" s="24">
        <v>1</v>
      </c>
    </row>
    <row r="7" spans="1:2" x14ac:dyDescent="0.3">
      <c r="A7" s="17">
        <v>42185</v>
      </c>
      <c r="B7" s="24">
        <v>1</v>
      </c>
    </row>
    <row r="8" spans="1:2" x14ac:dyDescent="0.3">
      <c r="A8" s="17">
        <v>42186</v>
      </c>
      <c r="B8" s="24">
        <v>1</v>
      </c>
    </row>
    <row r="9" spans="1:2" x14ac:dyDescent="0.3">
      <c r="A9" s="17">
        <v>42187</v>
      </c>
      <c r="B9" s="24">
        <v>1</v>
      </c>
    </row>
    <row r="10" spans="1:2" x14ac:dyDescent="0.3">
      <c r="A10" s="17">
        <v>42188</v>
      </c>
      <c r="B10" s="24">
        <v>1</v>
      </c>
    </row>
    <row r="11" spans="1:2" x14ac:dyDescent="0.3">
      <c r="A11" s="17">
        <v>42191</v>
      </c>
      <c r="B11" s="24">
        <v>1</v>
      </c>
    </row>
    <row r="12" spans="1:2" x14ac:dyDescent="0.3">
      <c r="A12" s="17">
        <v>42192</v>
      </c>
      <c r="B12" s="24">
        <v>1</v>
      </c>
    </row>
    <row r="13" spans="1:2" x14ac:dyDescent="0.3">
      <c r="A13" s="17">
        <v>42193</v>
      </c>
      <c r="B13" s="24">
        <v>1</v>
      </c>
    </row>
    <row r="14" spans="1:2" x14ac:dyDescent="0.3">
      <c r="A14" s="17">
        <v>42194</v>
      </c>
      <c r="B14" s="24">
        <v>1</v>
      </c>
    </row>
    <row r="15" spans="1:2" x14ac:dyDescent="0.3">
      <c r="A15" s="17">
        <v>42195</v>
      </c>
      <c r="B15" s="24">
        <v>1</v>
      </c>
    </row>
    <row r="16" spans="1:2" x14ac:dyDescent="0.3">
      <c r="A16" s="17">
        <v>42198</v>
      </c>
      <c r="B16" s="24">
        <v>1</v>
      </c>
    </row>
    <row r="17" spans="1:2" x14ac:dyDescent="0.3">
      <c r="A17" s="17">
        <v>42199</v>
      </c>
      <c r="B17" s="24">
        <v>1</v>
      </c>
    </row>
    <row r="18" spans="1:2" x14ac:dyDescent="0.3">
      <c r="A18" s="17">
        <v>42200</v>
      </c>
      <c r="B18" s="24">
        <v>1</v>
      </c>
    </row>
    <row r="19" spans="1:2" x14ac:dyDescent="0.3">
      <c r="A19" s="17">
        <v>42201</v>
      </c>
      <c r="B19" s="24">
        <v>1</v>
      </c>
    </row>
    <row r="20" spans="1:2" x14ac:dyDescent="0.3">
      <c r="A20" s="17">
        <v>42202</v>
      </c>
      <c r="B20" s="24">
        <v>1</v>
      </c>
    </row>
    <row r="21" spans="1:2" x14ac:dyDescent="0.3">
      <c r="A21" s="17">
        <v>42205</v>
      </c>
      <c r="B21" s="24">
        <v>1</v>
      </c>
    </row>
    <row r="22" spans="1:2" x14ac:dyDescent="0.3">
      <c r="A22" s="17">
        <v>42206</v>
      </c>
      <c r="B22" s="24">
        <v>1</v>
      </c>
    </row>
    <row r="23" spans="1:2" x14ac:dyDescent="0.3">
      <c r="A23" s="17">
        <v>42207</v>
      </c>
      <c r="B23" s="24">
        <v>1</v>
      </c>
    </row>
    <row r="24" spans="1:2" x14ac:dyDescent="0.3">
      <c r="A24" s="17">
        <v>42208</v>
      </c>
      <c r="B24" s="24">
        <v>1</v>
      </c>
    </row>
    <row r="25" spans="1:2" x14ac:dyDescent="0.3">
      <c r="A25" s="17">
        <v>42209</v>
      </c>
      <c r="B25" s="24">
        <v>1</v>
      </c>
    </row>
    <row r="26" spans="1:2" x14ac:dyDescent="0.3">
      <c r="A26" s="17">
        <v>42212</v>
      </c>
      <c r="B26" s="24">
        <v>1</v>
      </c>
    </row>
    <row r="27" spans="1:2" x14ac:dyDescent="0.3">
      <c r="A27" s="17">
        <v>42213</v>
      </c>
      <c r="B27" s="24">
        <v>1</v>
      </c>
    </row>
    <row r="28" spans="1:2" x14ac:dyDescent="0.3">
      <c r="A28" s="17">
        <v>42214</v>
      </c>
      <c r="B28" s="24">
        <v>1</v>
      </c>
    </row>
    <row r="29" spans="1:2" x14ac:dyDescent="0.3">
      <c r="A29" s="17">
        <v>42215</v>
      </c>
      <c r="B29" s="24">
        <v>1</v>
      </c>
    </row>
    <row r="30" spans="1:2" x14ac:dyDescent="0.3">
      <c r="A30" s="17">
        <v>42216</v>
      </c>
      <c r="B30" s="24">
        <v>1</v>
      </c>
    </row>
    <row r="31" spans="1:2" x14ac:dyDescent="0.3">
      <c r="A31" s="17">
        <v>42219</v>
      </c>
      <c r="B31" s="24">
        <v>1</v>
      </c>
    </row>
    <row r="32" spans="1:2" x14ac:dyDescent="0.3">
      <c r="A32" s="17">
        <v>42220</v>
      </c>
      <c r="B32" s="24">
        <v>1</v>
      </c>
    </row>
    <row r="33" spans="1:2" x14ac:dyDescent="0.3">
      <c r="A33" s="17">
        <v>42221</v>
      </c>
      <c r="B33" s="24">
        <v>1</v>
      </c>
    </row>
    <row r="34" spans="1:2" x14ac:dyDescent="0.3">
      <c r="A34" s="17">
        <v>42222</v>
      </c>
      <c r="B34" s="24">
        <v>1</v>
      </c>
    </row>
    <row r="35" spans="1:2" x14ac:dyDescent="0.3">
      <c r="A35" s="17">
        <v>42223</v>
      </c>
      <c r="B35" s="24">
        <v>1.002</v>
      </c>
    </row>
    <row r="36" spans="1:2" x14ac:dyDescent="0.3">
      <c r="A36" s="17">
        <v>42226</v>
      </c>
      <c r="B36" s="24">
        <v>1.002</v>
      </c>
    </row>
    <row r="37" spans="1:2" x14ac:dyDescent="0.3">
      <c r="A37" s="17">
        <v>42227</v>
      </c>
      <c r="B37" s="24">
        <v>1.0129999999999999</v>
      </c>
    </row>
    <row r="38" spans="1:2" x14ac:dyDescent="0.3">
      <c r="A38" s="17">
        <v>42228</v>
      </c>
      <c r="B38" s="24">
        <v>1.0149999999999999</v>
      </c>
    </row>
    <row r="39" spans="1:2" x14ac:dyDescent="0.3">
      <c r="A39" s="17">
        <v>42229</v>
      </c>
      <c r="B39" s="24">
        <v>1.024</v>
      </c>
    </row>
    <row r="40" spans="1:2" x14ac:dyDescent="0.3">
      <c r="A40" s="17">
        <v>42230</v>
      </c>
      <c r="B40" s="24">
        <v>1.0309999999999999</v>
      </c>
    </row>
    <row r="41" spans="1:2" x14ac:dyDescent="0.3">
      <c r="A41" s="17">
        <v>42233</v>
      </c>
      <c r="B41" s="24">
        <v>1.044</v>
      </c>
    </row>
    <row r="42" spans="1:2" x14ac:dyDescent="0.3">
      <c r="A42" s="17">
        <v>42234</v>
      </c>
      <c r="B42" s="24">
        <v>1.0429999999999999</v>
      </c>
    </row>
    <row r="43" spans="1:2" x14ac:dyDescent="0.3">
      <c r="A43" s="17">
        <v>42235</v>
      </c>
      <c r="B43" s="24">
        <v>1.0429999999999999</v>
      </c>
    </row>
    <row r="44" spans="1:2" x14ac:dyDescent="0.3">
      <c r="A44" s="17">
        <v>42236</v>
      </c>
      <c r="B44" s="24">
        <v>1.04</v>
      </c>
    </row>
    <row r="45" spans="1:2" x14ac:dyDescent="0.3">
      <c r="A45" s="17">
        <v>42237</v>
      </c>
      <c r="B45" s="24">
        <v>1.0349999999999999</v>
      </c>
    </row>
    <row r="46" spans="1:2" x14ac:dyDescent="0.3">
      <c r="A46" s="17">
        <v>42240</v>
      </c>
      <c r="B46" s="24">
        <v>1.0369999999999999</v>
      </c>
    </row>
    <row r="47" spans="1:2" x14ac:dyDescent="0.3">
      <c r="A47" s="17">
        <v>42241</v>
      </c>
      <c r="B47" s="24">
        <v>1.0369999999999999</v>
      </c>
    </row>
    <row r="48" spans="1:2" x14ac:dyDescent="0.3">
      <c r="A48" s="17">
        <v>42242</v>
      </c>
      <c r="B48" s="24">
        <v>1.0349999999999999</v>
      </c>
    </row>
    <row r="49" spans="1:2" x14ac:dyDescent="0.3">
      <c r="A49" s="17">
        <v>42243</v>
      </c>
      <c r="B49" s="24">
        <v>1.034</v>
      </c>
    </row>
    <row r="50" spans="1:2" x14ac:dyDescent="0.3">
      <c r="A50" s="17">
        <v>42244</v>
      </c>
      <c r="B50" s="24">
        <v>1.034</v>
      </c>
    </row>
    <row r="51" spans="1:2" x14ac:dyDescent="0.3">
      <c r="A51" s="17">
        <v>42247</v>
      </c>
      <c r="B51" s="24">
        <v>1.034</v>
      </c>
    </row>
    <row r="52" spans="1:2" x14ac:dyDescent="0.3">
      <c r="A52" s="17">
        <v>42248</v>
      </c>
      <c r="B52" s="24">
        <v>1.034</v>
      </c>
    </row>
    <row r="53" spans="1:2" x14ac:dyDescent="0.3">
      <c r="A53" s="17">
        <v>42249</v>
      </c>
      <c r="B53" s="24">
        <v>1.034</v>
      </c>
    </row>
    <row r="54" spans="1:2" x14ac:dyDescent="0.3">
      <c r="A54" s="17">
        <v>42254</v>
      </c>
      <c r="B54" s="24">
        <v>1.034</v>
      </c>
    </row>
    <row r="55" spans="1:2" x14ac:dyDescent="0.3">
      <c r="A55" s="17">
        <v>42255</v>
      </c>
      <c r="B55" s="24">
        <v>1.034</v>
      </c>
    </row>
    <row r="56" spans="1:2" x14ac:dyDescent="0.3">
      <c r="A56" s="17">
        <v>42256</v>
      </c>
      <c r="B56" s="24">
        <v>1.036</v>
      </c>
    </row>
    <row r="57" spans="1:2" x14ac:dyDescent="0.3">
      <c r="A57" s="17">
        <v>42257</v>
      </c>
      <c r="B57" s="24">
        <v>1.034</v>
      </c>
    </row>
    <row r="58" spans="1:2" x14ac:dyDescent="0.3">
      <c r="A58" s="17">
        <v>42258</v>
      </c>
      <c r="B58" s="24">
        <v>1.0369999999999999</v>
      </c>
    </row>
    <row r="59" spans="1:2" x14ac:dyDescent="0.3">
      <c r="A59" s="17">
        <v>42261</v>
      </c>
      <c r="B59" s="24">
        <v>1.028</v>
      </c>
    </row>
    <row r="60" spans="1:2" x14ac:dyDescent="0.3">
      <c r="A60" s="17">
        <v>42262</v>
      </c>
      <c r="B60" s="24">
        <v>1.0089999999999999</v>
      </c>
    </row>
    <row r="61" spans="1:2" x14ac:dyDescent="0.3">
      <c r="A61" s="17">
        <v>42263</v>
      </c>
      <c r="B61" s="24">
        <v>1.0129999999999999</v>
      </c>
    </row>
    <row r="62" spans="1:2" x14ac:dyDescent="0.3">
      <c r="A62" s="17">
        <v>42264</v>
      </c>
      <c r="B62" s="24">
        <v>1.0089999999999999</v>
      </c>
    </row>
    <row r="63" spans="1:2" x14ac:dyDescent="0.3">
      <c r="A63" s="17">
        <v>42265</v>
      </c>
      <c r="B63" s="24">
        <v>1.0109999999999999</v>
      </c>
    </row>
    <row r="64" spans="1:2" x14ac:dyDescent="0.3">
      <c r="A64" s="17">
        <v>42268</v>
      </c>
      <c r="B64" s="24">
        <v>1.012</v>
      </c>
    </row>
    <row r="65" spans="1:2" x14ac:dyDescent="0.3">
      <c r="A65" s="17">
        <v>42269</v>
      </c>
      <c r="B65" s="24">
        <v>1.0129999999999999</v>
      </c>
    </row>
    <row r="66" spans="1:2" x14ac:dyDescent="0.3">
      <c r="A66" s="17">
        <v>42270</v>
      </c>
      <c r="B66" s="24">
        <v>1.0129999999999999</v>
      </c>
    </row>
    <row r="67" spans="1:2" x14ac:dyDescent="0.3">
      <c r="A67" s="17">
        <v>42271</v>
      </c>
      <c r="B67" s="24">
        <v>1.0169999999999999</v>
      </c>
    </row>
    <row r="68" spans="1:2" x14ac:dyDescent="0.3">
      <c r="A68" s="17">
        <v>42272</v>
      </c>
      <c r="B68" s="24">
        <v>1.014</v>
      </c>
    </row>
    <row r="69" spans="1:2" x14ac:dyDescent="0.3">
      <c r="A69" s="17">
        <v>42275</v>
      </c>
      <c r="B69" s="24">
        <v>1.016</v>
      </c>
    </row>
    <row r="70" spans="1:2" x14ac:dyDescent="0.3">
      <c r="A70" s="17">
        <v>42276</v>
      </c>
      <c r="B70" s="24">
        <v>1.02</v>
      </c>
    </row>
    <row r="71" spans="1:2" x14ac:dyDescent="0.3">
      <c r="A71" s="17">
        <v>42277</v>
      </c>
      <c r="B71" s="24">
        <v>1.0149999999999999</v>
      </c>
    </row>
    <row r="72" spans="1:2" x14ac:dyDescent="0.3">
      <c r="A72" s="17">
        <v>42285</v>
      </c>
      <c r="B72" s="24">
        <v>1.0169999999999999</v>
      </c>
    </row>
    <row r="73" spans="1:2" x14ac:dyDescent="0.3">
      <c r="A73" s="17">
        <v>42286</v>
      </c>
      <c r="B73" s="24">
        <v>1.0169999999999999</v>
      </c>
    </row>
    <row r="74" spans="1:2" x14ac:dyDescent="0.3">
      <c r="A74" s="17">
        <v>42289</v>
      </c>
      <c r="B74" s="24">
        <v>1.02</v>
      </c>
    </row>
    <row r="75" spans="1:2" x14ac:dyDescent="0.3">
      <c r="A75" s="17">
        <v>42290</v>
      </c>
      <c r="B75" s="24">
        <v>1.032</v>
      </c>
    </row>
    <row r="76" spans="1:2" x14ac:dyDescent="0.3">
      <c r="A76" s="17">
        <v>42291</v>
      </c>
      <c r="B76" s="24">
        <v>1.03</v>
      </c>
    </row>
    <row r="77" spans="1:2" x14ac:dyDescent="0.3">
      <c r="A77" s="17">
        <v>42292</v>
      </c>
      <c r="B77" s="24">
        <v>1.034</v>
      </c>
    </row>
    <row r="78" spans="1:2" x14ac:dyDescent="0.3">
      <c r="A78" s="17">
        <v>42293</v>
      </c>
      <c r="B78" s="24">
        <v>1.048</v>
      </c>
    </row>
    <row r="79" spans="1:2" x14ac:dyDescent="0.3">
      <c r="A79" s="17">
        <v>42296</v>
      </c>
      <c r="B79" s="24">
        <v>1.0569999999999999</v>
      </c>
    </row>
    <row r="80" spans="1:2" x14ac:dyDescent="0.3">
      <c r="A80" s="17">
        <v>42297</v>
      </c>
      <c r="B80" s="24">
        <v>1.0629999999999999</v>
      </c>
    </row>
    <row r="81" spans="1:2" x14ac:dyDescent="0.3">
      <c r="A81" s="17">
        <v>42298</v>
      </c>
      <c r="B81" s="24">
        <v>1.0349999999999999</v>
      </c>
    </row>
    <row r="82" spans="1:2" x14ac:dyDescent="0.3">
      <c r="A82" s="17">
        <v>42299</v>
      </c>
      <c r="B82" s="24">
        <v>1.042</v>
      </c>
    </row>
    <row r="83" spans="1:2" x14ac:dyDescent="0.3">
      <c r="A83" s="17">
        <v>42300</v>
      </c>
      <c r="B83" s="24">
        <v>1.0549999999999999</v>
      </c>
    </row>
    <row r="84" spans="1:2" x14ac:dyDescent="0.3">
      <c r="A84" s="17">
        <v>42303</v>
      </c>
      <c r="B84" s="24">
        <v>1.0580000000000001</v>
      </c>
    </row>
    <row r="85" spans="1:2" x14ac:dyDescent="0.3">
      <c r="A85" s="17">
        <v>42304</v>
      </c>
      <c r="B85" s="24">
        <v>1.0569999999999999</v>
      </c>
    </row>
    <row r="86" spans="1:2" x14ac:dyDescent="0.3">
      <c r="A86" s="17">
        <v>42305</v>
      </c>
      <c r="B86" s="24">
        <v>1.056</v>
      </c>
    </row>
    <row r="87" spans="1:2" x14ac:dyDescent="0.3">
      <c r="A87" s="17">
        <v>42306</v>
      </c>
      <c r="B87" s="24">
        <v>1.0580000000000001</v>
      </c>
    </row>
    <row r="88" spans="1:2" x14ac:dyDescent="0.3">
      <c r="A88" s="17">
        <v>42307</v>
      </c>
      <c r="B88" s="24">
        <v>1.056</v>
      </c>
    </row>
    <row r="89" spans="1:2" x14ac:dyDescent="0.3">
      <c r="A89" s="17">
        <v>42310</v>
      </c>
      <c r="B89" s="24">
        <v>1.054</v>
      </c>
    </row>
    <row r="90" spans="1:2" x14ac:dyDescent="0.3">
      <c r="A90" s="17">
        <v>42311</v>
      </c>
      <c r="B90" s="24">
        <v>1.0580000000000001</v>
      </c>
    </row>
    <row r="91" spans="1:2" x14ac:dyDescent="0.3">
      <c r="A91" s="17">
        <v>42312</v>
      </c>
      <c r="B91" s="24">
        <v>1.0569999999999999</v>
      </c>
    </row>
    <row r="92" spans="1:2" x14ac:dyDescent="0.3">
      <c r="A92" s="17">
        <v>42313</v>
      </c>
      <c r="B92" s="24">
        <v>1.048</v>
      </c>
    </row>
    <row r="93" spans="1:2" x14ac:dyDescent="0.3">
      <c r="A93" s="17">
        <v>42314</v>
      </c>
      <c r="B93" s="24">
        <v>1.0429999999999999</v>
      </c>
    </row>
    <row r="94" spans="1:2" x14ac:dyDescent="0.3">
      <c r="A94" s="17">
        <v>42317</v>
      </c>
      <c r="B94" s="24">
        <v>1.042</v>
      </c>
    </row>
    <row r="95" spans="1:2" x14ac:dyDescent="0.3">
      <c r="A95" s="17">
        <v>42318</v>
      </c>
      <c r="B95" s="24">
        <v>1.0469999999999999</v>
      </c>
    </row>
    <row r="96" spans="1:2" x14ac:dyDescent="0.3">
      <c r="A96" s="17">
        <v>42319</v>
      </c>
      <c r="B96" s="24">
        <v>1.054</v>
      </c>
    </row>
    <row r="97" spans="1:2" x14ac:dyDescent="0.3">
      <c r="A97" s="17">
        <v>42320</v>
      </c>
      <c r="B97" s="24">
        <v>1.0549999999999999</v>
      </c>
    </row>
    <row r="98" spans="1:2" x14ac:dyDescent="0.3">
      <c r="A98" s="17">
        <v>42321</v>
      </c>
      <c r="B98" s="24">
        <v>1.05</v>
      </c>
    </row>
    <row r="99" spans="1:2" x14ac:dyDescent="0.3">
      <c r="A99" s="17">
        <v>42324</v>
      </c>
      <c r="B99" s="24">
        <v>1.0629999999999999</v>
      </c>
    </row>
    <row r="100" spans="1:2" x14ac:dyDescent="0.3">
      <c r="A100" s="17">
        <v>42325</v>
      </c>
      <c r="B100" s="24">
        <v>1.0640000000000001</v>
      </c>
    </row>
    <row r="101" spans="1:2" x14ac:dyDescent="0.3">
      <c r="A101" s="17">
        <v>42326</v>
      </c>
      <c r="B101" s="24">
        <v>1.0620000000000001</v>
      </c>
    </row>
    <row r="102" spans="1:2" x14ac:dyDescent="0.3">
      <c r="A102" s="17">
        <v>42327</v>
      </c>
      <c r="B102" s="24">
        <v>1.0629999999999999</v>
      </c>
    </row>
    <row r="103" spans="1:2" x14ac:dyDescent="0.3">
      <c r="A103" s="17">
        <v>42328</v>
      </c>
      <c r="B103" s="24">
        <v>1.073</v>
      </c>
    </row>
    <row r="104" spans="1:2" x14ac:dyDescent="0.3">
      <c r="A104" s="17">
        <v>42331</v>
      </c>
      <c r="B104" s="24">
        <v>1.077</v>
      </c>
    </row>
    <row r="105" spans="1:2" x14ac:dyDescent="0.3">
      <c r="A105" s="17">
        <v>42332</v>
      </c>
      <c r="B105" s="24">
        <v>1.077</v>
      </c>
    </row>
    <row r="106" spans="1:2" x14ac:dyDescent="0.3">
      <c r="A106" s="17">
        <v>42333</v>
      </c>
      <c r="B106" s="24">
        <v>1.0780000000000001</v>
      </c>
    </row>
    <row r="107" spans="1:2" x14ac:dyDescent="0.3">
      <c r="A107" s="17">
        <v>42334</v>
      </c>
      <c r="B107" s="24">
        <v>1.0780000000000001</v>
      </c>
    </row>
    <row r="108" spans="1:2" x14ac:dyDescent="0.3">
      <c r="A108" s="17">
        <v>42335</v>
      </c>
      <c r="B108" s="24">
        <v>1.0720000000000001</v>
      </c>
    </row>
    <row r="109" spans="1:2" x14ac:dyDescent="0.3">
      <c r="A109" s="17">
        <v>42338</v>
      </c>
      <c r="B109" s="24">
        <v>1.075</v>
      </c>
    </row>
    <row r="110" spans="1:2" x14ac:dyDescent="0.3">
      <c r="A110" s="17">
        <v>42339</v>
      </c>
      <c r="B110" s="24">
        <v>1.081</v>
      </c>
    </row>
    <row r="111" spans="1:2" x14ac:dyDescent="0.3">
      <c r="A111" s="17">
        <v>42340</v>
      </c>
      <c r="B111" s="24">
        <v>1.0620000000000001</v>
      </c>
    </row>
    <row r="112" spans="1:2" x14ac:dyDescent="0.3">
      <c r="A112" s="17">
        <v>42341</v>
      </c>
      <c r="B112" s="24">
        <v>1.0680000000000001</v>
      </c>
    </row>
    <row r="113" spans="1:2" x14ac:dyDescent="0.3">
      <c r="A113" s="17">
        <v>42342</v>
      </c>
      <c r="B113" s="24">
        <v>1.073</v>
      </c>
    </row>
    <row r="114" spans="1:2" x14ac:dyDescent="0.3">
      <c r="A114" s="17">
        <v>42345</v>
      </c>
      <c r="B114" s="24">
        <v>1.0780000000000001</v>
      </c>
    </row>
    <row r="115" spans="1:2" x14ac:dyDescent="0.3">
      <c r="A115" s="17">
        <v>42346</v>
      </c>
      <c r="B115" s="24">
        <v>1.075</v>
      </c>
    </row>
    <row r="116" spans="1:2" x14ac:dyDescent="0.3">
      <c r="A116" s="17">
        <v>42347</v>
      </c>
      <c r="B116" s="24">
        <v>1.0760000000000001</v>
      </c>
    </row>
    <row r="117" spans="1:2" x14ac:dyDescent="0.3">
      <c r="A117" s="17">
        <v>42348</v>
      </c>
      <c r="B117" s="24">
        <v>1.0760000000000001</v>
      </c>
    </row>
    <row r="118" spans="1:2" x14ac:dyDescent="0.3">
      <c r="A118" s="17">
        <v>42349</v>
      </c>
      <c r="B118" s="24">
        <v>1.0720000000000001</v>
      </c>
    </row>
    <row r="119" spans="1:2" x14ac:dyDescent="0.3">
      <c r="A119" s="17">
        <v>42352</v>
      </c>
      <c r="B119" s="24">
        <v>1.0669999999999999</v>
      </c>
    </row>
    <row r="120" spans="1:2" x14ac:dyDescent="0.3">
      <c r="A120" s="17">
        <v>42353</v>
      </c>
      <c r="B120" s="24">
        <v>1.07</v>
      </c>
    </row>
    <row r="121" spans="1:2" x14ac:dyDescent="0.3">
      <c r="A121" s="17">
        <v>42354</v>
      </c>
      <c r="B121" s="24">
        <v>1.0720000000000001</v>
      </c>
    </row>
    <row r="122" spans="1:2" x14ac:dyDescent="0.3">
      <c r="A122" s="17">
        <v>42355</v>
      </c>
      <c r="B122" s="24">
        <v>1.075</v>
      </c>
    </row>
    <row r="123" spans="1:2" x14ac:dyDescent="0.3">
      <c r="A123" s="17">
        <v>42356</v>
      </c>
      <c r="B123" s="24">
        <v>1.0740000000000001</v>
      </c>
    </row>
    <row r="124" spans="1:2" x14ac:dyDescent="0.3">
      <c r="A124" s="17">
        <v>42359</v>
      </c>
      <c r="B124" s="24">
        <v>1.0680000000000001</v>
      </c>
    </row>
    <row r="125" spans="1:2" x14ac:dyDescent="0.3">
      <c r="A125" s="17">
        <v>42360</v>
      </c>
      <c r="B125" s="24">
        <v>1.073</v>
      </c>
    </row>
    <row r="126" spans="1:2" x14ac:dyDescent="0.3">
      <c r="A126" s="17">
        <v>42361</v>
      </c>
      <c r="B126" s="24">
        <v>1.0680000000000001</v>
      </c>
    </row>
    <row r="127" spans="1:2" x14ac:dyDescent="0.3">
      <c r="A127" s="17">
        <v>42362</v>
      </c>
      <c r="B127" s="24">
        <v>1.071</v>
      </c>
    </row>
    <row r="128" spans="1:2" x14ac:dyDescent="0.3">
      <c r="A128" s="17">
        <v>42363</v>
      </c>
      <c r="B128" s="24">
        <v>1.0740000000000001</v>
      </c>
    </row>
    <row r="129" spans="1:2" x14ac:dyDescent="0.3">
      <c r="A129" s="17">
        <v>42366</v>
      </c>
      <c r="B129" s="24">
        <v>1.079</v>
      </c>
    </row>
    <row r="130" spans="1:2" x14ac:dyDescent="0.3">
      <c r="A130" s="17">
        <v>42367</v>
      </c>
      <c r="B130" s="24">
        <v>1.0820000000000001</v>
      </c>
    </row>
    <row r="131" spans="1:2" x14ac:dyDescent="0.3">
      <c r="A131" s="17">
        <v>42368</v>
      </c>
      <c r="B131" s="24">
        <v>1.087</v>
      </c>
    </row>
    <row r="132" spans="1:2" x14ac:dyDescent="0.3">
      <c r="A132" s="17">
        <v>42369</v>
      </c>
      <c r="B132" s="24">
        <v>1.087</v>
      </c>
    </row>
    <row r="133" spans="1:2" x14ac:dyDescent="0.3">
      <c r="A133" s="17">
        <v>42373</v>
      </c>
      <c r="B133" s="24">
        <v>1.0669999999999999</v>
      </c>
    </row>
    <row r="134" spans="1:2" x14ac:dyDescent="0.3">
      <c r="A134" s="17">
        <v>42374</v>
      </c>
      <c r="B134" s="24">
        <v>1.08</v>
      </c>
    </row>
    <row r="135" spans="1:2" x14ac:dyDescent="0.3">
      <c r="A135" s="17">
        <v>42375</v>
      </c>
      <c r="B135" s="24">
        <v>1.08</v>
      </c>
    </row>
    <row r="136" spans="1:2" x14ac:dyDescent="0.3">
      <c r="A136" s="17">
        <v>42376</v>
      </c>
      <c r="B136" s="24">
        <v>1.0489999999999999</v>
      </c>
    </row>
    <row r="137" spans="1:2" x14ac:dyDescent="0.3">
      <c r="A137" s="17">
        <v>42377</v>
      </c>
      <c r="B137" s="24">
        <v>1.0640000000000001</v>
      </c>
    </row>
    <row r="138" spans="1:2" x14ac:dyDescent="0.3">
      <c r="A138" s="17">
        <v>42380</v>
      </c>
      <c r="B138" s="24">
        <v>1.048</v>
      </c>
    </row>
    <row r="139" spans="1:2" x14ac:dyDescent="0.3">
      <c r="A139" s="17">
        <v>42381</v>
      </c>
      <c r="B139" s="24">
        <v>1.054</v>
      </c>
    </row>
    <row r="140" spans="1:2" x14ac:dyDescent="0.3">
      <c r="A140" s="17">
        <v>42382</v>
      </c>
      <c r="B140" s="24">
        <v>1.046</v>
      </c>
    </row>
    <row r="141" spans="1:2" x14ac:dyDescent="0.3">
      <c r="A141" s="17">
        <v>42383</v>
      </c>
      <c r="B141" s="24">
        <v>1.0640000000000001</v>
      </c>
    </row>
    <row r="142" spans="1:2" x14ac:dyDescent="0.3">
      <c r="A142" s="17">
        <v>42384</v>
      </c>
      <c r="B142" s="24">
        <v>1.0620000000000001</v>
      </c>
    </row>
    <row r="143" spans="1:2" x14ac:dyDescent="0.3">
      <c r="A143" s="17">
        <v>42387</v>
      </c>
      <c r="B143" s="24">
        <v>1.0629999999999999</v>
      </c>
    </row>
    <row r="144" spans="1:2" x14ac:dyDescent="0.3">
      <c r="A144" s="17">
        <v>42388</v>
      </c>
      <c r="B144" s="24">
        <v>1.0669999999999999</v>
      </c>
    </row>
    <row r="145" spans="1:2" x14ac:dyDescent="0.3">
      <c r="A145" s="17">
        <v>42389</v>
      </c>
      <c r="B145" s="24">
        <v>1.073</v>
      </c>
    </row>
    <row r="146" spans="1:2" x14ac:dyDescent="0.3">
      <c r="A146" s="17">
        <v>42390</v>
      </c>
      <c r="B146" s="24">
        <v>1.0640000000000001</v>
      </c>
    </row>
    <row r="147" spans="1:2" x14ac:dyDescent="0.3">
      <c r="A147" s="17">
        <v>42391</v>
      </c>
      <c r="B147" s="24">
        <v>1.069</v>
      </c>
    </row>
    <row r="148" spans="1:2" x14ac:dyDescent="0.3">
      <c r="A148" s="17">
        <v>42394</v>
      </c>
      <c r="B148" s="24">
        <v>1.075</v>
      </c>
    </row>
    <row r="149" spans="1:2" x14ac:dyDescent="0.3">
      <c r="A149" s="17">
        <v>42395</v>
      </c>
      <c r="B149" s="24">
        <v>1.0620000000000001</v>
      </c>
    </row>
    <row r="150" spans="1:2" x14ac:dyDescent="0.3">
      <c r="A150" s="17">
        <v>42396</v>
      </c>
      <c r="B150" s="24">
        <v>1.0640000000000001</v>
      </c>
    </row>
    <row r="151" spans="1:2" x14ac:dyDescent="0.3">
      <c r="A151" s="17">
        <v>42397</v>
      </c>
      <c r="B151" s="24">
        <v>1.0549999999999999</v>
      </c>
    </row>
    <row r="152" spans="1:2" x14ac:dyDescent="0.3">
      <c r="A152" s="17">
        <v>42398</v>
      </c>
      <c r="B152" s="24">
        <v>1.0580000000000001</v>
      </c>
    </row>
    <row r="153" spans="1:2" x14ac:dyDescent="0.3">
      <c r="A153" s="17">
        <v>42401</v>
      </c>
      <c r="B153" s="24">
        <v>1.06</v>
      </c>
    </row>
    <row r="154" spans="1:2" x14ac:dyDescent="0.3">
      <c r="A154" s="17">
        <v>42402</v>
      </c>
      <c r="B154" s="24">
        <v>1.0620000000000001</v>
      </c>
    </row>
    <row r="155" spans="1:2" x14ac:dyDescent="0.3">
      <c r="A155" s="17">
        <v>42403</v>
      </c>
      <c r="B155" s="24">
        <v>1.0669999999999999</v>
      </c>
    </row>
    <row r="156" spans="1:2" x14ac:dyDescent="0.3">
      <c r="A156" s="17">
        <v>42404</v>
      </c>
      <c r="B156" s="24">
        <v>1.0669999999999999</v>
      </c>
    </row>
    <row r="157" spans="1:2" x14ac:dyDescent="0.3">
      <c r="A157" s="17">
        <v>42405</v>
      </c>
      <c r="B157" s="24">
        <v>1.0680000000000001</v>
      </c>
    </row>
    <row r="158" spans="1:2" x14ac:dyDescent="0.3">
      <c r="A158" s="17">
        <v>42415</v>
      </c>
      <c r="B158" s="24">
        <v>1.0680000000000001</v>
      </c>
    </row>
    <row r="159" spans="1:2" x14ac:dyDescent="0.3">
      <c r="A159" s="17">
        <v>42416</v>
      </c>
      <c r="B159" s="24">
        <v>1.0740000000000001</v>
      </c>
    </row>
    <row r="160" spans="1:2" x14ac:dyDescent="0.3">
      <c r="A160" s="17">
        <v>42417</v>
      </c>
      <c r="B160" s="24">
        <v>1.079</v>
      </c>
    </row>
    <row r="161" spans="1:2" x14ac:dyDescent="0.3">
      <c r="A161" s="17">
        <v>42418</v>
      </c>
      <c r="B161" s="24">
        <v>1.079</v>
      </c>
    </row>
    <row r="162" spans="1:2" x14ac:dyDescent="0.3">
      <c r="A162" s="17">
        <v>42419</v>
      </c>
      <c r="B162" s="24">
        <v>1.0820000000000001</v>
      </c>
    </row>
    <row r="163" spans="1:2" x14ac:dyDescent="0.3">
      <c r="A163" s="17">
        <v>42422</v>
      </c>
      <c r="B163" s="24">
        <v>1.0840000000000001</v>
      </c>
    </row>
    <row r="164" spans="1:2" x14ac:dyDescent="0.3">
      <c r="A164" s="17">
        <v>42423</v>
      </c>
      <c r="B164" s="24">
        <v>1.087</v>
      </c>
    </row>
    <row r="165" spans="1:2" x14ac:dyDescent="0.3">
      <c r="A165" s="17">
        <v>42424</v>
      </c>
      <c r="B165" s="24">
        <v>1.089</v>
      </c>
    </row>
    <row r="166" spans="1:2" x14ac:dyDescent="0.3">
      <c r="A166" s="17">
        <v>42425</v>
      </c>
      <c r="B166" s="24">
        <v>1.0740000000000001</v>
      </c>
    </row>
    <row r="167" spans="1:2" x14ac:dyDescent="0.3">
      <c r="A167" s="17">
        <v>42426</v>
      </c>
      <c r="B167" s="24">
        <v>1.0740000000000001</v>
      </c>
    </row>
    <row r="168" spans="1:2" x14ac:dyDescent="0.3">
      <c r="A168" s="17">
        <v>42429</v>
      </c>
      <c r="B168" s="24">
        <v>1.07</v>
      </c>
    </row>
    <row r="169" spans="1:2" x14ac:dyDescent="0.3">
      <c r="A169" s="17">
        <v>42430</v>
      </c>
      <c r="B169" s="24">
        <v>1.0660000000000001</v>
      </c>
    </row>
    <row r="170" spans="1:2" x14ac:dyDescent="0.3">
      <c r="A170" s="17">
        <v>42431</v>
      </c>
      <c r="B170" s="24">
        <v>1.069</v>
      </c>
    </row>
    <row r="171" spans="1:2" x14ac:dyDescent="0.3">
      <c r="A171" s="17">
        <v>42432</v>
      </c>
      <c r="B171" s="24">
        <v>1.07</v>
      </c>
    </row>
    <row r="172" spans="1:2" x14ac:dyDescent="0.3">
      <c r="A172" s="17">
        <v>42433</v>
      </c>
      <c r="B172" s="24">
        <v>1.0529999999999999</v>
      </c>
    </row>
    <row r="173" spans="1:2" x14ac:dyDescent="0.3">
      <c r="A173" s="17">
        <v>42436</v>
      </c>
      <c r="B173" s="24">
        <v>1.0580000000000001</v>
      </c>
    </row>
    <row r="174" spans="1:2" x14ac:dyDescent="0.3">
      <c r="A174" s="17">
        <v>42437</v>
      </c>
      <c r="B174" s="24">
        <v>1.0620000000000001</v>
      </c>
    </row>
    <row r="175" spans="1:2" x14ac:dyDescent="0.3">
      <c r="A175" s="17">
        <v>42438</v>
      </c>
      <c r="B175" s="24">
        <v>1.0580000000000001</v>
      </c>
    </row>
    <row r="176" spans="1:2" x14ac:dyDescent="0.3">
      <c r="A176" s="17">
        <v>42439</v>
      </c>
      <c r="B176" s="24">
        <v>1.052</v>
      </c>
    </row>
    <row r="177" spans="1:2" x14ac:dyDescent="0.3">
      <c r="A177" s="17">
        <v>42440</v>
      </c>
      <c r="B177" s="24">
        <v>1.0549999999999999</v>
      </c>
    </row>
    <row r="178" spans="1:2" x14ac:dyDescent="0.3">
      <c r="A178" s="17">
        <v>42443</v>
      </c>
      <c r="B178" s="24">
        <v>1.0569999999999999</v>
      </c>
    </row>
    <row r="179" spans="1:2" x14ac:dyDescent="0.3">
      <c r="A179" s="17">
        <v>42444</v>
      </c>
      <c r="B179" s="24">
        <v>1.0589999999999999</v>
      </c>
    </row>
    <row r="180" spans="1:2" x14ac:dyDescent="0.3">
      <c r="A180" s="17">
        <v>42445</v>
      </c>
      <c r="B180" s="24">
        <v>1.0529999999999999</v>
      </c>
    </row>
    <row r="181" spans="1:2" x14ac:dyDescent="0.3">
      <c r="A181" s="17">
        <v>42446</v>
      </c>
      <c r="B181" s="24">
        <v>1.054</v>
      </c>
    </row>
    <row r="182" spans="1:2" x14ac:dyDescent="0.3">
      <c r="A182" s="17">
        <v>42447</v>
      </c>
      <c r="B182" s="24">
        <v>1.0629999999999999</v>
      </c>
    </row>
    <row r="183" spans="1:2" x14ac:dyDescent="0.3">
      <c r="A183" s="17">
        <v>42450</v>
      </c>
      <c r="B183" s="24">
        <v>1.0660000000000001</v>
      </c>
    </row>
    <row r="184" spans="1:2" x14ac:dyDescent="0.3">
      <c r="A184" s="17">
        <v>42451</v>
      </c>
      <c r="B184" s="24">
        <v>1.0649999999999999</v>
      </c>
    </row>
    <row r="185" spans="1:2" x14ac:dyDescent="0.3">
      <c r="A185" s="17">
        <v>42452</v>
      </c>
      <c r="B185" s="24">
        <v>1.073</v>
      </c>
    </row>
    <row r="186" spans="1:2" x14ac:dyDescent="0.3">
      <c r="A186" s="17">
        <v>42453</v>
      </c>
      <c r="B186" s="24">
        <v>1.071</v>
      </c>
    </row>
    <row r="187" spans="1:2" x14ac:dyDescent="0.3">
      <c r="A187" s="17">
        <v>42454</v>
      </c>
      <c r="B187" s="24">
        <v>1.077</v>
      </c>
    </row>
    <row r="188" spans="1:2" x14ac:dyDescent="0.3">
      <c r="A188" s="17">
        <v>42457</v>
      </c>
      <c r="B188" s="24">
        <v>1.077</v>
      </c>
    </row>
    <row r="189" spans="1:2" x14ac:dyDescent="0.3">
      <c r="A189" s="17">
        <v>42458</v>
      </c>
      <c r="B189" s="24">
        <v>1.075</v>
      </c>
    </row>
    <row r="190" spans="1:2" x14ac:dyDescent="0.3">
      <c r="A190" s="17">
        <v>42459</v>
      </c>
      <c r="B190" s="24">
        <v>1.0780000000000001</v>
      </c>
    </row>
    <row r="191" spans="1:2" x14ac:dyDescent="0.3">
      <c r="A191" s="17">
        <v>42460</v>
      </c>
      <c r="B191" s="24">
        <v>1.079</v>
      </c>
    </row>
    <row r="192" spans="1:2" x14ac:dyDescent="0.3">
      <c r="A192" s="17">
        <v>42461</v>
      </c>
      <c r="B192" s="24">
        <v>1.083</v>
      </c>
    </row>
    <row r="193" spans="1:2" x14ac:dyDescent="0.3">
      <c r="A193" s="17">
        <v>42465</v>
      </c>
      <c r="B193" s="24">
        <v>1.083</v>
      </c>
    </row>
    <row r="194" spans="1:2" x14ac:dyDescent="0.3">
      <c r="A194" s="17">
        <v>42466</v>
      </c>
      <c r="B194" s="24">
        <v>1.0880000000000001</v>
      </c>
    </row>
    <row r="195" spans="1:2" x14ac:dyDescent="0.3">
      <c r="A195" s="17">
        <v>42467</v>
      </c>
      <c r="B195" s="24">
        <v>1.0820000000000001</v>
      </c>
    </row>
    <row r="196" spans="1:2" x14ac:dyDescent="0.3">
      <c r="A196" s="17">
        <v>42468</v>
      </c>
      <c r="B196" s="24">
        <v>1.0900000000000001</v>
      </c>
    </row>
    <row r="197" spans="1:2" x14ac:dyDescent="0.3">
      <c r="A197" s="17">
        <v>42471</v>
      </c>
      <c r="B197" s="24">
        <v>1.0880000000000001</v>
      </c>
    </row>
    <row r="198" spans="1:2" x14ac:dyDescent="0.3">
      <c r="A198" s="17">
        <v>42472</v>
      </c>
      <c r="B198" s="24">
        <v>1.0940000000000001</v>
      </c>
    </row>
    <row r="199" spans="1:2" x14ac:dyDescent="0.3">
      <c r="A199" s="17">
        <v>42473</v>
      </c>
      <c r="B199" s="24">
        <v>1.0840000000000001</v>
      </c>
    </row>
    <row r="200" spans="1:2" x14ac:dyDescent="0.3">
      <c r="A200" s="17">
        <v>42474</v>
      </c>
      <c r="B200" s="24">
        <v>1.091</v>
      </c>
    </row>
    <row r="201" spans="1:2" x14ac:dyDescent="0.3">
      <c r="A201" s="17">
        <v>42475</v>
      </c>
      <c r="B201" s="24">
        <v>1.093</v>
      </c>
    </row>
    <row r="202" spans="1:2" x14ac:dyDescent="0.3">
      <c r="A202" s="17">
        <v>42478</v>
      </c>
      <c r="B202" s="24">
        <v>1.0920000000000001</v>
      </c>
    </row>
    <row r="203" spans="1:2" x14ac:dyDescent="0.3">
      <c r="A203" s="17">
        <v>42479</v>
      </c>
      <c r="B203" s="24">
        <v>1.095</v>
      </c>
    </row>
    <row r="204" spans="1:2" x14ac:dyDescent="0.3">
      <c r="A204" s="17">
        <v>42480</v>
      </c>
      <c r="B204" s="24">
        <v>1.091</v>
      </c>
    </row>
    <row r="205" spans="1:2" x14ac:dyDescent="0.3">
      <c r="A205" s="17">
        <v>42481</v>
      </c>
      <c r="B205" s="24">
        <v>1.081</v>
      </c>
    </row>
    <row r="206" spans="1:2" x14ac:dyDescent="0.3">
      <c r="A206" s="17">
        <v>42482</v>
      </c>
      <c r="B206" s="24">
        <v>1.0860000000000001</v>
      </c>
    </row>
    <row r="207" spans="1:2" x14ac:dyDescent="0.3">
      <c r="A207" s="17">
        <v>42485</v>
      </c>
      <c r="B207" s="24">
        <v>1.087</v>
      </c>
    </row>
    <row r="208" spans="1:2" x14ac:dyDescent="0.3">
      <c r="A208" s="17">
        <v>42486</v>
      </c>
      <c r="B208" s="24">
        <v>1.091</v>
      </c>
    </row>
    <row r="209" spans="1:2" x14ac:dyDescent="0.3">
      <c r="A209" s="17">
        <v>42487</v>
      </c>
      <c r="B209" s="24">
        <v>1.0900000000000001</v>
      </c>
    </row>
    <row r="210" spans="1:2" x14ac:dyDescent="0.3">
      <c r="A210" s="17">
        <v>42488</v>
      </c>
      <c r="B210" s="24">
        <v>1.0920000000000001</v>
      </c>
    </row>
    <row r="211" spans="1:2" x14ac:dyDescent="0.3">
      <c r="A211" s="17">
        <v>42489</v>
      </c>
      <c r="B211" s="24">
        <v>1.0880000000000001</v>
      </c>
    </row>
    <row r="212" spans="1:2" x14ac:dyDescent="0.3">
      <c r="A212" s="17">
        <v>42493</v>
      </c>
      <c r="B212" s="24">
        <v>1.0900000000000001</v>
      </c>
    </row>
    <row r="213" spans="1:2" x14ac:dyDescent="0.3">
      <c r="A213" s="17">
        <v>42494</v>
      </c>
      <c r="B213" s="24">
        <v>1.0900000000000001</v>
      </c>
    </row>
    <row r="214" spans="1:2" x14ac:dyDescent="0.3">
      <c r="A214" s="17">
        <v>42495</v>
      </c>
      <c r="B214" s="24">
        <v>1.0920000000000001</v>
      </c>
    </row>
    <row r="215" spans="1:2" x14ac:dyDescent="0.3">
      <c r="A215" s="17">
        <v>42496</v>
      </c>
      <c r="B215" s="24">
        <v>1.085</v>
      </c>
    </row>
    <row r="216" spans="1:2" x14ac:dyDescent="0.3">
      <c r="A216" s="17">
        <v>42499</v>
      </c>
      <c r="B216" s="24">
        <v>1.081</v>
      </c>
    </row>
    <row r="217" spans="1:2" x14ac:dyDescent="0.3">
      <c r="A217" s="17">
        <v>42500</v>
      </c>
      <c r="B217" s="24">
        <v>1.081</v>
      </c>
    </row>
    <row r="218" spans="1:2" x14ac:dyDescent="0.3">
      <c r="A218" s="17">
        <v>42501</v>
      </c>
      <c r="B218" s="24">
        <v>1.0760000000000001</v>
      </c>
    </row>
    <row r="219" spans="1:2" x14ac:dyDescent="0.3">
      <c r="A219" s="17">
        <v>42502</v>
      </c>
      <c r="B219" s="24">
        <v>1.073</v>
      </c>
    </row>
    <row r="220" spans="1:2" x14ac:dyDescent="0.3">
      <c r="A220" s="17">
        <v>42503</v>
      </c>
      <c r="B220" s="24">
        <v>1.071</v>
      </c>
    </row>
    <row r="221" spans="1:2" x14ac:dyDescent="0.3">
      <c r="A221" s="17">
        <v>42506</v>
      </c>
      <c r="B221" s="24">
        <v>1.0720000000000001</v>
      </c>
    </row>
    <row r="222" spans="1:2" x14ac:dyDescent="0.3">
      <c r="A222" s="17">
        <v>42507</v>
      </c>
      <c r="B222" s="24">
        <v>1.0680000000000001</v>
      </c>
    </row>
    <row r="223" spans="1:2" x14ac:dyDescent="0.3">
      <c r="A223" s="17">
        <v>42508</v>
      </c>
      <c r="B223" s="24">
        <v>1.0649999999999999</v>
      </c>
    </row>
    <row r="224" spans="1:2" x14ac:dyDescent="0.3">
      <c r="A224" s="17">
        <v>42509</v>
      </c>
      <c r="B224" s="24">
        <v>1.0620000000000001</v>
      </c>
    </row>
    <row r="225" spans="1:2" x14ac:dyDescent="0.3">
      <c r="A225" s="17">
        <v>42510</v>
      </c>
      <c r="B225" s="24">
        <v>1.0629999999999999</v>
      </c>
    </row>
    <row r="226" spans="1:2" x14ac:dyDescent="0.3">
      <c r="A226" s="17">
        <v>42513</v>
      </c>
      <c r="B226" s="24">
        <v>1.0660000000000001</v>
      </c>
    </row>
    <row r="227" spans="1:2" x14ac:dyDescent="0.3">
      <c r="A227" s="17">
        <v>42514</v>
      </c>
      <c r="B227" s="24">
        <v>1.0649999999999999</v>
      </c>
    </row>
    <row r="228" spans="1:2" x14ac:dyDescent="0.3">
      <c r="A228" s="17">
        <v>42515</v>
      </c>
      <c r="B228" s="24">
        <v>1.0649999999999999</v>
      </c>
    </row>
    <row r="229" spans="1:2" x14ac:dyDescent="0.3">
      <c r="A229" s="17">
        <v>42516</v>
      </c>
      <c r="B229" s="24">
        <v>1.0669999999999999</v>
      </c>
    </row>
    <row r="230" spans="1:2" x14ac:dyDescent="0.3">
      <c r="A230" s="17">
        <v>42517</v>
      </c>
      <c r="B230" s="24">
        <v>1.0640000000000001</v>
      </c>
    </row>
    <row r="231" spans="1:2" x14ac:dyDescent="0.3">
      <c r="A231" s="17">
        <v>42520</v>
      </c>
      <c r="B231" s="24">
        <v>1.0620000000000001</v>
      </c>
    </row>
    <row r="232" spans="1:2" x14ac:dyDescent="0.3">
      <c r="A232" s="17">
        <v>42521</v>
      </c>
      <c r="B232" s="24">
        <v>1.0609999999999999</v>
      </c>
    </row>
    <row r="233" spans="1:2" x14ac:dyDescent="0.3">
      <c r="A233" s="17">
        <v>42522</v>
      </c>
      <c r="B233" s="24">
        <v>1.0640000000000001</v>
      </c>
    </row>
    <row r="234" spans="1:2" x14ac:dyDescent="0.3">
      <c r="A234" s="17">
        <v>42523</v>
      </c>
      <c r="B234" s="24">
        <v>1.069</v>
      </c>
    </row>
    <row r="235" spans="1:2" x14ac:dyDescent="0.3">
      <c r="A235" s="17">
        <v>42524</v>
      </c>
      <c r="B235" s="24">
        <v>1.0629999999999999</v>
      </c>
    </row>
    <row r="236" spans="1:2" x14ac:dyDescent="0.3">
      <c r="A236" s="17">
        <v>42527</v>
      </c>
      <c r="B236" s="24">
        <v>1.0660000000000001</v>
      </c>
    </row>
    <row r="237" spans="1:2" x14ac:dyDescent="0.3">
      <c r="A237" s="17">
        <v>42528</v>
      </c>
      <c r="B237" s="24">
        <v>1.0649999999999999</v>
      </c>
    </row>
    <row r="238" spans="1:2" x14ac:dyDescent="0.3">
      <c r="A238" s="17">
        <v>42529</v>
      </c>
      <c r="B238" s="24">
        <v>1.0640000000000001</v>
      </c>
    </row>
    <row r="239" spans="1:2" x14ac:dyDescent="0.3">
      <c r="A239" s="17">
        <v>42534</v>
      </c>
      <c r="B239" s="24">
        <v>1.0549999999999999</v>
      </c>
    </row>
    <row r="240" spans="1:2" x14ac:dyDescent="0.3">
      <c r="A240" s="17">
        <v>42535</v>
      </c>
      <c r="B240" s="24">
        <v>1.0620000000000001</v>
      </c>
    </row>
    <row r="241" spans="1:2" x14ac:dyDescent="0.3">
      <c r="A241" s="17">
        <v>42536</v>
      </c>
      <c r="B241" s="24">
        <v>1.0640000000000001</v>
      </c>
    </row>
    <row r="242" spans="1:2" x14ac:dyDescent="0.3">
      <c r="A242" s="17">
        <v>42537</v>
      </c>
      <c r="B242" s="24">
        <v>1.069</v>
      </c>
    </row>
    <row r="243" spans="1:2" x14ac:dyDescent="0.3">
      <c r="A243" s="17">
        <v>42538</v>
      </c>
      <c r="B243" s="24">
        <v>1.073</v>
      </c>
    </row>
    <row r="244" spans="1:2" x14ac:dyDescent="0.3">
      <c r="A244" s="17">
        <v>42541</v>
      </c>
      <c r="B244" s="24">
        <v>1.071</v>
      </c>
    </row>
    <row r="245" spans="1:2" x14ac:dyDescent="0.3">
      <c r="A245" s="17">
        <v>42542</v>
      </c>
      <c r="B245" s="24">
        <v>1.071</v>
      </c>
    </row>
    <row r="246" spans="1:2" x14ac:dyDescent="0.3">
      <c r="A246" s="17">
        <v>42543</v>
      </c>
      <c r="B246" s="24">
        <v>1.073</v>
      </c>
    </row>
    <row r="247" spans="1:2" x14ac:dyDescent="0.3">
      <c r="A247" s="17">
        <v>42544</v>
      </c>
      <c r="B247" s="24">
        <v>1.075</v>
      </c>
    </row>
    <row r="248" spans="1:2" x14ac:dyDescent="0.3">
      <c r="A248" s="17">
        <v>42545</v>
      </c>
      <c r="B248" s="24">
        <v>1.075</v>
      </c>
    </row>
    <row r="249" spans="1:2" x14ac:dyDescent="0.3">
      <c r="A249" s="17">
        <v>42548</v>
      </c>
      <c r="B249" s="24">
        <v>1.075</v>
      </c>
    </row>
    <row r="250" spans="1:2" x14ac:dyDescent="0.3">
      <c r="A250" s="17">
        <v>42549</v>
      </c>
      <c r="B250" s="24">
        <v>1.079</v>
      </c>
    </row>
    <row r="251" spans="1:2" x14ac:dyDescent="0.3">
      <c r="A251" s="17">
        <v>42550</v>
      </c>
      <c r="B251" s="24">
        <v>1.077</v>
      </c>
    </row>
    <row r="252" spans="1:2" x14ac:dyDescent="0.3">
      <c r="A252" s="17">
        <v>42551</v>
      </c>
      <c r="B252" s="24">
        <v>1.0760000000000001</v>
      </c>
    </row>
    <row r="253" spans="1:2" x14ac:dyDescent="0.3">
      <c r="A253" s="17">
        <v>42552</v>
      </c>
      <c r="B253" s="24">
        <v>1.077</v>
      </c>
    </row>
    <row r="254" spans="1:2" x14ac:dyDescent="0.3">
      <c r="A254" s="17">
        <v>42555</v>
      </c>
      <c r="B254" s="24">
        <v>1.077</v>
      </c>
    </row>
    <row r="255" spans="1:2" x14ac:dyDescent="0.3">
      <c r="A255" s="17">
        <v>42556</v>
      </c>
      <c r="B255" s="24">
        <v>1.0820000000000001</v>
      </c>
    </row>
    <row r="256" spans="1:2" x14ac:dyDescent="0.3">
      <c r="A256" s="17">
        <v>42557</v>
      </c>
      <c r="B256" s="24">
        <v>1.0840000000000001</v>
      </c>
    </row>
    <row r="257" spans="1:2" x14ac:dyDescent="0.3">
      <c r="A257" s="17">
        <v>42558</v>
      </c>
      <c r="B257" s="24">
        <v>1.0820000000000001</v>
      </c>
    </row>
    <row r="258" spans="1:2" x14ac:dyDescent="0.3">
      <c r="A258" s="17">
        <v>42559</v>
      </c>
      <c r="B258" s="24">
        <v>1.08</v>
      </c>
    </row>
    <row r="259" spans="1:2" x14ac:dyDescent="0.3">
      <c r="A259" s="17">
        <v>42562</v>
      </c>
      <c r="B259" s="24">
        <v>1.075</v>
      </c>
    </row>
    <row r="260" spans="1:2" x14ac:dyDescent="0.3">
      <c r="A260" s="17">
        <v>42563</v>
      </c>
      <c r="B260" s="24">
        <v>1.0720000000000001</v>
      </c>
    </row>
    <row r="261" spans="1:2" x14ac:dyDescent="0.3">
      <c r="A261" s="17">
        <v>42564</v>
      </c>
      <c r="B261" s="24">
        <v>1.071</v>
      </c>
    </row>
    <row r="262" spans="1:2" x14ac:dyDescent="0.3">
      <c r="A262" s="17">
        <v>42565</v>
      </c>
      <c r="B262" s="24">
        <v>1.0740000000000001</v>
      </c>
    </row>
    <row r="263" spans="1:2" x14ac:dyDescent="0.3">
      <c r="A263" s="17">
        <v>42566</v>
      </c>
      <c r="B263" s="24">
        <v>1.0720000000000001</v>
      </c>
    </row>
    <row r="264" spans="1:2" x14ac:dyDescent="0.3">
      <c r="A264" s="17">
        <v>42569</v>
      </c>
      <c r="B264" s="24">
        <v>1.0740000000000001</v>
      </c>
    </row>
    <row r="265" spans="1:2" x14ac:dyDescent="0.3">
      <c r="A265" s="17">
        <v>42570</v>
      </c>
      <c r="B265" s="24">
        <v>1.08</v>
      </c>
    </row>
    <row r="266" spans="1:2" x14ac:dyDescent="0.3">
      <c r="A266" s="17">
        <v>42571</v>
      </c>
      <c r="B266" s="24">
        <v>1.0820000000000001</v>
      </c>
    </row>
    <row r="267" spans="1:2" x14ac:dyDescent="0.3">
      <c r="A267" s="17">
        <v>42572</v>
      </c>
      <c r="B267" s="24">
        <v>1.081</v>
      </c>
    </row>
    <row r="268" spans="1:2" x14ac:dyDescent="0.3">
      <c r="A268" s="17">
        <v>42573</v>
      </c>
      <c r="B268" s="24">
        <v>1.081</v>
      </c>
    </row>
    <row r="269" spans="1:2" x14ac:dyDescent="0.3">
      <c r="A269" s="17">
        <v>42576</v>
      </c>
      <c r="B269" s="24">
        <v>1.083</v>
      </c>
    </row>
    <row r="270" spans="1:2" x14ac:dyDescent="0.3">
      <c r="A270" s="17">
        <v>42577</v>
      </c>
      <c r="B270" s="24">
        <v>1.083</v>
      </c>
    </row>
    <row r="271" spans="1:2" x14ac:dyDescent="0.3">
      <c r="A271" s="17">
        <v>42578</v>
      </c>
      <c r="B271" s="24">
        <v>1.071</v>
      </c>
    </row>
    <row r="272" spans="1:2" x14ac:dyDescent="0.3">
      <c r="A272" s="17">
        <v>42579</v>
      </c>
      <c r="B272" s="24">
        <v>1.069</v>
      </c>
    </row>
    <row r="273" spans="1:2" x14ac:dyDescent="0.3">
      <c r="A273" s="17">
        <v>42580</v>
      </c>
      <c r="B273" s="24">
        <v>1.0680000000000001</v>
      </c>
    </row>
    <row r="274" spans="1:2" x14ac:dyDescent="0.3">
      <c r="A274" s="17">
        <v>42583</v>
      </c>
      <c r="B274" s="24">
        <v>1.0660000000000001</v>
      </c>
    </row>
    <row r="275" spans="1:2" x14ac:dyDescent="0.3">
      <c r="A275" s="17">
        <v>42584</v>
      </c>
      <c r="B275" s="24">
        <v>1.0680000000000001</v>
      </c>
    </row>
    <row r="276" spans="1:2" x14ac:dyDescent="0.3">
      <c r="A276" s="17">
        <v>42585</v>
      </c>
      <c r="B276" s="24">
        <v>1.07</v>
      </c>
    </row>
    <row r="277" spans="1:2" x14ac:dyDescent="0.3">
      <c r="A277" s="17">
        <v>42586</v>
      </c>
      <c r="B277" s="24">
        <v>1.071</v>
      </c>
    </row>
    <row r="278" spans="1:2" x14ac:dyDescent="0.3">
      <c r="A278" s="17">
        <v>42587</v>
      </c>
      <c r="B278" s="24">
        <v>1.069</v>
      </c>
    </row>
    <row r="279" spans="1:2" x14ac:dyDescent="0.3">
      <c r="A279" s="17">
        <v>42590</v>
      </c>
      <c r="B279" s="24">
        <v>1.071</v>
      </c>
    </row>
    <row r="280" spans="1:2" x14ac:dyDescent="0.3">
      <c r="A280" s="17">
        <v>42591</v>
      </c>
      <c r="B280" s="24">
        <v>1.071</v>
      </c>
    </row>
    <row r="281" spans="1:2" x14ac:dyDescent="0.3">
      <c r="A281" s="17">
        <v>42592</v>
      </c>
      <c r="B281" s="24">
        <v>1.0720000000000001</v>
      </c>
    </row>
    <row r="282" spans="1:2" x14ac:dyDescent="0.3">
      <c r="A282" s="17">
        <v>42593</v>
      </c>
      <c r="B282" s="24">
        <v>1.0649999999999999</v>
      </c>
    </row>
    <row r="283" spans="1:2" x14ac:dyDescent="0.3">
      <c r="A283" s="17">
        <v>42594</v>
      </c>
      <c r="B283" s="24">
        <v>1.0680000000000001</v>
      </c>
    </row>
    <row r="284" spans="1:2" x14ac:dyDescent="0.3">
      <c r="A284" s="17">
        <v>42597</v>
      </c>
      <c r="B284" s="24">
        <v>1.0609999999999999</v>
      </c>
    </row>
    <row r="285" spans="1:2" x14ac:dyDescent="0.3">
      <c r="A285" s="17">
        <v>42598</v>
      </c>
      <c r="B285" s="24">
        <v>1.0640000000000001</v>
      </c>
    </row>
    <row r="286" spans="1:2" x14ac:dyDescent="0.3">
      <c r="A286" s="17">
        <v>42599</v>
      </c>
      <c r="B286" s="24">
        <v>1.0649999999999999</v>
      </c>
    </row>
    <row r="287" spans="1:2" x14ac:dyDescent="0.3">
      <c r="A287" s="17">
        <v>42600</v>
      </c>
      <c r="B287" s="24">
        <v>1.069</v>
      </c>
    </row>
    <row r="288" spans="1:2" x14ac:dyDescent="0.3">
      <c r="A288" s="17">
        <v>42601</v>
      </c>
      <c r="B288" s="24">
        <v>1.069</v>
      </c>
    </row>
    <row r="289" spans="1:2" x14ac:dyDescent="0.3">
      <c r="A289" s="17">
        <v>42604</v>
      </c>
      <c r="B289" s="24">
        <v>1.0680000000000001</v>
      </c>
    </row>
    <row r="290" spans="1:2" x14ac:dyDescent="0.3">
      <c r="A290" s="17">
        <v>42605</v>
      </c>
      <c r="B290" s="24">
        <v>1.0720000000000001</v>
      </c>
    </row>
    <row r="291" spans="1:2" x14ac:dyDescent="0.3">
      <c r="A291" s="17">
        <v>42606</v>
      </c>
      <c r="B291" s="24">
        <v>1.073</v>
      </c>
    </row>
    <row r="292" spans="1:2" x14ac:dyDescent="0.3">
      <c r="A292" s="17">
        <v>42607</v>
      </c>
      <c r="B292" s="24">
        <v>1.0740000000000001</v>
      </c>
    </row>
    <row r="293" spans="1:2" x14ac:dyDescent="0.3">
      <c r="A293" s="17">
        <v>42608</v>
      </c>
      <c r="B293" s="24">
        <v>1.075</v>
      </c>
    </row>
    <row r="294" spans="1:2" x14ac:dyDescent="0.3">
      <c r="A294" s="17">
        <v>42611</v>
      </c>
      <c r="B294" s="24">
        <v>1.079</v>
      </c>
    </row>
    <row r="295" spans="1:2" x14ac:dyDescent="0.3">
      <c r="A295" s="17">
        <v>42612</v>
      </c>
      <c r="B295" s="24">
        <v>1.0780000000000001</v>
      </c>
    </row>
    <row r="296" spans="1:2" x14ac:dyDescent="0.3">
      <c r="A296" s="17">
        <v>42613</v>
      </c>
      <c r="B296" s="24">
        <v>1.077</v>
      </c>
    </row>
    <row r="297" spans="1:2" x14ac:dyDescent="0.3">
      <c r="A297" s="17">
        <v>42614</v>
      </c>
      <c r="B297" s="24">
        <v>1.0760000000000001</v>
      </c>
    </row>
    <row r="298" spans="1:2" x14ac:dyDescent="0.3">
      <c r="A298" s="17">
        <v>42615</v>
      </c>
      <c r="B298" s="24">
        <v>1.077</v>
      </c>
    </row>
    <row r="299" spans="1:2" x14ac:dyDescent="0.3">
      <c r="A299" s="17">
        <v>42618</v>
      </c>
      <c r="B299" s="24">
        <v>1.0760000000000001</v>
      </c>
    </row>
    <row r="300" spans="1:2" x14ac:dyDescent="0.3">
      <c r="A300" s="17">
        <v>42619</v>
      </c>
      <c r="B300" s="24">
        <v>1.0740000000000001</v>
      </c>
    </row>
    <row r="301" spans="1:2" x14ac:dyDescent="0.3">
      <c r="A301" s="17">
        <v>42620</v>
      </c>
      <c r="B301" s="24">
        <v>1.0760000000000001</v>
      </c>
    </row>
    <row r="302" spans="1:2" x14ac:dyDescent="0.3">
      <c r="A302" s="17">
        <v>42621</v>
      </c>
      <c r="B302" s="24">
        <v>1.08</v>
      </c>
    </row>
    <row r="303" spans="1:2" x14ac:dyDescent="0.3">
      <c r="A303" s="17">
        <v>42622</v>
      </c>
      <c r="B303" s="24">
        <v>1.077</v>
      </c>
    </row>
    <row r="304" spans="1:2" x14ac:dyDescent="0.3">
      <c r="A304" s="17">
        <v>42625</v>
      </c>
      <c r="B304" s="24">
        <v>1.0780000000000001</v>
      </c>
    </row>
    <row r="305" spans="1:2" x14ac:dyDescent="0.3">
      <c r="A305" s="17">
        <v>42626</v>
      </c>
      <c r="B305" s="24">
        <v>1.0820000000000001</v>
      </c>
    </row>
    <row r="306" spans="1:2" x14ac:dyDescent="0.3">
      <c r="A306" s="17">
        <v>42627</v>
      </c>
      <c r="B306" s="24">
        <v>1.0840000000000001</v>
      </c>
    </row>
    <row r="307" spans="1:2" x14ac:dyDescent="0.3">
      <c r="A307" s="17">
        <v>42632</v>
      </c>
      <c r="B307" s="24">
        <v>1.085</v>
      </c>
    </row>
    <row r="308" spans="1:2" x14ac:dyDescent="0.3">
      <c r="A308" s="17">
        <v>42633</v>
      </c>
      <c r="B308" s="24">
        <v>1.085</v>
      </c>
    </row>
    <row r="309" spans="1:2" x14ac:dyDescent="0.3">
      <c r="A309" s="17">
        <v>42634</v>
      </c>
      <c r="B309" s="24">
        <v>1.0840000000000001</v>
      </c>
    </row>
    <row r="310" spans="1:2" x14ac:dyDescent="0.3">
      <c r="A310" s="17">
        <v>42635</v>
      </c>
      <c r="B310" s="24">
        <v>1.0820000000000001</v>
      </c>
    </row>
    <row r="311" spans="1:2" x14ac:dyDescent="0.3">
      <c r="A311" s="17">
        <v>42636</v>
      </c>
      <c r="B311" s="24">
        <v>1.0820000000000001</v>
      </c>
    </row>
    <row r="312" spans="1:2" x14ac:dyDescent="0.3">
      <c r="A312" s="17">
        <v>42639</v>
      </c>
      <c r="B312" s="24">
        <v>1.079</v>
      </c>
    </row>
    <row r="313" spans="1:2" x14ac:dyDescent="0.3">
      <c r="A313" s="17">
        <v>42640</v>
      </c>
      <c r="B313" s="24">
        <v>1.0860000000000001</v>
      </c>
    </row>
    <row r="314" spans="1:2" x14ac:dyDescent="0.3">
      <c r="A314" s="17">
        <v>42641</v>
      </c>
      <c r="B314" s="24">
        <v>1.083</v>
      </c>
    </row>
    <row r="315" spans="1:2" x14ac:dyDescent="0.3">
      <c r="A315" s="17">
        <v>42642</v>
      </c>
      <c r="B315" s="24">
        <v>1.08</v>
      </c>
    </row>
    <row r="316" spans="1:2" x14ac:dyDescent="0.3">
      <c r="A316" s="17">
        <v>42643</v>
      </c>
      <c r="B316" s="24">
        <v>1.0820000000000001</v>
      </c>
    </row>
    <row r="317" spans="1:2" x14ac:dyDescent="0.3">
      <c r="A317" s="17">
        <v>42653</v>
      </c>
      <c r="B317" s="24">
        <v>1.0820000000000001</v>
      </c>
    </row>
    <row r="318" spans="1:2" x14ac:dyDescent="0.3">
      <c r="A318" s="17">
        <v>42654</v>
      </c>
      <c r="B318" s="24">
        <v>1.0860000000000001</v>
      </c>
    </row>
    <row r="319" spans="1:2" x14ac:dyDescent="0.3">
      <c r="A319" s="17">
        <v>42655</v>
      </c>
      <c r="B319" s="24">
        <v>1.089</v>
      </c>
    </row>
    <row r="320" spans="1:2" x14ac:dyDescent="0.3">
      <c r="A320" s="17">
        <v>42656</v>
      </c>
      <c r="B320" s="24">
        <v>1.0900000000000001</v>
      </c>
    </row>
    <row r="321" spans="1:2" x14ac:dyDescent="0.3">
      <c r="A321" s="17">
        <v>42657</v>
      </c>
      <c r="B321" s="24">
        <v>1.091</v>
      </c>
    </row>
    <row r="322" spans="1:2" x14ac:dyDescent="0.3">
      <c r="A322" s="17">
        <v>42660</v>
      </c>
      <c r="B322" s="24">
        <v>1.091</v>
      </c>
    </row>
    <row r="323" spans="1:2" x14ac:dyDescent="0.3">
      <c r="A323" s="17">
        <v>42661</v>
      </c>
      <c r="B323" s="24">
        <v>1.0920000000000001</v>
      </c>
    </row>
    <row r="324" spans="1:2" x14ac:dyDescent="0.3">
      <c r="A324" s="17">
        <v>42662</v>
      </c>
      <c r="B324" s="24">
        <v>1.093</v>
      </c>
    </row>
    <row r="325" spans="1:2" x14ac:dyDescent="0.3">
      <c r="A325" s="17">
        <v>42663</v>
      </c>
      <c r="B325" s="24">
        <v>1.093</v>
      </c>
    </row>
    <row r="326" spans="1:2" x14ac:dyDescent="0.3">
      <c r="A326" s="17">
        <v>42664</v>
      </c>
      <c r="B326" s="24">
        <v>1.0920000000000001</v>
      </c>
    </row>
    <row r="327" spans="1:2" x14ac:dyDescent="0.3">
      <c r="A327" s="17">
        <v>42667</v>
      </c>
      <c r="B327" s="24">
        <v>1.0880000000000001</v>
      </c>
    </row>
    <row r="328" spans="1:2" x14ac:dyDescent="0.3">
      <c r="A328" s="17">
        <v>42668</v>
      </c>
      <c r="B328" s="24">
        <v>1.0920000000000001</v>
      </c>
    </row>
    <row r="329" spans="1:2" x14ac:dyDescent="0.3">
      <c r="A329" s="17">
        <v>42669</v>
      </c>
      <c r="B329" s="24">
        <v>1.0940000000000001</v>
      </c>
    </row>
    <row r="330" spans="1:2" x14ac:dyDescent="0.3">
      <c r="A330" s="17">
        <v>42670</v>
      </c>
      <c r="B330" s="24">
        <v>1.0960000000000001</v>
      </c>
    </row>
    <row r="331" spans="1:2" x14ac:dyDescent="0.3">
      <c r="A331" s="17">
        <v>42671</v>
      </c>
      <c r="B331" s="24">
        <v>1.093</v>
      </c>
    </row>
    <row r="332" spans="1:2" x14ac:dyDescent="0.3">
      <c r="A332" s="17">
        <v>42674</v>
      </c>
      <c r="B332" s="24">
        <v>1.097</v>
      </c>
    </row>
    <row r="333" spans="1:2" x14ac:dyDescent="0.3">
      <c r="A333" s="17">
        <v>42675</v>
      </c>
      <c r="B333" s="24">
        <v>1.099</v>
      </c>
    </row>
    <row r="334" spans="1:2" x14ac:dyDescent="0.3">
      <c r="A334" s="17">
        <v>42676</v>
      </c>
      <c r="B334" s="24">
        <v>1.1000000000000001</v>
      </c>
    </row>
    <row r="335" spans="1:2" x14ac:dyDescent="0.3">
      <c r="A335" s="17">
        <v>42677</v>
      </c>
      <c r="B335" s="24">
        <v>1.0980000000000001</v>
      </c>
    </row>
    <row r="336" spans="1:2" x14ac:dyDescent="0.3">
      <c r="A336" s="17">
        <v>42678</v>
      </c>
      <c r="B336" s="24">
        <v>1.1000000000000001</v>
      </c>
    </row>
    <row r="337" spans="1:2" x14ac:dyDescent="0.3">
      <c r="A337" s="17">
        <v>42685</v>
      </c>
      <c r="B337" s="24">
        <v>1.1020000000000001</v>
      </c>
    </row>
    <row r="338" spans="1:2" x14ac:dyDescent="0.3">
      <c r="A338" s="17">
        <v>42688</v>
      </c>
      <c r="B338" s="24">
        <v>1.105</v>
      </c>
    </row>
    <row r="339" spans="1:2" x14ac:dyDescent="0.3">
      <c r="A339" s="17">
        <v>42689</v>
      </c>
      <c r="B339" s="24">
        <v>1.1060000000000001</v>
      </c>
    </row>
    <row r="340" spans="1:2" x14ac:dyDescent="0.3">
      <c r="A340" s="17">
        <v>42690</v>
      </c>
      <c r="B340" s="24">
        <v>1.1060000000000001</v>
      </c>
    </row>
    <row r="341" spans="1:2" x14ac:dyDescent="0.3">
      <c r="A341" s="17">
        <v>42691</v>
      </c>
      <c r="B341" s="24">
        <v>1.1060000000000001</v>
      </c>
    </row>
    <row r="342" spans="1:2" x14ac:dyDescent="0.3">
      <c r="A342" s="17">
        <v>42692</v>
      </c>
      <c r="B342" s="24">
        <v>1.105</v>
      </c>
    </row>
    <row r="343" spans="1:2" x14ac:dyDescent="0.3">
      <c r="A343" s="17">
        <v>42695</v>
      </c>
      <c r="B343" s="24">
        <v>1.1080000000000001</v>
      </c>
    </row>
    <row r="344" spans="1:2" x14ac:dyDescent="0.3">
      <c r="A344" s="17">
        <v>42696</v>
      </c>
      <c r="B344" s="24">
        <v>1.109</v>
      </c>
    </row>
    <row r="345" spans="1:2" x14ac:dyDescent="0.3">
      <c r="A345" s="17">
        <v>42697</v>
      </c>
      <c r="B345" s="24">
        <v>1.1060000000000001</v>
      </c>
    </row>
    <row r="346" spans="1:2" x14ac:dyDescent="0.3">
      <c r="A346" s="17">
        <v>42698</v>
      </c>
      <c r="B346" s="24">
        <v>1.103</v>
      </c>
    </row>
    <row r="347" spans="1:2" x14ac:dyDescent="0.3">
      <c r="A347" s="17">
        <v>42699</v>
      </c>
      <c r="B347" s="24">
        <v>1.1040000000000001</v>
      </c>
    </row>
    <row r="348" spans="1:2" x14ac:dyDescent="0.3">
      <c r="A348" s="17">
        <v>42702</v>
      </c>
      <c r="B348" s="24">
        <v>1.097</v>
      </c>
    </row>
    <row r="349" spans="1:2" x14ac:dyDescent="0.3">
      <c r="A349" s="17">
        <v>42703</v>
      </c>
      <c r="B349" s="24">
        <v>1.0880000000000001</v>
      </c>
    </row>
    <row r="350" spans="1:2" x14ac:dyDescent="0.3">
      <c r="A350" s="17">
        <v>42704</v>
      </c>
      <c r="B350" s="24">
        <v>1.089</v>
      </c>
    </row>
    <row r="351" spans="1:2" x14ac:dyDescent="0.3">
      <c r="A351" s="17">
        <v>42705</v>
      </c>
      <c r="B351" s="24">
        <v>1.0900000000000001</v>
      </c>
    </row>
    <row r="352" spans="1:2" x14ac:dyDescent="0.3">
      <c r="A352" s="17">
        <v>42706</v>
      </c>
      <c r="B352" s="24">
        <v>1.087</v>
      </c>
    </row>
    <row r="353" spans="1:2" x14ac:dyDescent="0.3">
      <c r="A353" s="17">
        <v>42713</v>
      </c>
      <c r="B353" s="24">
        <v>1.0940000000000001</v>
      </c>
    </row>
    <row r="354" spans="1:2" x14ac:dyDescent="0.3">
      <c r="A354" s="17">
        <v>42720</v>
      </c>
      <c r="B354" s="24">
        <v>1.097</v>
      </c>
    </row>
    <row r="355" spans="1:2" x14ac:dyDescent="0.3">
      <c r="A355" s="17">
        <v>42727</v>
      </c>
      <c r="B355" s="24">
        <v>1.101</v>
      </c>
    </row>
    <row r="356" spans="1:2" x14ac:dyDescent="0.3">
      <c r="A356" s="17">
        <v>42730</v>
      </c>
      <c r="B356" s="24">
        <v>1.1000000000000001</v>
      </c>
    </row>
    <row r="357" spans="1:2" x14ac:dyDescent="0.3">
      <c r="A357" s="17">
        <v>42731</v>
      </c>
      <c r="B357" s="24">
        <v>1.1020000000000001</v>
      </c>
    </row>
    <row r="358" spans="1:2" x14ac:dyDescent="0.3">
      <c r="A358" s="17">
        <v>42732</v>
      </c>
      <c r="B358" s="24">
        <v>1.1040000000000001</v>
      </c>
    </row>
    <row r="359" spans="1:2" x14ac:dyDescent="0.3">
      <c r="A359" s="17">
        <v>42733</v>
      </c>
      <c r="B359" s="24">
        <v>1.1000000000000001</v>
      </c>
    </row>
    <row r="360" spans="1:2" x14ac:dyDescent="0.3">
      <c r="A360" s="17">
        <v>42734</v>
      </c>
      <c r="B360" s="24">
        <v>1.101</v>
      </c>
    </row>
    <row r="361" spans="1:2" x14ac:dyDescent="0.3">
      <c r="A361" s="17">
        <v>42735</v>
      </c>
      <c r="B361" s="24">
        <v>1.101</v>
      </c>
    </row>
    <row r="362" spans="1:2" x14ac:dyDescent="0.3">
      <c r="A362" s="17">
        <v>42738</v>
      </c>
      <c r="B362" s="24">
        <v>1.101</v>
      </c>
    </row>
    <row r="363" spans="1:2" x14ac:dyDescent="0.3">
      <c r="A363" s="17">
        <v>42739</v>
      </c>
      <c r="B363" s="24">
        <v>1.099</v>
      </c>
    </row>
    <row r="364" spans="1:2" x14ac:dyDescent="0.3">
      <c r="A364" s="17">
        <v>42740</v>
      </c>
      <c r="B364" s="24">
        <v>1.101</v>
      </c>
    </row>
    <row r="365" spans="1:2" x14ac:dyDescent="0.3">
      <c r="A365" s="17">
        <v>42741</v>
      </c>
      <c r="B365" s="24">
        <v>1.1000000000000001</v>
      </c>
    </row>
    <row r="366" spans="1:2" x14ac:dyDescent="0.3">
      <c r="A366" s="17">
        <v>42744</v>
      </c>
      <c r="B366" s="24">
        <v>1.103</v>
      </c>
    </row>
    <row r="367" spans="1:2" x14ac:dyDescent="0.3">
      <c r="A367" s="17">
        <v>42745</v>
      </c>
      <c r="B367" s="24">
        <v>1.1000000000000001</v>
      </c>
    </row>
    <row r="368" spans="1:2" x14ac:dyDescent="0.3">
      <c r="A368" s="17">
        <v>42746</v>
      </c>
      <c r="B368" s="24">
        <v>1.099</v>
      </c>
    </row>
    <row r="369" spans="1:2" x14ac:dyDescent="0.3">
      <c r="A369" s="17">
        <v>42747</v>
      </c>
      <c r="B369" s="24">
        <v>1.0980000000000001</v>
      </c>
    </row>
    <row r="370" spans="1:2" x14ac:dyDescent="0.3">
      <c r="A370" s="17">
        <v>42748</v>
      </c>
      <c r="B370" s="24">
        <v>1.093</v>
      </c>
    </row>
    <row r="371" spans="1:2" x14ac:dyDescent="0.3">
      <c r="A371" s="17">
        <v>42751</v>
      </c>
      <c r="B371" s="24">
        <v>1.085</v>
      </c>
    </row>
    <row r="372" spans="1:2" x14ac:dyDescent="0.3">
      <c r="A372" s="17">
        <v>42752</v>
      </c>
      <c r="B372" s="24">
        <v>1.083</v>
      </c>
    </row>
    <row r="373" spans="1:2" x14ac:dyDescent="0.3">
      <c r="A373" s="17">
        <v>42753</v>
      </c>
      <c r="B373" s="24">
        <v>1.0780000000000001</v>
      </c>
    </row>
    <row r="374" spans="1:2" x14ac:dyDescent="0.3">
      <c r="A374" s="17">
        <v>42754</v>
      </c>
      <c r="B374" s="24">
        <v>1.0760000000000001</v>
      </c>
    </row>
    <row r="375" spans="1:2" x14ac:dyDescent="0.3">
      <c r="A375" s="17" t="s">
        <v>84</v>
      </c>
      <c r="B375" s="24">
        <v>1.077</v>
      </c>
    </row>
    <row r="376" spans="1:2" x14ac:dyDescent="0.3">
      <c r="A376" s="17">
        <v>42758</v>
      </c>
      <c r="B376" s="24">
        <v>1.08</v>
      </c>
    </row>
    <row r="377" spans="1:2" x14ac:dyDescent="0.3">
      <c r="A377" s="17">
        <v>42759</v>
      </c>
      <c r="B377" s="24">
        <v>1.0780000000000001</v>
      </c>
    </row>
    <row r="378" spans="1:2" x14ac:dyDescent="0.3">
      <c r="A378" s="17">
        <v>42760</v>
      </c>
      <c r="B378" s="24">
        <v>1.077</v>
      </c>
    </row>
    <row r="379" spans="1:2" x14ac:dyDescent="0.3">
      <c r="A379" s="17">
        <v>42761</v>
      </c>
      <c r="B379" s="24">
        <v>1.0760000000000001</v>
      </c>
    </row>
    <row r="380" spans="1:2" x14ac:dyDescent="0.3">
      <c r="A380" s="17">
        <v>42769</v>
      </c>
      <c r="B380" s="24">
        <v>1.0760000000000001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55" workbookViewId="0">
      <selection activeCell="C70" sqref="C70"/>
    </sheetView>
  </sheetViews>
  <sheetFormatPr defaultRowHeight="16.5" x14ac:dyDescent="0.3"/>
  <cols>
    <col min="1" max="1" width="12.5" style="31" bestFit="1" customWidth="1"/>
    <col min="2" max="3" width="9" style="29"/>
  </cols>
  <sheetData>
    <row r="1" spans="1:3" ht="15" x14ac:dyDescent="0.25">
      <c r="A1" s="30" t="s">
        <v>22</v>
      </c>
      <c r="B1" s="28" t="s">
        <v>1</v>
      </c>
      <c r="C1" s="28" t="s">
        <v>9</v>
      </c>
    </row>
    <row r="2" spans="1:3" x14ac:dyDescent="0.3">
      <c r="A2" s="31">
        <v>42163</v>
      </c>
      <c r="B2" s="29">
        <v>1</v>
      </c>
      <c r="C2" s="29">
        <v>1</v>
      </c>
    </row>
    <row r="3" spans="1:3" x14ac:dyDescent="0.3">
      <c r="A3" s="31">
        <v>42165</v>
      </c>
      <c r="B3" s="29">
        <v>1</v>
      </c>
      <c r="C3" s="29">
        <v>1</v>
      </c>
    </row>
    <row r="4" spans="1:3" x14ac:dyDescent="0.3">
      <c r="A4" s="31">
        <v>42172</v>
      </c>
      <c r="B4" s="29">
        <v>0.99970000000000003</v>
      </c>
      <c r="C4" s="29">
        <v>0.99970000000000003</v>
      </c>
    </row>
    <row r="5" spans="1:3" x14ac:dyDescent="0.3">
      <c r="A5" s="31">
        <v>42181</v>
      </c>
      <c r="B5" s="29">
        <v>0.99980000000000002</v>
      </c>
      <c r="C5" s="29">
        <v>0.99980000000000002</v>
      </c>
    </row>
    <row r="6" spans="1:3" x14ac:dyDescent="0.3">
      <c r="A6" s="31">
        <v>42185</v>
      </c>
      <c r="B6" s="29">
        <v>0.99980000000000002</v>
      </c>
      <c r="C6" s="29">
        <v>0.99980000000000002</v>
      </c>
    </row>
    <row r="7" spans="1:3" x14ac:dyDescent="0.3">
      <c r="A7" s="31">
        <v>42193</v>
      </c>
      <c r="B7" s="29">
        <v>1.0021</v>
      </c>
      <c r="C7" s="29">
        <v>1.0021</v>
      </c>
    </row>
    <row r="8" spans="1:3" x14ac:dyDescent="0.3">
      <c r="A8" s="31">
        <v>42207</v>
      </c>
      <c r="B8" s="29">
        <v>1.0067999999999999</v>
      </c>
      <c r="C8" s="29">
        <v>1.0067999999999999</v>
      </c>
    </row>
    <row r="9" spans="1:3" x14ac:dyDescent="0.3">
      <c r="A9" s="31">
        <v>42214</v>
      </c>
      <c r="B9" s="29">
        <v>1.0065</v>
      </c>
      <c r="C9" s="29">
        <v>1.0065</v>
      </c>
    </row>
    <row r="10" spans="1:3" x14ac:dyDescent="0.3">
      <c r="A10" s="31">
        <v>42221</v>
      </c>
      <c r="B10" s="29">
        <v>1.0062</v>
      </c>
      <c r="C10" s="29">
        <v>1.0062</v>
      </c>
    </row>
    <row r="11" spans="1:3" x14ac:dyDescent="0.3">
      <c r="A11" s="31">
        <v>42230</v>
      </c>
      <c r="B11" s="29">
        <v>1.0059</v>
      </c>
      <c r="C11" s="29">
        <v>1.0059</v>
      </c>
    </row>
    <row r="12" spans="1:3" x14ac:dyDescent="0.3">
      <c r="A12" s="31">
        <v>42237</v>
      </c>
      <c r="B12" s="29">
        <v>1.0057</v>
      </c>
      <c r="C12" s="29">
        <v>1.0057</v>
      </c>
    </row>
    <row r="13" spans="1:3" x14ac:dyDescent="0.3">
      <c r="A13" s="31">
        <v>42244</v>
      </c>
      <c r="B13" s="29">
        <v>1.0055000000000001</v>
      </c>
      <c r="C13" s="29">
        <v>1.0055000000000001</v>
      </c>
    </row>
    <row r="14" spans="1:3" x14ac:dyDescent="0.3">
      <c r="A14" s="31">
        <v>42249</v>
      </c>
      <c r="B14" s="29">
        <v>1.0054000000000001</v>
      </c>
      <c r="C14" s="29">
        <v>1.0054000000000001</v>
      </c>
    </row>
    <row r="15" spans="1:3" x14ac:dyDescent="0.3">
      <c r="A15" s="31">
        <v>42258</v>
      </c>
      <c r="B15" s="29">
        <v>1.0051000000000001</v>
      </c>
      <c r="C15" s="29">
        <v>1.0051000000000001</v>
      </c>
    </row>
    <row r="16" spans="1:3" x14ac:dyDescent="0.3">
      <c r="A16" s="31">
        <v>42265</v>
      </c>
      <c r="B16" s="29">
        <v>1.0048999999999999</v>
      </c>
      <c r="C16" s="29">
        <v>1.0048999999999999</v>
      </c>
    </row>
    <row r="17" spans="1:3" x14ac:dyDescent="0.3">
      <c r="A17" s="31">
        <v>42272</v>
      </c>
      <c r="B17" s="29">
        <v>1.0063</v>
      </c>
      <c r="C17" s="29">
        <v>1.0063</v>
      </c>
    </row>
    <row r="18" spans="1:3" x14ac:dyDescent="0.3">
      <c r="A18" s="31">
        <v>42286</v>
      </c>
      <c r="B18" s="29">
        <v>1.0063</v>
      </c>
      <c r="C18" s="29">
        <v>1.0063</v>
      </c>
    </row>
    <row r="19" spans="1:3" x14ac:dyDescent="0.3">
      <c r="A19" s="31">
        <v>42293</v>
      </c>
      <c r="B19" s="29">
        <v>1.0058</v>
      </c>
      <c r="C19" s="29">
        <v>1.0058</v>
      </c>
    </row>
    <row r="20" spans="1:3" x14ac:dyDescent="0.3">
      <c r="A20" s="31">
        <v>42300</v>
      </c>
      <c r="B20" s="29">
        <v>1.0083</v>
      </c>
      <c r="C20" s="29">
        <v>1.0083</v>
      </c>
    </row>
    <row r="21" spans="1:3" x14ac:dyDescent="0.3">
      <c r="A21" s="31">
        <v>42307</v>
      </c>
      <c r="B21" s="29">
        <v>1.0081</v>
      </c>
      <c r="C21" s="29">
        <v>1.0081</v>
      </c>
    </row>
    <row r="22" spans="1:3" x14ac:dyDescent="0.3">
      <c r="A22" s="31">
        <v>42314</v>
      </c>
      <c r="B22" s="29">
        <v>1.0122</v>
      </c>
      <c r="C22" s="29">
        <v>1.0122</v>
      </c>
    </row>
    <row r="23" spans="1:3" x14ac:dyDescent="0.3">
      <c r="A23" s="31">
        <v>42321</v>
      </c>
      <c r="B23" s="29">
        <v>1.0216000000000001</v>
      </c>
      <c r="C23" s="29">
        <v>1.0216000000000001</v>
      </c>
    </row>
    <row r="24" spans="1:3" x14ac:dyDescent="0.3">
      <c r="A24" s="31">
        <v>42328</v>
      </c>
      <c r="B24" s="29">
        <v>1.0456000000000001</v>
      </c>
      <c r="C24" s="29">
        <v>1.0456000000000001</v>
      </c>
    </row>
    <row r="25" spans="1:3" x14ac:dyDescent="0.3">
      <c r="A25" s="31">
        <v>42335</v>
      </c>
      <c r="B25" s="29">
        <v>1.0387</v>
      </c>
      <c r="C25" s="29">
        <v>1.0387</v>
      </c>
    </row>
    <row r="26" spans="1:3" x14ac:dyDescent="0.3">
      <c r="A26" s="31">
        <v>42342</v>
      </c>
      <c r="B26" s="29">
        <v>1.0629999999999999</v>
      </c>
      <c r="C26" s="29">
        <v>1.0629999999999999</v>
      </c>
    </row>
    <row r="27" spans="1:3" x14ac:dyDescent="0.3">
      <c r="A27" s="31">
        <v>42349</v>
      </c>
      <c r="B27" s="29">
        <v>1.0687</v>
      </c>
      <c r="C27" s="29">
        <v>1.0687</v>
      </c>
    </row>
    <row r="28" spans="1:3" x14ac:dyDescent="0.3">
      <c r="A28" s="31">
        <v>42356</v>
      </c>
      <c r="B28" s="29">
        <v>1.0740000000000001</v>
      </c>
      <c r="C28" s="29">
        <v>1.0740000000000001</v>
      </c>
    </row>
    <row r="29" spans="1:3" x14ac:dyDescent="0.3">
      <c r="A29" s="31">
        <v>42363</v>
      </c>
      <c r="B29" s="29">
        <v>1.1125</v>
      </c>
      <c r="C29" s="29">
        <v>1.1125</v>
      </c>
    </row>
    <row r="30" spans="1:3" x14ac:dyDescent="0.3">
      <c r="A30" s="31">
        <v>42369</v>
      </c>
      <c r="B30" s="29">
        <v>1.107</v>
      </c>
      <c r="C30" s="29">
        <v>1.107</v>
      </c>
    </row>
    <row r="31" spans="1:3" x14ac:dyDescent="0.3">
      <c r="A31" s="31">
        <v>42377</v>
      </c>
      <c r="B31" s="29">
        <v>1.0658000000000001</v>
      </c>
      <c r="C31" s="29">
        <v>1.0658000000000001</v>
      </c>
    </row>
    <row r="32" spans="1:3" x14ac:dyDescent="0.3">
      <c r="A32" s="31">
        <v>42384</v>
      </c>
      <c r="B32" s="29">
        <v>1.0605</v>
      </c>
      <c r="C32" s="29">
        <v>1.0605</v>
      </c>
    </row>
    <row r="33" spans="1:3" x14ac:dyDescent="0.3">
      <c r="A33" s="31">
        <v>42391</v>
      </c>
      <c r="B33" s="29">
        <v>1.0607</v>
      </c>
      <c r="C33" s="29">
        <v>1.0607</v>
      </c>
    </row>
    <row r="34" spans="1:3" x14ac:dyDescent="0.3">
      <c r="A34" s="31">
        <v>42398</v>
      </c>
      <c r="B34" s="29">
        <v>1.0629999999999999</v>
      </c>
      <c r="C34" s="29">
        <v>1.0629999999999999</v>
      </c>
    </row>
    <row r="35" spans="1:3" x14ac:dyDescent="0.3">
      <c r="A35" s="31">
        <v>42405</v>
      </c>
      <c r="B35" s="29">
        <v>1.0624</v>
      </c>
      <c r="C35" s="29">
        <v>1.0624</v>
      </c>
    </row>
    <row r="36" spans="1:3" x14ac:dyDescent="0.3">
      <c r="A36" s="31">
        <v>42419</v>
      </c>
      <c r="B36" s="29">
        <v>1.0597000000000001</v>
      </c>
      <c r="C36" s="29">
        <v>1.0597000000000001</v>
      </c>
    </row>
    <row r="37" spans="1:3" x14ac:dyDescent="0.3">
      <c r="A37" s="31">
        <v>42426</v>
      </c>
      <c r="B37" s="29">
        <v>1.0581</v>
      </c>
      <c r="C37" s="29">
        <v>1.0581</v>
      </c>
    </row>
    <row r="38" spans="1:3" x14ac:dyDescent="0.3">
      <c r="A38" s="31">
        <v>42433</v>
      </c>
      <c r="B38" s="29">
        <v>1.0427</v>
      </c>
      <c r="C38" s="29">
        <v>1.0427</v>
      </c>
    </row>
    <row r="39" spans="1:3" x14ac:dyDescent="0.3">
      <c r="A39" s="31">
        <v>42440</v>
      </c>
      <c r="B39" s="29">
        <v>1.0415000000000001</v>
      </c>
      <c r="C39" s="29">
        <v>1.0415000000000001</v>
      </c>
    </row>
    <row r="40" spans="1:3" x14ac:dyDescent="0.3">
      <c r="A40" s="31">
        <v>42447</v>
      </c>
      <c r="B40" s="29">
        <v>1.0409999999999999</v>
      </c>
      <c r="C40" s="29">
        <v>1.0409999999999999</v>
      </c>
    </row>
    <row r="41" spans="1:3" x14ac:dyDescent="0.3">
      <c r="A41" s="31">
        <v>42454</v>
      </c>
      <c r="B41" s="29">
        <v>1.0422</v>
      </c>
      <c r="C41" s="29">
        <v>1.0422</v>
      </c>
    </row>
    <row r="42" spans="1:3" x14ac:dyDescent="0.3">
      <c r="A42" s="31">
        <v>42461</v>
      </c>
      <c r="B42" s="29">
        <v>1.0397000000000001</v>
      </c>
      <c r="C42" s="29">
        <v>1.0397000000000001</v>
      </c>
    </row>
    <row r="43" spans="1:3" x14ac:dyDescent="0.3">
      <c r="A43" s="31">
        <v>42468</v>
      </c>
      <c r="B43" s="29">
        <v>1.0471999999999999</v>
      </c>
      <c r="C43" s="29">
        <v>1.0471999999999999</v>
      </c>
    </row>
    <row r="44" spans="1:3" x14ac:dyDescent="0.3">
      <c r="A44" s="31">
        <v>42475</v>
      </c>
      <c r="B44" s="29">
        <v>1.0525</v>
      </c>
      <c r="C44" s="29">
        <v>1.0525</v>
      </c>
    </row>
    <row r="45" spans="1:3" x14ac:dyDescent="0.3">
      <c r="A45" s="31">
        <v>42482</v>
      </c>
      <c r="B45" s="29">
        <v>1.0431999999999999</v>
      </c>
      <c r="C45" s="29">
        <v>1.0431999999999999</v>
      </c>
    </row>
    <row r="46" spans="1:3" x14ac:dyDescent="0.3">
      <c r="A46" s="31">
        <v>42489</v>
      </c>
      <c r="B46" s="29">
        <v>1.0409999999999999</v>
      </c>
      <c r="C46" s="29">
        <v>1.0409999999999999</v>
      </c>
    </row>
    <row r="47" spans="1:3" x14ac:dyDescent="0.3">
      <c r="A47" s="31">
        <v>42496</v>
      </c>
      <c r="B47" s="29">
        <v>1.0447</v>
      </c>
      <c r="C47" s="29">
        <v>1.0447</v>
      </c>
    </row>
    <row r="48" spans="1:3" x14ac:dyDescent="0.3">
      <c r="A48" s="31">
        <v>42503</v>
      </c>
      <c r="B48" s="29">
        <v>1.03</v>
      </c>
      <c r="C48" s="29">
        <v>1.03</v>
      </c>
    </row>
    <row r="49" spans="1:3" x14ac:dyDescent="0.3">
      <c r="A49" s="31">
        <v>42510</v>
      </c>
      <c r="B49" s="29">
        <v>1.0337000000000001</v>
      </c>
      <c r="C49" s="29">
        <v>1.0337000000000001</v>
      </c>
    </row>
    <row r="50" spans="1:3" x14ac:dyDescent="0.3">
      <c r="A50" s="31">
        <v>42517</v>
      </c>
      <c r="B50" s="29">
        <v>1.0261</v>
      </c>
      <c r="C50" s="29">
        <v>1.0261</v>
      </c>
    </row>
    <row r="51" spans="1:3" x14ac:dyDescent="0.3">
      <c r="A51" s="31">
        <v>42524</v>
      </c>
      <c r="B51" s="29">
        <v>1.0368999999999999</v>
      </c>
      <c r="C51" s="29">
        <v>1.0368999999999999</v>
      </c>
    </row>
    <row r="52" spans="1:3" x14ac:dyDescent="0.3">
      <c r="A52" s="31">
        <v>42529</v>
      </c>
      <c r="B52" s="29">
        <v>1.0378000000000001</v>
      </c>
      <c r="C52" s="29">
        <v>1.0378000000000001</v>
      </c>
    </row>
    <row r="53" spans="1:3" x14ac:dyDescent="0.3">
      <c r="A53" s="31">
        <v>42538</v>
      </c>
      <c r="B53" s="29">
        <v>1.0230999999999999</v>
      </c>
      <c r="C53" s="29">
        <v>1.0230999999999999</v>
      </c>
    </row>
    <row r="54" spans="1:3" x14ac:dyDescent="0.3">
      <c r="A54" s="31">
        <v>42545</v>
      </c>
      <c r="B54" s="29">
        <v>1.02</v>
      </c>
      <c r="C54" s="29">
        <v>1.02</v>
      </c>
    </row>
    <row r="55" spans="1:3" x14ac:dyDescent="0.3">
      <c r="A55" s="31">
        <v>42552</v>
      </c>
      <c r="B55" s="29">
        <v>1.0281</v>
      </c>
      <c r="C55" s="29">
        <v>1.0281</v>
      </c>
    </row>
    <row r="56" spans="1:3" x14ac:dyDescent="0.3">
      <c r="A56" s="31">
        <v>42559</v>
      </c>
      <c r="B56" s="29">
        <v>1.0297000000000001</v>
      </c>
      <c r="C56" s="29">
        <v>1.0297000000000001</v>
      </c>
    </row>
    <row r="57" spans="1:3" x14ac:dyDescent="0.3">
      <c r="A57" s="31">
        <v>42566</v>
      </c>
      <c r="B57" s="29">
        <v>1.0301</v>
      </c>
      <c r="C57" s="29">
        <v>1.0301</v>
      </c>
    </row>
    <row r="58" spans="1:3" x14ac:dyDescent="0.3">
      <c r="A58" s="31">
        <v>42573</v>
      </c>
      <c r="B58" s="29">
        <v>1.0298</v>
      </c>
      <c r="C58" s="29">
        <v>1.0298</v>
      </c>
    </row>
    <row r="59" spans="1:3" x14ac:dyDescent="0.3">
      <c r="A59" s="31">
        <v>42580</v>
      </c>
      <c r="B59" s="29">
        <v>1.0269999999999999</v>
      </c>
      <c r="C59" s="29">
        <v>1.0269999999999999</v>
      </c>
    </row>
    <row r="60" spans="1:3" x14ac:dyDescent="0.3">
      <c r="A60" s="31">
        <v>42587</v>
      </c>
      <c r="B60" s="29">
        <v>1.0265</v>
      </c>
      <c r="C60" s="29">
        <v>1.0265</v>
      </c>
    </row>
    <row r="61" spans="1:3" x14ac:dyDescent="0.3">
      <c r="A61" s="31">
        <v>42594</v>
      </c>
      <c r="B61" s="29">
        <v>1.0281</v>
      </c>
      <c r="C61" s="29">
        <v>1.0281</v>
      </c>
    </row>
    <row r="62" spans="1:3" x14ac:dyDescent="0.3">
      <c r="A62" s="31">
        <v>42601</v>
      </c>
      <c r="B62" s="29">
        <v>1.0322</v>
      </c>
      <c r="C62" s="29">
        <v>1.0322</v>
      </c>
    </row>
    <row r="63" spans="1:3" x14ac:dyDescent="0.3">
      <c r="A63" s="31">
        <v>42608</v>
      </c>
      <c r="B63" s="29">
        <v>1.0301</v>
      </c>
      <c r="C63" s="29">
        <v>1.0301</v>
      </c>
    </row>
    <row r="64" spans="1:3" x14ac:dyDescent="0.3">
      <c r="A64" s="31">
        <v>42615</v>
      </c>
      <c r="B64" s="29">
        <v>1.0305</v>
      </c>
      <c r="C64" s="29">
        <v>1.0305</v>
      </c>
    </row>
    <row r="65" spans="1:3" x14ac:dyDescent="0.3">
      <c r="A65" s="31">
        <v>42622</v>
      </c>
      <c r="B65" s="29">
        <v>1.0367</v>
      </c>
      <c r="C65" s="29">
        <v>1.0367</v>
      </c>
    </row>
    <row r="66" spans="1:3" x14ac:dyDescent="0.3">
      <c r="A66" s="31">
        <v>42632</v>
      </c>
      <c r="B66" s="29">
        <v>1.0207999999999999</v>
      </c>
      <c r="C66" s="29">
        <v>1.0207999999999999</v>
      </c>
    </row>
    <row r="67" spans="1:3" x14ac:dyDescent="0.3">
      <c r="A67" s="31">
        <v>42636</v>
      </c>
      <c r="B67" s="29">
        <v>1.0163</v>
      </c>
      <c r="C67" s="29">
        <v>1.0163</v>
      </c>
    </row>
    <row r="68" spans="1:3" x14ac:dyDescent="0.3">
      <c r="A68" s="31">
        <v>42643</v>
      </c>
      <c r="B68" s="29">
        <v>1.0134000000000001</v>
      </c>
      <c r="C68" s="29">
        <v>1.0134000000000001</v>
      </c>
    </row>
    <row r="69" spans="1:3" x14ac:dyDescent="0.3">
      <c r="A69" s="31">
        <v>42664</v>
      </c>
      <c r="B69" s="29">
        <v>1.0421</v>
      </c>
      <c r="C69" s="29">
        <v>1.0421</v>
      </c>
    </row>
    <row r="70" spans="1:3" x14ac:dyDescent="0.3">
      <c r="A70" s="31">
        <v>42671</v>
      </c>
      <c r="B70" s="29">
        <v>1.0522</v>
      </c>
      <c r="C70" s="29">
        <v>1.0522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67" workbookViewId="0">
      <selection activeCell="B82" sqref="B82"/>
    </sheetView>
  </sheetViews>
  <sheetFormatPr defaultRowHeight="16.5" x14ac:dyDescent="0.3"/>
  <cols>
    <col min="1" max="1" width="12.5" style="17" bestFit="1" customWidth="1"/>
    <col min="2" max="2" width="15.375" style="24" bestFit="1" customWidth="1"/>
  </cols>
  <sheetData>
    <row r="1" spans="1:2" ht="15" x14ac:dyDescent="0.25">
      <c r="A1" s="26" t="s">
        <v>18</v>
      </c>
      <c r="B1" s="25" t="s">
        <v>19</v>
      </c>
    </row>
    <row r="2" spans="1:2" x14ac:dyDescent="0.3">
      <c r="A2" s="17">
        <v>42174</v>
      </c>
      <c r="B2" s="24">
        <v>1</v>
      </c>
    </row>
    <row r="3" spans="1:2" x14ac:dyDescent="0.3">
      <c r="A3" s="17">
        <v>42195</v>
      </c>
      <c r="B3" s="24">
        <v>1.0274000000000001</v>
      </c>
    </row>
    <row r="4" spans="1:2" x14ac:dyDescent="0.3">
      <c r="A4" s="17">
        <v>42202</v>
      </c>
      <c r="B4" s="24">
        <v>1.0273000000000001</v>
      </c>
    </row>
    <row r="5" spans="1:2" x14ac:dyDescent="0.3">
      <c r="A5" s="17">
        <v>42209</v>
      </c>
      <c r="B5" s="24">
        <v>1.0288999999999999</v>
      </c>
    </row>
    <row r="6" spans="1:2" x14ac:dyDescent="0.3">
      <c r="A6" s="17">
        <v>42216</v>
      </c>
      <c r="B6" s="24">
        <v>1.026</v>
      </c>
    </row>
    <row r="7" spans="1:2" x14ac:dyDescent="0.3">
      <c r="A7" s="17">
        <v>42223</v>
      </c>
      <c r="B7" s="24">
        <v>1.0286</v>
      </c>
    </row>
    <row r="8" spans="1:2" x14ac:dyDescent="0.3">
      <c r="A8" s="17">
        <v>42230</v>
      </c>
      <c r="B8" s="24">
        <v>1.0310999999999999</v>
      </c>
    </row>
    <row r="9" spans="1:2" x14ac:dyDescent="0.3">
      <c r="A9" s="17">
        <v>42237</v>
      </c>
      <c r="B9" s="24">
        <v>1.0275000000000001</v>
      </c>
    </row>
    <row r="10" spans="1:2" x14ac:dyDescent="0.3">
      <c r="A10" s="17">
        <v>42244</v>
      </c>
      <c r="B10" s="24">
        <v>1.0222</v>
      </c>
    </row>
    <row r="11" spans="1:2" x14ac:dyDescent="0.3">
      <c r="A11" s="17">
        <v>42249</v>
      </c>
      <c r="B11" s="24">
        <v>1.0186999999999999</v>
      </c>
    </row>
    <row r="12" spans="1:2" x14ac:dyDescent="0.3">
      <c r="A12" s="17">
        <v>42258</v>
      </c>
      <c r="B12" s="24">
        <v>1.0204</v>
      </c>
    </row>
    <row r="13" spans="1:2" x14ac:dyDescent="0.3">
      <c r="A13" s="17">
        <v>42265</v>
      </c>
      <c r="B13" s="24">
        <v>1.0187999999999999</v>
      </c>
    </row>
    <row r="14" spans="1:2" x14ac:dyDescent="0.3">
      <c r="A14" s="17">
        <v>42272</v>
      </c>
      <c r="B14" s="24">
        <v>1.0201</v>
      </c>
    </row>
    <row r="15" spans="1:2" x14ac:dyDescent="0.3">
      <c r="A15" s="17">
        <v>42286</v>
      </c>
      <c r="B15" s="24">
        <v>1.0214000000000001</v>
      </c>
    </row>
    <row r="16" spans="1:2" x14ac:dyDescent="0.3">
      <c r="A16" s="17">
        <v>42293</v>
      </c>
      <c r="B16" s="24">
        <v>1.0232000000000001</v>
      </c>
    </row>
    <row r="17" spans="1:2" x14ac:dyDescent="0.3">
      <c r="A17" s="17">
        <v>42300</v>
      </c>
      <c r="B17" s="24">
        <v>1.0212000000000001</v>
      </c>
    </row>
    <row r="18" spans="1:2" x14ac:dyDescent="0.3">
      <c r="A18" s="17">
        <v>42307</v>
      </c>
      <c r="B18" s="24">
        <v>1.0207999999999999</v>
      </c>
    </row>
    <row r="19" spans="1:2" x14ac:dyDescent="0.3">
      <c r="A19" s="17">
        <v>42314</v>
      </c>
      <c r="B19" s="24">
        <v>1.0257000000000001</v>
      </c>
    </row>
    <row r="20" spans="1:2" x14ac:dyDescent="0.3">
      <c r="A20" s="17">
        <v>42321</v>
      </c>
      <c r="B20" s="24">
        <v>1.0249999999999999</v>
      </c>
    </row>
    <row r="21" spans="1:2" x14ac:dyDescent="0.3">
      <c r="A21" s="17">
        <v>42328</v>
      </c>
      <c r="B21" s="24">
        <v>1.0273000000000001</v>
      </c>
    </row>
    <row r="22" spans="1:2" x14ac:dyDescent="0.3">
      <c r="A22" s="17">
        <v>42335</v>
      </c>
      <c r="B22" s="24">
        <v>1.0218</v>
      </c>
    </row>
    <row r="23" spans="1:2" x14ac:dyDescent="0.3">
      <c r="A23" s="17">
        <v>42342</v>
      </c>
      <c r="B23" s="24">
        <v>1.0270999999999999</v>
      </c>
    </row>
    <row r="24" spans="1:2" x14ac:dyDescent="0.3">
      <c r="A24" s="17">
        <v>42349</v>
      </c>
      <c r="B24" s="24">
        <v>1.0249999999999999</v>
      </c>
    </row>
    <row r="25" spans="1:2" x14ac:dyDescent="0.3">
      <c r="A25" s="17">
        <v>42356</v>
      </c>
      <c r="B25" s="24">
        <v>1.0303</v>
      </c>
    </row>
    <row r="26" spans="1:2" x14ac:dyDescent="0.3">
      <c r="A26" s="17">
        <v>42363</v>
      </c>
      <c r="B26" s="24">
        <v>1.0330999999999999</v>
      </c>
    </row>
    <row r="27" spans="1:2" x14ac:dyDescent="0.3">
      <c r="A27" s="17">
        <v>42369</v>
      </c>
      <c r="B27" s="24">
        <v>1.0324</v>
      </c>
    </row>
    <row r="28" spans="1:2" x14ac:dyDescent="0.3">
      <c r="A28" s="17">
        <v>42377</v>
      </c>
      <c r="B28" s="24">
        <v>1.0154000000000001</v>
      </c>
    </row>
    <row r="29" spans="1:2" x14ac:dyDescent="0.3">
      <c r="A29" s="17">
        <v>42384</v>
      </c>
      <c r="B29" s="24">
        <v>1.0007999999999999</v>
      </c>
    </row>
    <row r="30" spans="1:2" x14ac:dyDescent="0.3">
      <c r="A30" s="17">
        <v>42391</v>
      </c>
      <c r="B30" s="24">
        <v>0.99990000000000001</v>
      </c>
    </row>
    <row r="31" spans="1:2" x14ac:dyDescent="0.3">
      <c r="A31" s="17">
        <v>42398</v>
      </c>
      <c r="B31" s="24">
        <v>0.99690000000000001</v>
      </c>
    </row>
    <row r="32" spans="1:2" x14ac:dyDescent="0.3">
      <c r="A32" s="17">
        <v>42405</v>
      </c>
      <c r="B32" s="24">
        <v>0.99739999999999995</v>
      </c>
    </row>
    <row r="33" spans="1:2" x14ac:dyDescent="0.3">
      <c r="A33" s="17">
        <v>42419</v>
      </c>
      <c r="B33" s="24">
        <v>0.99750000000000005</v>
      </c>
    </row>
    <row r="34" spans="1:2" x14ac:dyDescent="0.3">
      <c r="A34" s="17">
        <v>42426</v>
      </c>
      <c r="B34" s="24">
        <v>0.99719999999999998</v>
      </c>
    </row>
    <row r="35" spans="1:2" x14ac:dyDescent="0.3">
      <c r="A35" s="17">
        <v>42433</v>
      </c>
      <c r="B35" s="24">
        <v>0.99739999999999995</v>
      </c>
    </row>
    <row r="36" spans="1:2" x14ac:dyDescent="0.3">
      <c r="A36" s="17">
        <v>42440</v>
      </c>
      <c r="B36" s="24">
        <v>0.99770000000000003</v>
      </c>
    </row>
    <row r="37" spans="1:2" x14ac:dyDescent="0.3">
      <c r="A37" s="17">
        <v>42447</v>
      </c>
      <c r="B37" s="24">
        <v>0.99850000000000005</v>
      </c>
    </row>
    <row r="38" spans="1:2" x14ac:dyDescent="0.3">
      <c r="A38" s="17">
        <v>42454</v>
      </c>
      <c r="B38" s="24">
        <v>0.99919999999999998</v>
      </c>
    </row>
    <row r="39" spans="1:2" x14ac:dyDescent="0.3">
      <c r="A39" s="17">
        <v>42461</v>
      </c>
      <c r="B39" s="24">
        <v>0.99970000000000003</v>
      </c>
    </row>
    <row r="40" spans="1:2" x14ac:dyDescent="0.3">
      <c r="A40" s="17">
        <v>42468</v>
      </c>
      <c r="B40" s="24">
        <v>0.999</v>
      </c>
    </row>
    <row r="41" spans="1:2" x14ac:dyDescent="0.3">
      <c r="A41" s="17">
        <v>42475</v>
      </c>
      <c r="B41" s="24">
        <v>1.0005999999999999</v>
      </c>
    </row>
    <row r="42" spans="1:2" x14ac:dyDescent="0.3">
      <c r="A42" s="17">
        <v>42482</v>
      </c>
      <c r="B42" s="24">
        <v>0.99570000000000003</v>
      </c>
    </row>
    <row r="43" spans="1:2" x14ac:dyDescent="0.3">
      <c r="A43" s="17">
        <v>42489</v>
      </c>
      <c r="B43" s="24">
        <v>0.99660000000000004</v>
      </c>
    </row>
    <row r="44" spans="1:2" x14ac:dyDescent="0.3">
      <c r="A44" s="17">
        <v>42496</v>
      </c>
      <c r="B44" s="24">
        <v>0.99609999999999999</v>
      </c>
    </row>
    <row r="45" spans="1:2" x14ac:dyDescent="0.3">
      <c r="A45" s="17">
        <v>42503</v>
      </c>
      <c r="B45" s="24">
        <v>0.99680000000000002</v>
      </c>
    </row>
    <row r="46" spans="1:2" x14ac:dyDescent="0.3">
      <c r="A46" s="17">
        <v>42510</v>
      </c>
      <c r="B46" s="24">
        <v>0.99609999999999999</v>
      </c>
    </row>
    <row r="47" spans="1:2" x14ac:dyDescent="0.3">
      <c r="A47" s="17">
        <v>42517</v>
      </c>
      <c r="B47" s="24">
        <v>0.99550000000000005</v>
      </c>
    </row>
    <row r="48" spans="1:2" x14ac:dyDescent="0.3">
      <c r="A48" s="17">
        <v>42524</v>
      </c>
      <c r="B48" s="24">
        <v>0.99770000000000003</v>
      </c>
    </row>
    <row r="49" spans="1:2" x14ac:dyDescent="0.3">
      <c r="A49" s="17">
        <v>42529</v>
      </c>
      <c r="B49" s="24">
        <v>0.99739999999999995</v>
      </c>
    </row>
    <row r="50" spans="1:2" x14ac:dyDescent="0.3">
      <c r="A50" s="17">
        <v>42538</v>
      </c>
      <c r="B50" s="24">
        <v>0.99629999999999996</v>
      </c>
    </row>
    <row r="51" spans="1:2" x14ac:dyDescent="0.3">
      <c r="A51" s="17">
        <v>42545</v>
      </c>
      <c r="B51" s="24">
        <v>0.99550000000000005</v>
      </c>
    </row>
    <row r="52" spans="1:2" x14ac:dyDescent="0.3">
      <c r="A52" s="17">
        <v>42552</v>
      </c>
      <c r="B52" s="24">
        <v>0.99639999999999995</v>
      </c>
    </row>
    <row r="53" spans="1:2" x14ac:dyDescent="0.3">
      <c r="A53" s="17">
        <v>42559</v>
      </c>
      <c r="B53" s="24">
        <v>0.99780000000000002</v>
      </c>
    </row>
    <row r="54" spans="1:2" x14ac:dyDescent="0.3">
      <c r="A54" s="17">
        <v>42566</v>
      </c>
      <c r="B54" s="24">
        <v>0.99980000000000002</v>
      </c>
    </row>
    <row r="55" spans="1:2" x14ac:dyDescent="0.3">
      <c r="A55" s="17">
        <v>42573</v>
      </c>
      <c r="B55" s="24">
        <v>0.99929999999999997</v>
      </c>
    </row>
    <row r="56" spans="1:2" x14ac:dyDescent="0.3">
      <c r="A56" s="17">
        <v>42580</v>
      </c>
      <c r="B56" s="24">
        <v>0.99650000000000005</v>
      </c>
    </row>
    <row r="57" spans="1:2" x14ac:dyDescent="0.3">
      <c r="A57" s="17">
        <v>42587</v>
      </c>
      <c r="B57" s="24">
        <v>0.99429999999999996</v>
      </c>
    </row>
    <row r="58" spans="1:2" x14ac:dyDescent="0.3">
      <c r="A58" s="17">
        <v>42594</v>
      </c>
      <c r="B58" s="24">
        <v>0.99419999999999997</v>
      </c>
    </row>
    <row r="59" spans="1:2" x14ac:dyDescent="0.3">
      <c r="A59" s="17">
        <v>42601</v>
      </c>
      <c r="B59" s="24">
        <v>0.99399999999999999</v>
      </c>
    </row>
    <row r="60" spans="1:2" x14ac:dyDescent="0.3">
      <c r="A60" s="17">
        <v>42608</v>
      </c>
      <c r="B60" s="24">
        <v>0.99729999999999996</v>
      </c>
    </row>
    <row r="61" spans="1:2" x14ac:dyDescent="0.3">
      <c r="A61" s="17">
        <v>42615</v>
      </c>
      <c r="B61" s="24">
        <v>0.99580000000000002</v>
      </c>
    </row>
    <row r="62" spans="1:2" x14ac:dyDescent="0.3">
      <c r="A62" s="17">
        <v>42622</v>
      </c>
      <c r="B62" s="24">
        <v>0.99590000000000001</v>
      </c>
    </row>
    <row r="63" spans="1:2" x14ac:dyDescent="0.3">
      <c r="A63" s="17">
        <v>42627</v>
      </c>
      <c r="B63" s="24">
        <v>0.99739999999999995</v>
      </c>
    </row>
    <row r="64" spans="1:2" x14ac:dyDescent="0.3">
      <c r="A64" s="17">
        <v>42636</v>
      </c>
      <c r="B64" s="24">
        <v>0.99509999999999998</v>
      </c>
    </row>
    <row r="65" spans="1:2" x14ac:dyDescent="0.3">
      <c r="A65" s="17">
        <v>42643</v>
      </c>
      <c r="B65" s="24">
        <v>0.99109999999999998</v>
      </c>
    </row>
    <row r="66" spans="1:2" x14ac:dyDescent="0.3">
      <c r="A66" s="17">
        <v>42657</v>
      </c>
      <c r="B66" s="24">
        <v>0.99399999999999999</v>
      </c>
    </row>
    <row r="67" spans="1:2" x14ac:dyDescent="0.3">
      <c r="A67" s="17">
        <v>42664</v>
      </c>
      <c r="B67" s="24">
        <v>0.99299999999999999</v>
      </c>
    </row>
    <row r="68" spans="1:2" x14ac:dyDescent="0.3">
      <c r="A68" s="17">
        <v>42671</v>
      </c>
      <c r="B68" s="24">
        <v>0.99580000000000002</v>
      </c>
    </row>
    <row r="69" spans="1:2" x14ac:dyDescent="0.3">
      <c r="A69" s="17">
        <v>42678</v>
      </c>
      <c r="B69" s="24">
        <v>0.99970000000000003</v>
      </c>
    </row>
    <row r="70" spans="1:2" x14ac:dyDescent="0.3">
      <c r="A70" s="17">
        <v>42685</v>
      </c>
      <c r="B70" s="24">
        <v>1.0058</v>
      </c>
    </row>
    <row r="71" spans="1:2" x14ac:dyDescent="0.3">
      <c r="A71" s="17">
        <v>42692</v>
      </c>
      <c r="B71" s="24">
        <v>1.0026999999999999</v>
      </c>
    </row>
    <row r="72" spans="1:2" x14ac:dyDescent="0.3">
      <c r="A72" s="17">
        <v>42699</v>
      </c>
      <c r="B72" s="24">
        <v>1.0071000000000001</v>
      </c>
    </row>
    <row r="73" spans="1:2" x14ac:dyDescent="0.3">
      <c r="A73" s="17">
        <v>42706</v>
      </c>
      <c r="B73" s="24">
        <v>1.0037</v>
      </c>
    </row>
    <row r="74" spans="1:2" x14ac:dyDescent="0.3">
      <c r="A74" s="17">
        <v>42713</v>
      </c>
      <c r="B74" s="24">
        <v>1.0044</v>
      </c>
    </row>
    <row r="75" spans="1:2" x14ac:dyDescent="0.3">
      <c r="A75" s="17">
        <v>42720</v>
      </c>
      <c r="B75" s="24">
        <v>1.0026999999999999</v>
      </c>
    </row>
    <row r="76" spans="1:2" x14ac:dyDescent="0.3">
      <c r="A76" s="17">
        <v>42727</v>
      </c>
      <c r="B76" s="24">
        <v>1.0009999999999999</v>
      </c>
    </row>
    <row r="77" spans="1:2" x14ac:dyDescent="0.3">
      <c r="A77" s="17">
        <v>42734</v>
      </c>
      <c r="B77" s="24">
        <v>1.0021</v>
      </c>
    </row>
    <row r="78" spans="1:2" x14ac:dyDescent="0.3">
      <c r="A78" s="17">
        <v>42741</v>
      </c>
      <c r="B78" s="24">
        <v>0.99970000000000003</v>
      </c>
    </row>
    <row r="79" spans="1:2" x14ac:dyDescent="0.3">
      <c r="A79" s="17">
        <v>42748</v>
      </c>
      <c r="B79" s="24">
        <v>0.99270000000000003</v>
      </c>
    </row>
    <row r="80" spans="1:2" x14ac:dyDescent="0.3">
      <c r="A80" s="17">
        <v>42755</v>
      </c>
      <c r="B80" s="24">
        <v>0.98699999999999999</v>
      </c>
    </row>
    <row r="81" spans="1:2" x14ac:dyDescent="0.3">
      <c r="A81" s="17">
        <v>42761</v>
      </c>
      <c r="B81" s="24">
        <v>0.98950000000000005</v>
      </c>
    </row>
    <row r="82" spans="1:2" x14ac:dyDescent="0.3">
      <c r="A82" s="17">
        <v>42769</v>
      </c>
      <c r="B82" s="24">
        <v>0.98660000000000003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3" workbookViewId="0">
      <selection activeCell="B72" sqref="B72"/>
    </sheetView>
  </sheetViews>
  <sheetFormatPr defaultRowHeight="16.5" x14ac:dyDescent="0.3"/>
  <cols>
    <col min="1" max="1" width="12.5" style="17" bestFit="1" customWidth="1"/>
    <col min="2" max="2" width="15.375" style="24" bestFit="1" customWidth="1"/>
  </cols>
  <sheetData>
    <row r="1" spans="1:2" ht="15" x14ac:dyDescent="0.25">
      <c r="A1" s="26" t="s">
        <v>18</v>
      </c>
      <c r="B1" s="25" t="s">
        <v>19</v>
      </c>
    </row>
    <row r="2" spans="1:2" x14ac:dyDescent="0.3">
      <c r="A2" s="17">
        <v>42237</v>
      </c>
      <c r="B2" s="24">
        <v>1</v>
      </c>
    </row>
    <row r="3" spans="1:2" x14ac:dyDescent="0.3">
      <c r="A3" s="17">
        <v>42265</v>
      </c>
      <c r="B3" s="24">
        <v>0.99150000000000005</v>
      </c>
    </row>
    <row r="4" spans="1:2" x14ac:dyDescent="0.3">
      <c r="A4" s="17">
        <v>42272</v>
      </c>
      <c r="B4" s="24">
        <v>0.99270000000000003</v>
      </c>
    </row>
    <row r="5" spans="1:2" x14ac:dyDescent="0.3">
      <c r="A5" s="17">
        <v>42286</v>
      </c>
      <c r="B5" s="24">
        <v>0.99399999999999999</v>
      </c>
    </row>
    <row r="6" spans="1:2" x14ac:dyDescent="0.3">
      <c r="A6" s="17">
        <v>42293</v>
      </c>
      <c r="B6" s="24">
        <v>0.99570000000000003</v>
      </c>
    </row>
    <row r="7" spans="1:2" x14ac:dyDescent="0.3">
      <c r="A7" s="17">
        <v>42300</v>
      </c>
      <c r="B7" s="24">
        <v>0.99380000000000002</v>
      </c>
    </row>
    <row r="8" spans="1:2" x14ac:dyDescent="0.3">
      <c r="A8" s="17">
        <v>42307</v>
      </c>
      <c r="B8" s="24">
        <v>0.99339999999999995</v>
      </c>
    </row>
    <row r="9" spans="1:2" x14ac:dyDescent="0.3">
      <c r="A9" s="17">
        <v>42314</v>
      </c>
      <c r="B9" s="24">
        <v>0.99809999999999999</v>
      </c>
    </row>
    <row r="10" spans="1:2" x14ac:dyDescent="0.3">
      <c r="A10" s="17">
        <v>42321</v>
      </c>
      <c r="B10" s="24">
        <v>0.99750000000000005</v>
      </c>
    </row>
    <row r="11" spans="1:2" x14ac:dyDescent="0.3">
      <c r="A11" s="17">
        <v>42328</v>
      </c>
      <c r="B11" s="24">
        <v>0.99980000000000002</v>
      </c>
    </row>
    <row r="12" spans="1:2" x14ac:dyDescent="0.3">
      <c r="A12" s="17">
        <v>42335</v>
      </c>
      <c r="B12" s="24">
        <v>0.99439999999999995</v>
      </c>
    </row>
    <row r="13" spans="1:2" x14ac:dyDescent="0.3">
      <c r="A13" s="17">
        <v>42342</v>
      </c>
      <c r="B13" s="24">
        <v>0.99950000000000006</v>
      </c>
    </row>
    <row r="14" spans="1:2" x14ac:dyDescent="0.3">
      <c r="A14" s="17">
        <v>42349</v>
      </c>
      <c r="B14" s="24">
        <v>0.99750000000000005</v>
      </c>
    </row>
    <row r="15" spans="1:2" x14ac:dyDescent="0.3">
      <c r="A15" s="17">
        <v>42356</v>
      </c>
      <c r="B15" s="24">
        <v>1.0026999999999999</v>
      </c>
    </row>
    <row r="16" spans="1:2" x14ac:dyDescent="0.3">
      <c r="A16" s="17">
        <v>42363</v>
      </c>
      <c r="B16" s="24">
        <v>1.0054000000000001</v>
      </c>
    </row>
    <row r="17" spans="1:2" x14ac:dyDescent="0.3">
      <c r="A17" s="17">
        <v>42369</v>
      </c>
      <c r="B17" s="24">
        <v>1.0046999999999999</v>
      </c>
    </row>
    <row r="18" spans="1:2" x14ac:dyDescent="0.3">
      <c r="A18" s="17">
        <v>42377</v>
      </c>
      <c r="B18" s="24">
        <v>0.98809999999999998</v>
      </c>
    </row>
    <row r="19" spans="1:2" x14ac:dyDescent="0.3">
      <c r="A19" s="17">
        <v>42384</v>
      </c>
      <c r="B19" s="24">
        <v>0.97389999999999999</v>
      </c>
    </row>
    <row r="20" spans="1:2" x14ac:dyDescent="0.3">
      <c r="A20" s="17">
        <v>42391</v>
      </c>
      <c r="B20" s="24">
        <v>0.97309999999999997</v>
      </c>
    </row>
    <row r="21" spans="1:2" x14ac:dyDescent="0.3">
      <c r="A21" s="17">
        <v>42398</v>
      </c>
      <c r="B21" s="24">
        <v>0.97019999999999995</v>
      </c>
    </row>
    <row r="22" spans="1:2" x14ac:dyDescent="0.3">
      <c r="A22" s="17">
        <v>42405</v>
      </c>
      <c r="B22" s="24">
        <v>0.97060000000000002</v>
      </c>
    </row>
    <row r="23" spans="1:2" x14ac:dyDescent="0.3">
      <c r="A23" s="17">
        <v>42419</v>
      </c>
      <c r="B23" s="24">
        <v>0.97070000000000001</v>
      </c>
    </row>
    <row r="24" spans="1:2" x14ac:dyDescent="0.3">
      <c r="A24" s="17">
        <v>42426</v>
      </c>
      <c r="B24" s="24">
        <v>0.97040000000000004</v>
      </c>
    </row>
    <row r="25" spans="1:2" x14ac:dyDescent="0.3">
      <c r="A25" s="17">
        <v>42433</v>
      </c>
      <c r="B25" s="24">
        <v>0.97060000000000002</v>
      </c>
    </row>
    <row r="26" spans="1:2" x14ac:dyDescent="0.3">
      <c r="A26" s="17">
        <v>42440</v>
      </c>
      <c r="B26" s="24">
        <v>0.97099999999999997</v>
      </c>
    </row>
    <row r="27" spans="1:2" x14ac:dyDescent="0.3">
      <c r="A27" s="17">
        <v>42447</v>
      </c>
      <c r="B27" s="24">
        <v>0.97170000000000001</v>
      </c>
    </row>
    <row r="28" spans="1:2" x14ac:dyDescent="0.3">
      <c r="A28" s="17">
        <v>42454</v>
      </c>
      <c r="B28" s="24">
        <v>0.97240000000000004</v>
      </c>
    </row>
    <row r="29" spans="1:2" x14ac:dyDescent="0.3">
      <c r="A29" s="17">
        <v>42461</v>
      </c>
      <c r="B29" s="24">
        <v>0.9728</v>
      </c>
    </row>
    <row r="30" spans="1:2" x14ac:dyDescent="0.3">
      <c r="A30" s="17">
        <v>42468</v>
      </c>
      <c r="B30" s="24">
        <v>0.97219999999999995</v>
      </c>
    </row>
    <row r="31" spans="1:2" x14ac:dyDescent="0.3">
      <c r="A31" s="17">
        <v>42475</v>
      </c>
      <c r="B31" s="24">
        <v>0.9738</v>
      </c>
    </row>
    <row r="32" spans="1:2" x14ac:dyDescent="0.3">
      <c r="A32" s="17">
        <v>42482</v>
      </c>
      <c r="B32" s="24">
        <v>0.96899999999999997</v>
      </c>
    </row>
    <row r="33" spans="1:2" x14ac:dyDescent="0.3">
      <c r="A33" s="17">
        <v>42489</v>
      </c>
      <c r="B33" s="24">
        <v>0.96989999999999998</v>
      </c>
    </row>
    <row r="34" spans="1:2" x14ac:dyDescent="0.3">
      <c r="A34" s="17">
        <v>42496</v>
      </c>
      <c r="B34" s="24">
        <v>0.96940000000000004</v>
      </c>
    </row>
    <row r="35" spans="1:2" x14ac:dyDescent="0.3">
      <c r="A35" s="17">
        <v>42503</v>
      </c>
      <c r="B35" s="24">
        <v>0.97</v>
      </c>
    </row>
    <row r="36" spans="1:2" x14ac:dyDescent="0.3">
      <c r="A36" s="17">
        <v>42510</v>
      </c>
      <c r="B36" s="24">
        <v>0.96940000000000004</v>
      </c>
    </row>
    <row r="37" spans="1:2" x14ac:dyDescent="0.3">
      <c r="A37" s="17">
        <v>42517</v>
      </c>
      <c r="B37" s="24">
        <v>0.96870000000000001</v>
      </c>
    </row>
    <row r="38" spans="1:2" x14ac:dyDescent="0.3">
      <c r="A38" s="17">
        <v>42524</v>
      </c>
      <c r="B38" s="24">
        <v>0.97089999999999999</v>
      </c>
    </row>
    <row r="39" spans="1:2" x14ac:dyDescent="0.3">
      <c r="A39" s="17">
        <v>42529</v>
      </c>
      <c r="B39" s="24">
        <v>0.97060000000000002</v>
      </c>
    </row>
    <row r="40" spans="1:2" x14ac:dyDescent="0.3">
      <c r="A40" s="17">
        <v>42530</v>
      </c>
      <c r="B40" s="24">
        <v>0.96960000000000002</v>
      </c>
    </row>
    <row r="41" spans="1:2" x14ac:dyDescent="0.3">
      <c r="A41" s="17">
        <v>42545</v>
      </c>
      <c r="B41" s="24">
        <v>0.96879999999999999</v>
      </c>
    </row>
    <row r="42" spans="1:2" x14ac:dyDescent="0.3">
      <c r="A42" s="17">
        <v>42552</v>
      </c>
      <c r="B42" s="24">
        <v>0.96970000000000001</v>
      </c>
    </row>
    <row r="43" spans="1:2" x14ac:dyDescent="0.3">
      <c r="A43" s="17">
        <v>42559</v>
      </c>
      <c r="B43" s="24">
        <v>0.97109999999999996</v>
      </c>
    </row>
    <row r="44" spans="1:2" x14ac:dyDescent="0.3">
      <c r="A44" s="17">
        <v>42566</v>
      </c>
      <c r="B44" s="24">
        <v>0.97289999999999999</v>
      </c>
    </row>
    <row r="45" spans="1:2" x14ac:dyDescent="0.3">
      <c r="A45" s="17">
        <v>42573</v>
      </c>
      <c r="B45" s="24">
        <v>0.97250000000000003</v>
      </c>
    </row>
    <row r="46" spans="1:2" x14ac:dyDescent="0.3">
      <c r="A46" s="17">
        <v>42580</v>
      </c>
      <c r="B46" s="24">
        <v>0.9698</v>
      </c>
    </row>
    <row r="47" spans="1:2" x14ac:dyDescent="0.3">
      <c r="A47" s="17">
        <v>42587</v>
      </c>
      <c r="B47" s="24">
        <v>0.96760000000000002</v>
      </c>
    </row>
    <row r="48" spans="1:2" x14ac:dyDescent="0.3">
      <c r="A48" s="17">
        <v>42594</v>
      </c>
      <c r="B48" s="24">
        <v>0.96760000000000002</v>
      </c>
    </row>
    <row r="49" spans="1:2" x14ac:dyDescent="0.3">
      <c r="A49" s="17">
        <v>42601</v>
      </c>
      <c r="B49" s="24">
        <v>0.96730000000000005</v>
      </c>
    </row>
    <row r="50" spans="1:2" x14ac:dyDescent="0.3">
      <c r="A50" s="17">
        <v>42608</v>
      </c>
      <c r="B50" s="24">
        <v>0.97060000000000002</v>
      </c>
    </row>
    <row r="51" spans="1:2" x14ac:dyDescent="0.3">
      <c r="A51" s="17">
        <v>42615</v>
      </c>
      <c r="B51" s="24">
        <v>0.96909999999999996</v>
      </c>
    </row>
    <row r="52" spans="1:2" x14ac:dyDescent="0.3">
      <c r="A52" s="17">
        <v>42622</v>
      </c>
      <c r="B52" s="24">
        <v>0.96919999999999995</v>
      </c>
    </row>
    <row r="53" spans="1:2" x14ac:dyDescent="0.3">
      <c r="A53" s="17">
        <v>42627</v>
      </c>
      <c r="B53" s="24">
        <v>0.97060000000000002</v>
      </c>
    </row>
    <row r="54" spans="1:2" x14ac:dyDescent="0.3">
      <c r="A54" s="17">
        <v>42636</v>
      </c>
      <c r="B54" s="24">
        <v>0.96840000000000004</v>
      </c>
    </row>
    <row r="55" spans="1:2" x14ac:dyDescent="0.3">
      <c r="A55" s="17">
        <v>42643</v>
      </c>
      <c r="B55" s="24">
        <v>0.96450000000000002</v>
      </c>
    </row>
    <row r="56" spans="1:2" x14ac:dyDescent="0.3">
      <c r="A56" s="17">
        <v>42657</v>
      </c>
      <c r="B56" s="24">
        <v>0.96730000000000005</v>
      </c>
    </row>
    <row r="57" spans="1:2" x14ac:dyDescent="0.3">
      <c r="A57" s="17">
        <v>42664</v>
      </c>
      <c r="B57" s="24">
        <v>0.96640000000000004</v>
      </c>
    </row>
    <row r="58" spans="1:2" x14ac:dyDescent="0.3">
      <c r="A58" s="17">
        <v>42671</v>
      </c>
      <c r="B58" s="24">
        <v>0.96909999999999996</v>
      </c>
    </row>
    <row r="59" spans="1:2" x14ac:dyDescent="0.3">
      <c r="A59" s="17">
        <v>42678</v>
      </c>
      <c r="B59" s="24">
        <v>0.97289999999999999</v>
      </c>
    </row>
    <row r="60" spans="1:2" x14ac:dyDescent="0.3">
      <c r="A60" s="17">
        <v>42685</v>
      </c>
      <c r="B60" s="24">
        <v>0.97889999999999999</v>
      </c>
    </row>
    <row r="61" spans="1:2" x14ac:dyDescent="0.3">
      <c r="A61" s="17">
        <v>42692</v>
      </c>
      <c r="B61" s="24">
        <v>0.9758</v>
      </c>
    </row>
    <row r="62" spans="1:2" x14ac:dyDescent="0.3">
      <c r="A62" s="17">
        <v>42699</v>
      </c>
      <c r="B62" s="24">
        <v>0.98009999999999997</v>
      </c>
    </row>
    <row r="63" spans="1:2" x14ac:dyDescent="0.3">
      <c r="A63" s="17">
        <v>42706</v>
      </c>
      <c r="B63" s="24">
        <v>0.9768</v>
      </c>
    </row>
    <row r="64" spans="1:2" x14ac:dyDescent="0.3">
      <c r="A64" s="17">
        <v>42713</v>
      </c>
      <c r="B64" s="24">
        <v>0.97750000000000004</v>
      </c>
    </row>
    <row r="65" spans="1:2" x14ac:dyDescent="0.3">
      <c r="A65" s="17">
        <v>42720</v>
      </c>
      <c r="B65" s="24">
        <v>0.97589999999999999</v>
      </c>
    </row>
    <row r="66" spans="1:2" x14ac:dyDescent="0.3">
      <c r="A66" s="17">
        <v>42727</v>
      </c>
      <c r="B66" s="24">
        <v>0.97419999999999995</v>
      </c>
    </row>
    <row r="67" spans="1:2" x14ac:dyDescent="0.3">
      <c r="A67" s="17">
        <v>42734</v>
      </c>
      <c r="B67" s="24">
        <v>0.97529999999999994</v>
      </c>
    </row>
    <row r="68" spans="1:2" x14ac:dyDescent="0.3">
      <c r="A68" s="17">
        <v>42741</v>
      </c>
      <c r="B68" s="24">
        <v>0.97289999999999999</v>
      </c>
    </row>
    <row r="69" spans="1:2" x14ac:dyDescent="0.3">
      <c r="A69" s="17">
        <v>42748</v>
      </c>
      <c r="B69" s="24">
        <v>0.96609999999999996</v>
      </c>
    </row>
    <row r="70" spans="1:2" x14ac:dyDescent="0.3">
      <c r="A70" s="17">
        <v>42755</v>
      </c>
      <c r="B70" s="24">
        <v>0.96060000000000001</v>
      </c>
    </row>
    <row r="71" spans="1:2" x14ac:dyDescent="0.3">
      <c r="A71" s="17">
        <v>42761</v>
      </c>
      <c r="B71" s="24">
        <v>0.96299999999999997</v>
      </c>
    </row>
    <row r="72" spans="1:2" x14ac:dyDescent="0.3">
      <c r="A72" s="17">
        <v>42769</v>
      </c>
      <c r="B72" s="24">
        <v>0.96009999999999995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43" workbookViewId="0">
      <selection activeCell="A53" sqref="A53:B53"/>
    </sheetView>
  </sheetViews>
  <sheetFormatPr defaultRowHeight="13.5" x14ac:dyDescent="0.15"/>
  <cols>
    <col min="1" max="1" width="12.5" style="48" bestFit="1" customWidth="1"/>
    <col min="2" max="2" width="9" style="47"/>
  </cols>
  <sheetData>
    <row r="1" spans="1:2" ht="15" x14ac:dyDescent="0.15">
      <c r="A1" s="32" t="s">
        <v>0</v>
      </c>
      <c r="B1" s="49" t="s">
        <v>1</v>
      </c>
    </row>
    <row r="2" spans="1:2" ht="16.5" x14ac:dyDescent="0.15">
      <c r="A2" s="33">
        <v>42363</v>
      </c>
      <c r="B2" s="50">
        <v>1</v>
      </c>
    </row>
    <row r="3" spans="1:2" ht="16.5" x14ac:dyDescent="0.15">
      <c r="A3" s="33">
        <v>42369</v>
      </c>
      <c r="B3" s="50">
        <v>1</v>
      </c>
    </row>
    <row r="4" spans="1:2" ht="16.5" x14ac:dyDescent="0.15">
      <c r="A4" s="33">
        <v>42377</v>
      </c>
      <c r="B4" s="50">
        <v>0.99860000000000004</v>
      </c>
    </row>
    <row r="5" spans="1:2" ht="16.5" x14ac:dyDescent="0.15">
      <c r="A5" s="33">
        <v>42384</v>
      </c>
      <c r="B5" s="50">
        <v>0.99609999999999999</v>
      </c>
    </row>
    <row r="6" spans="1:2" ht="16.5" x14ac:dyDescent="0.15">
      <c r="A6" s="33">
        <v>42391</v>
      </c>
      <c r="B6" s="50">
        <v>1.0023</v>
      </c>
    </row>
    <row r="7" spans="1:2" ht="16.5" x14ac:dyDescent="0.15">
      <c r="A7" s="33">
        <v>42398</v>
      </c>
      <c r="B7" s="50">
        <v>0.999</v>
      </c>
    </row>
    <row r="8" spans="1:2" ht="16.5" x14ac:dyDescent="0.15">
      <c r="A8" s="33">
        <v>42405</v>
      </c>
      <c r="B8" s="50">
        <v>1.0008999999999999</v>
      </c>
    </row>
    <row r="9" spans="1:2" ht="16.5" x14ac:dyDescent="0.15">
      <c r="A9" s="33">
        <v>42419</v>
      </c>
      <c r="B9" s="50">
        <v>1.0109999999999999</v>
      </c>
    </row>
    <row r="10" spans="1:2" ht="16.5" x14ac:dyDescent="0.15">
      <c r="A10" s="33">
        <v>42426</v>
      </c>
      <c r="B10" s="50">
        <v>1.004</v>
      </c>
    </row>
    <row r="11" spans="1:2" ht="16.5" x14ac:dyDescent="0.15">
      <c r="A11" s="33">
        <v>42433</v>
      </c>
      <c r="B11" s="50">
        <v>1.012</v>
      </c>
    </row>
    <row r="12" spans="1:2" ht="16.5" x14ac:dyDescent="0.15">
      <c r="A12" s="33">
        <v>42440</v>
      </c>
      <c r="B12" s="50">
        <v>1.0029999999999999</v>
      </c>
    </row>
    <row r="13" spans="1:2" ht="16.5" x14ac:dyDescent="0.15">
      <c r="A13" s="33">
        <v>42447</v>
      </c>
      <c r="B13" s="50">
        <v>1.0209999999999999</v>
      </c>
    </row>
    <row r="14" spans="1:2" ht="16.5" x14ac:dyDescent="0.15">
      <c r="A14" s="33">
        <v>42454</v>
      </c>
      <c r="B14" s="50">
        <v>1.0069999999999999</v>
      </c>
    </row>
    <row r="15" spans="1:2" ht="16.5" x14ac:dyDescent="0.15">
      <c r="A15" s="33">
        <v>42461</v>
      </c>
      <c r="B15" s="50">
        <v>1.0149999999999999</v>
      </c>
    </row>
    <row r="16" spans="1:2" ht="16.5" x14ac:dyDescent="0.15">
      <c r="A16" s="33">
        <v>42468</v>
      </c>
      <c r="B16" s="50">
        <v>1.0289999999999999</v>
      </c>
    </row>
    <row r="17" spans="1:2" ht="16.5" x14ac:dyDescent="0.15">
      <c r="A17" s="33">
        <v>42475</v>
      </c>
      <c r="B17" s="50">
        <v>1.0509999999999999</v>
      </c>
    </row>
    <row r="18" spans="1:2" ht="16.5" x14ac:dyDescent="0.15">
      <c r="A18" s="33">
        <v>42482</v>
      </c>
      <c r="B18" s="50">
        <v>1.05</v>
      </c>
    </row>
    <row r="19" spans="1:2" ht="16.5" x14ac:dyDescent="0.15">
      <c r="A19" s="33">
        <v>42489</v>
      </c>
      <c r="B19" s="50">
        <v>1.0509999999999999</v>
      </c>
    </row>
    <row r="20" spans="1:2" ht="16.5" x14ac:dyDescent="0.15">
      <c r="A20" s="33">
        <v>42496</v>
      </c>
      <c r="B20" s="50">
        <v>1.0509999999999999</v>
      </c>
    </row>
    <row r="21" spans="1:2" ht="16.5" x14ac:dyDescent="0.15">
      <c r="A21" s="33">
        <v>42503</v>
      </c>
      <c r="B21" s="50">
        <v>1.052</v>
      </c>
    </row>
    <row r="22" spans="1:2" ht="16.5" x14ac:dyDescent="0.15">
      <c r="A22" s="33">
        <v>42509</v>
      </c>
      <c r="B22" s="50">
        <v>1.056</v>
      </c>
    </row>
    <row r="23" spans="1:2" ht="16.5" x14ac:dyDescent="0.3">
      <c r="A23" s="33">
        <v>42517</v>
      </c>
      <c r="B23" s="51">
        <v>1.06</v>
      </c>
    </row>
    <row r="24" spans="1:2" ht="16.5" x14ac:dyDescent="0.15">
      <c r="A24" s="33">
        <v>42524</v>
      </c>
      <c r="B24" s="52">
        <v>1.056</v>
      </c>
    </row>
    <row r="25" spans="1:2" ht="16.5" x14ac:dyDescent="0.15">
      <c r="A25" s="33">
        <v>42529</v>
      </c>
      <c r="B25" s="52">
        <v>1.0589999999999999</v>
      </c>
    </row>
    <row r="26" spans="1:2" ht="16.5" x14ac:dyDescent="0.3">
      <c r="A26" s="33">
        <v>42538</v>
      </c>
      <c r="B26" s="51">
        <v>1.06</v>
      </c>
    </row>
    <row r="27" spans="1:2" ht="16.5" x14ac:dyDescent="0.3">
      <c r="A27" s="33">
        <v>42545</v>
      </c>
      <c r="B27" s="51">
        <v>1.0489999999999999</v>
      </c>
    </row>
    <row r="28" spans="1:2" ht="16.5" x14ac:dyDescent="0.3">
      <c r="A28" s="46">
        <v>42552</v>
      </c>
      <c r="B28" s="51">
        <v>1.0649999999999999</v>
      </c>
    </row>
    <row r="29" spans="1:2" ht="16.5" x14ac:dyDescent="0.3">
      <c r="A29" s="46">
        <v>42559</v>
      </c>
      <c r="B29" s="51">
        <v>1.0680000000000001</v>
      </c>
    </row>
    <row r="30" spans="1:2" ht="16.5" x14ac:dyDescent="0.15">
      <c r="A30" s="33">
        <v>42566</v>
      </c>
      <c r="B30" s="52">
        <v>1.0720000000000001</v>
      </c>
    </row>
    <row r="31" spans="1:2" ht="16.5" x14ac:dyDescent="0.3">
      <c r="A31" s="33">
        <v>42573</v>
      </c>
      <c r="B31" s="51">
        <v>1.0720000000000001</v>
      </c>
    </row>
    <row r="32" spans="1:2" ht="16.5" x14ac:dyDescent="0.3">
      <c r="A32" s="33">
        <v>42580</v>
      </c>
      <c r="B32" s="51">
        <v>1.075</v>
      </c>
    </row>
    <row r="33" spans="1:2" ht="16.5" x14ac:dyDescent="0.3">
      <c r="A33" s="33">
        <v>42587</v>
      </c>
      <c r="B33" s="51">
        <v>1.079</v>
      </c>
    </row>
    <row r="34" spans="1:2" ht="16.5" x14ac:dyDescent="0.3">
      <c r="A34" s="33">
        <v>42594</v>
      </c>
      <c r="B34" s="51">
        <v>1.077</v>
      </c>
    </row>
    <row r="35" spans="1:2" ht="16.5" x14ac:dyDescent="0.3">
      <c r="A35" s="33">
        <v>42601</v>
      </c>
      <c r="B35" s="51">
        <v>1.08</v>
      </c>
    </row>
    <row r="36" spans="1:2" ht="16.5" x14ac:dyDescent="0.3">
      <c r="A36" s="33">
        <v>42608</v>
      </c>
      <c r="B36" s="51">
        <v>1.077</v>
      </c>
    </row>
    <row r="37" spans="1:2" ht="16.5" x14ac:dyDescent="0.3">
      <c r="A37" s="33">
        <v>42615</v>
      </c>
      <c r="B37" s="51">
        <v>1.079</v>
      </c>
    </row>
    <row r="38" spans="1:2" ht="16.5" x14ac:dyDescent="0.3">
      <c r="A38" s="33">
        <v>42622</v>
      </c>
      <c r="B38" s="51">
        <v>1.085</v>
      </c>
    </row>
    <row r="39" spans="1:2" ht="16.5" x14ac:dyDescent="0.3">
      <c r="A39" s="33">
        <v>42627</v>
      </c>
      <c r="B39" s="51">
        <v>1.08</v>
      </c>
    </row>
    <row r="40" spans="1:2" ht="16.5" x14ac:dyDescent="0.3">
      <c r="A40" s="33">
        <v>42636</v>
      </c>
      <c r="B40" s="51">
        <v>1.0840000000000001</v>
      </c>
    </row>
    <row r="41" spans="1:2" ht="16.5" x14ac:dyDescent="0.3">
      <c r="A41" s="33">
        <v>42643</v>
      </c>
      <c r="B41" s="51">
        <v>1.0820000000000001</v>
      </c>
    </row>
    <row r="42" spans="1:2" ht="16.5" x14ac:dyDescent="0.3">
      <c r="A42" s="33">
        <v>42657</v>
      </c>
      <c r="B42" s="51">
        <v>1.085</v>
      </c>
    </row>
    <row r="43" spans="1:2" ht="16.5" x14ac:dyDescent="0.3">
      <c r="A43" s="33">
        <v>42664</v>
      </c>
      <c r="B43" s="51">
        <v>1.0820000000000001</v>
      </c>
    </row>
    <row r="44" spans="1:2" ht="16.5" x14ac:dyDescent="0.3">
      <c r="A44" s="33">
        <v>42671</v>
      </c>
      <c r="B44" s="51">
        <v>1.0780000000000001</v>
      </c>
    </row>
    <row r="45" spans="1:2" ht="16.5" x14ac:dyDescent="0.3">
      <c r="A45" s="33">
        <v>42678</v>
      </c>
      <c r="B45" s="51">
        <v>1.0780000000000001</v>
      </c>
    </row>
    <row r="46" spans="1:2" ht="16.5" x14ac:dyDescent="0.3">
      <c r="A46" s="33">
        <v>42685</v>
      </c>
      <c r="B46" s="51">
        <v>1.0740000000000001</v>
      </c>
    </row>
    <row r="47" spans="1:2" ht="16.5" x14ac:dyDescent="0.3">
      <c r="A47" s="33">
        <v>42692</v>
      </c>
      <c r="B47" s="51">
        <v>1.081</v>
      </c>
    </row>
    <row r="48" spans="1:2" ht="16.5" x14ac:dyDescent="0.3">
      <c r="A48" s="33">
        <v>42699</v>
      </c>
      <c r="B48" s="51">
        <v>1.0860000000000001</v>
      </c>
    </row>
    <row r="49" spans="1:2" ht="16.5" x14ac:dyDescent="0.3">
      <c r="A49" s="33">
        <v>42706</v>
      </c>
      <c r="B49" s="51">
        <v>1.0880000000000001</v>
      </c>
    </row>
    <row r="50" spans="1:2" ht="16.5" x14ac:dyDescent="0.3">
      <c r="A50" s="33">
        <v>42713</v>
      </c>
      <c r="B50" s="51">
        <v>1.0880000000000001</v>
      </c>
    </row>
    <row r="51" spans="1:2" ht="16.5" x14ac:dyDescent="0.3">
      <c r="A51" s="33">
        <v>42720</v>
      </c>
      <c r="B51" s="51">
        <v>1.083</v>
      </c>
    </row>
    <row r="52" spans="1:2" ht="16.5" x14ac:dyDescent="0.3">
      <c r="A52" s="33">
        <v>42727</v>
      </c>
      <c r="B52" s="51">
        <v>1.08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212" workbookViewId="0">
      <selection activeCell="B218" sqref="B218"/>
    </sheetView>
  </sheetViews>
  <sheetFormatPr defaultRowHeight="16.5" x14ac:dyDescent="0.3"/>
  <cols>
    <col min="1" max="1" width="12.5" style="31" bestFit="1" customWidth="1"/>
    <col min="2" max="2" width="15.375" style="29" bestFit="1" customWidth="1"/>
  </cols>
  <sheetData>
    <row r="1" spans="1:2" ht="15" x14ac:dyDescent="0.25">
      <c r="A1" s="30" t="s">
        <v>18</v>
      </c>
      <c r="B1" s="28" t="s">
        <v>19</v>
      </c>
    </row>
    <row r="2" spans="1:2" x14ac:dyDescent="0.3">
      <c r="A2" s="31">
        <v>42346</v>
      </c>
      <c r="B2" s="29">
        <v>1</v>
      </c>
    </row>
    <row r="3" spans="1:2" x14ac:dyDescent="0.3">
      <c r="A3" s="31">
        <v>42347</v>
      </c>
      <c r="B3" s="29">
        <v>1</v>
      </c>
    </row>
    <row r="4" spans="1:2" x14ac:dyDescent="0.3">
      <c r="A4" s="31">
        <v>42348</v>
      </c>
      <c r="B4" s="29">
        <v>1</v>
      </c>
    </row>
    <row r="5" spans="1:2" x14ac:dyDescent="0.3">
      <c r="A5" s="31">
        <v>42349</v>
      </c>
      <c r="B5" s="29">
        <v>1</v>
      </c>
    </row>
    <row r="6" spans="1:2" x14ac:dyDescent="0.3">
      <c r="A6" s="31">
        <v>42352</v>
      </c>
      <c r="B6" s="29">
        <v>1</v>
      </c>
    </row>
    <row r="7" spans="1:2" x14ac:dyDescent="0.3">
      <c r="A7" s="31">
        <v>42353</v>
      </c>
      <c r="B7" s="29">
        <v>1</v>
      </c>
    </row>
    <row r="8" spans="1:2" x14ac:dyDescent="0.3">
      <c r="A8" s="31">
        <v>42354</v>
      </c>
      <c r="B8" s="29">
        <v>1</v>
      </c>
    </row>
    <row r="9" spans="1:2" x14ac:dyDescent="0.3">
      <c r="A9" s="31">
        <v>42355</v>
      </c>
      <c r="B9" s="29">
        <v>1</v>
      </c>
    </row>
    <row r="10" spans="1:2" x14ac:dyDescent="0.3">
      <c r="A10" s="31">
        <v>42356</v>
      </c>
      <c r="B10" s="29">
        <v>1</v>
      </c>
    </row>
    <row r="11" spans="1:2" x14ac:dyDescent="0.3">
      <c r="A11" s="31">
        <v>42359</v>
      </c>
      <c r="B11" s="29">
        <v>1</v>
      </c>
    </row>
    <row r="12" spans="1:2" x14ac:dyDescent="0.3">
      <c r="A12" s="31">
        <v>42360</v>
      </c>
      <c r="B12" s="29">
        <v>1</v>
      </c>
    </row>
    <row r="13" spans="1:2" x14ac:dyDescent="0.3">
      <c r="A13" s="31">
        <v>42361</v>
      </c>
      <c r="B13" s="29">
        <v>1</v>
      </c>
    </row>
    <row r="14" spans="1:2" x14ac:dyDescent="0.3">
      <c r="A14" s="31">
        <v>42362</v>
      </c>
      <c r="B14" s="29">
        <v>1</v>
      </c>
    </row>
    <row r="15" spans="1:2" x14ac:dyDescent="0.3">
      <c r="A15" s="31">
        <v>42363</v>
      </c>
      <c r="B15" s="29">
        <v>1</v>
      </c>
    </row>
    <row r="16" spans="1:2" x14ac:dyDescent="0.3">
      <c r="A16" s="31">
        <v>42366</v>
      </c>
      <c r="B16" s="29">
        <v>1</v>
      </c>
    </row>
    <row r="17" spans="1:2" x14ac:dyDescent="0.3">
      <c r="A17" s="31">
        <v>42367</v>
      </c>
      <c r="B17" s="29">
        <v>1</v>
      </c>
    </row>
    <row r="18" spans="1:2" x14ac:dyDescent="0.3">
      <c r="A18" s="31">
        <v>42368</v>
      </c>
      <c r="B18" s="29">
        <v>1</v>
      </c>
    </row>
    <row r="19" spans="1:2" x14ac:dyDescent="0.3">
      <c r="A19" s="31">
        <v>42369</v>
      </c>
      <c r="B19" s="29">
        <v>1</v>
      </c>
    </row>
    <row r="20" spans="1:2" x14ac:dyDescent="0.3">
      <c r="A20" s="31">
        <v>42373</v>
      </c>
      <c r="B20" s="29">
        <v>1</v>
      </c>
    </row>
    <row r="21" spans="1:2" x14ac:dyDescent="0.3">
      <c r="A21" s="31">
        <v>42374</v>
      </c>
      <c r="B21" s="29">
        <v>1</v>
      </c>
    </row>
    <row r="22" spans="1:2" x14ac:dyDescent="0.3">
      <c r="A22" s="31">
        <v>42375</v>
      </c>
      <c r="B22" s="29">
        <v>1</v>
      </c>
    </row>
    <row r="23" spans="1:2" x14ac:dyDescent="0.3">
      <c r="A23" s="31">
        <v>42376</v>
      </c>
      <c r="B23" s="29">
        <v>1.0001</v>
      </c>
    </row>
    <row r="24" spans="1:2" x14ac:dyDescent="0.3">
      <c r="A24" s="31">
        <v>42377</v>
      </c>
      <c r="B24" s="29">
        <v>0.99980000000000002</v>
      </c>
    </row>
    <row r="25" spans="1:2" x14ac:dyDescent="0.3">
      <c r="A25" s="31">
        <v>42380</v>
      </c>
      <c r="B25" s="29">
        <v>0.99660000000000004</v>
      </c>
    </row>
    <row r="26" spans="1:2" x14ac:dyDescent="0.3">
      <c r="A26" s="31">
        <v>42381</v>
      </c>
      <c r="B26" s="29">
        <v>0.998</v>
      </c>
    </row>
    <row r="27" spans="1:2" x14ac:dyDescent="0.3">
      <c r="A27" s="31">
        <v>42382</v>
      </c>
      <c r="B27" s="29">
        <v>0.99660000000000004</v>
      </c>
    </row>
    <row r="28" spans="1:2" x14ac:dyDescent="0.3">
      <c r="A28" s="31">
        <v>42383</v>
      </c>
      <c r="B28" s="29">
        <v>0.99939999999999996</v>
      </c>
    </row>
    <row r="29" spans="1:2" x14ac:dyDescent="0.3">
      <c r="A29" s="31">
        <v>42384</v>
      </c>
      <c r="B29" s="29">
        <v>0.99919999999999998</v>
      </c>
    </row>
    <row r="30" spans="1:2" x14ac:dyDescent="0.3">
      <c r="A30" s="31">
        <v>42387</v>
      </c>
      <c r="B30" s="29">
        <v>0.99790000000000001</v>
      </c>
    </row>
    <row r="31" spans="1:2" x14ac:dyDescent="0.3">
      <c r="A31" s="31">
        <v>42388</v>
      </c>
      <c r="B31" s="29">
        <v>0.99850000000000005</v>
      </c>
    </row>
    <row r="32" spans="1:2" x14ac:dyDescent="0.3">
      <c r="A32" s="31">
        <v>42389</v>
      </c>
      <c r="B32" s="29">
        <v>0.99880000000000002</v>
      </c>
    </row>
    <row r="33" spans="1:2" x14ac:dyDescent="0.3">
      <c r="A33" s="31">
        <v>42390</v>
      </c>
      <c r="B33" s="29">
        <v>0.99460000000000004</v>
      </c>
    </row>
    <row r="34" spans="1:2" x14ac:dyDescent="0.3">
      <c r="A34" s="31">
        <v>42391</v>
      </c>
      <c r="B34" s="29">
        <v>0.995</v>
      </c>
    </row>
    <row r="35" spans="1:2" x14ac:dyDescent="0.3">
      <c r="A35" s="31">
        <v>42394</v>
      </c>
      <c r="B35" s="29">
        <v>0.996</v>
      </c>
    </row>
    <row r="36" spans="1:2" x14ac:dyDescent="0.3">
      <c r="A36" s="31">
        <v>42395</v>
      </c>
      <c r="B36" s="29">
        <v>0.9919</v>
      </c>
    </row>
    <row r="37" spans="1:2" x14ac:dyDescent="0.3">
      <c r="A37" s="31">
        <v>42396</v>
      </c>
      <c r="B37" s="29">
        <v>0.9929</v>
      </c>
    </row>
    <row r="38" spans="1:2" x14ac:dyDescent="0.3">
      <c r="A38" s="31">
        <v>42397</v>
      </c>
      <c r="B38" s="29">
        <v>0.99019999999999997</v>
      </c>
    </row>
    <row r="39" spans="1:2" x14ac:dyDescent="0.3">
      <c r="A39" s="31">
        <v>42398</v>
      </c>
      <c r="B39" s="29">
        <v>0.99070000000000003</v>
      </c>
    </row>
    <row r="40" spans="1:2" x14ac:dyDescent="0.3">
      <c r="A40" s="31">
        <v>42401</v>
      </c>
      <c r="B40" s="29">
        <v>0.99250000000000005</v>
      </c>
    </row>
    <row r="41" spans="1:2" x14ac:dyDescent="0.3">
      <c r="A41" s="31">
        <v>42402</v>
      </c>
      <c r="B41" s="29">
        <v>0.9919</v>
      </c>
    </row>
    <row r="42" spans="1:2" x14ac:dyDescent="0.3">
      <c r="A42" s="31">
        <v>42403</v>
      </c>
      <c r="B42" s="29">
        <v>0.99239999999999995</v>
      </c>
    </row>
    <row r="43" spans="1:2" x14ac:dyDescent="0.3">
      <c r="A43" s="31">
        <v>42404</v>
      </c>
      <c r="B43" s="29">
        <v>0.99199999999999999</v>
      </c>
    </row>
    <row r="44" spans="1:2" x14ac:dyDescent="0.3">
      <c r="A44" s="31">
        <v>42405</v>
      </c>
      <c r="B44" s="29">
        <v>0.99119999999999997</v>
      </c>
    </row>
    <row r="45" spans="1:2" x14ac:dyDescent="0.3">
      <c r="A45" s="31">
        <v>42415</v>
      </c>
      <c r="B45" s="29">
        <v>0.99160000000000004</v>
      </c>
    </row>
    <row r="46" spans="1:2" x14ac:dyDescent="0.3">
      <c r="A46" s="31">
        <v>42416</v>
      </c>
      <c r="B46" s="29">
        <v>0.99380000000000002</v>
      </c>
    </row>
    <row r="47" spans="1:2" x14ac:dyDescent="0.3">
      <c r="A47" s="31">
        <v>42417</v>
      </c>
      <c r="B47" s="29">
        <v>0.99519999999999997</v>
      </c>
    </row>
    <row r="48" spans="1:2" x14ac:dyDescent="0.3">
      <c r="A48" s="31">
        <v>42418</v>
      </c>
      <c r="B48" s="29">
        <v>0.99360000000000004</v>
      </c>
    </row>
    <row r="49" spans="1:2" x14ac:dyDescent="0.3">
      <c r="A49" s="31">
        <v>42419</v>
      </c>
      <c r="B49" s="29">
        <v>0.99339999999999995</v>
      </c>
    </row>
    <row r="50" spans="1:2" x14ac:dyDescent="0.3">
      <c r="A50" s="31">
        <v>42422</v>
      </c>
      <c r="B50" s="29">
        <v>0.99539999999999995</v>
      </c>
    </row>
    <row r="51" spans="1:2" x14ac:dyDescent="0.3">
      <c r="A51" s="31">
        <v>42423</v>
      </c>
      <c r="B51" s="29">
        <v>0.99470000000000003</v>
      </c>
    </row>
    <row r="52" spans="1:2" x14ac:dyDescent="0.3">
      <c r="A52" s="31">
        <v>42424</v>
      </c>
      <c r="B52" s="29">
        <v>0.99670000000000003</v>
      </c>
    </row>
    <row r="53" spans="1:2" x14ac:dyDescent="0.3">
      <c r="A53" s="31">
        <v>42425</v>
      </c>
      <c r="B53" s="29">
        <v>0.99180000000000001</v>
      </c>
    </row>
    <row r="54" spans="1:2" x14ac:dyDescent="0.3">
      <c r="A54" s="31">
        <v>42426</v>
      </c>
      <c r="B54" s="29">
        <v>0.99309999999999998</v>
      </c>
    </row>
    <row r="55" spans="1:2" x14ac:dyDescent="0.3">
      <c r="A55" s="31">
        <v>42429</v>
      </c>
      <c r="B55" s="29">
        <v>0.99270000000000003</v>
      </c>
    </row>
    <row r="56" spans="1:2" x14ac:dyDescent="0.3">
      <c r="A56" s="31">
        <v>42430</v>
      </c>
      <c r="B56" s="29">
        <v>0.99219999999999997</v>
      </c>
    </row>
    <row r="57" spans="1:2" x14ac:dyDescent="0.3">
      <c r="A57" s="31">
        <v>42431</v>
      </c>
      <c r="B57" s="29">
        <v>0.99239999999999995</v>
      </c>
    </row>
    <row r="58" spans="1:2" x14ac:dyDescent="0.3">
      <c r="A58" s="31">
        <v>42432</v>
      </c>
      <c r="B58" s="29">
        <v>0.99180000000000001</v>
      </c>
    </row>
    <row r="59" spans="1:2" x14ac:dyDescent="0.3">
      <c r="A59" s="31">
        <v>42433</v>
      </c>
      <c r="B59" s="29">
        <v>0.99039999999999995</v>
      </c>
    </row>
    <row r="60" spans="1:2" x14ac:dyDescent="0.3">
      <c r="A60" s="31">
        <v>42436</v>
      </c>
      <c r="B60" s="29">
        <v>0.98980000000000001</v>
      </c>
    </row>
    <row r="61" spans="1:2" x14ac:dyDescent="0.3">
      <c r="A61" s="31">
        <v>42437</v>
      </c>
      <c r="B61" s="29">
        <v>0.99080000000000001</v>
      </c>
    </row>
    <row r="62" spans="1:2" x14ac:dyDescent="0.3">
      <c r="A62" s="31">
        <v>42438</v>
      </c>
      <c r="B62" s="29">
        <v>0.98970000000000002</v>
      </c>
    </row>
    <row r="63" spans="1:2" x14ac:dyDescent="0.3">
      <c r="A63" s="31">
        <v>42439</v>
      </c>
      <c r="B63" s="29">
        <v>0.98770000000000002</v>
      </c>
    </row>
    <row r="64" spans="1:2" x14ac:dyDescent="0.3">
      <c r="A64" s="31">
        <v>42440</v>
      </c>
      <c r="B64" s="29">
        <v>0.98819999999999997</v>
      </c>
    </row>
    <row r="65" spans="1:2" x14ac:dyDescent="0.3">
      <c r="A65" s="31">
        <v>42443</v>
      </c>
      <c r="B65" s="29">
        <v>0.98839999999999995</v>
      </c>
    </row>
    <row r="66" spans="1:2" x14ac:dyDescent="0.3">
      <c r="A66" s="31">
        <v>42444</v>
      </c>
      <c r="B66" s="29">
        <v>0.98970000000000002</v>
      </c>
    </row>
    <row r="67" spans="1:2" x14ac:dyDescent="0.3">
      <c r="A67" s="31">
        <v>42445</v>
      </c>
      <c r="B67" s="29">
        <v>0.9879</v>
      </c>
    </row>
    <row r="68" spans="1:2" x14ac:dyDescent="0.3">
      <c r="A68" s="31">
        <v>42446</v>
      </c>
      <c r="B68" s="29">
        <v>0.98770000000000002</v>
      </c>
    </row>
    <row r="69" spans="1:2" x14ac:dyDescent="0.3">
      <c r="A69" s="31">
        <v>42447</v>
      </c>
      <c r="B69" s="29">
        <v>0.99170000000000003</v>
      </c>
    </row>
    <row r="70" spans="1:2" x14ac:dyDescent="0.3">
      <c r="A70" s="31">
        <v>42450</v>
      </c>
      <c r="B70" s="29">
        <v>0.99470000000000003</v>
      </c>
    </row>
    <row r="71" spans="1:2" x14ac:dyDescent="0.3">
      <c r="A71" s="31">
        <v>42451</v>
      </c>
      <c r="B71" s="29">
        <v>0.99209999999999998</v>
      </c>
    </row>
    <row r="72" spans="1:2" x14ac:dyDescent="0.3">
      <c r="A72" s="31">
        <v>42452</v>
      </c>
      <c r="B72" s="29">
        <v>0.99419999999999997</v>
      </c>
    </row>
    <row r="73" spans="1:2" x14ac:dyDescent="0.3">
      <c r="A73" s="31">
        <v>42453</v>
      </c>
      <c r="B73" s="29">
        <v>0.99170000000000003</v>
      </c>
    </row>
    <row r="74" spans="1:2" x14ac:dyDescent="0.3">
      <c r="A74" s="31">
        <v>42454</v>
      </c>
      <c r="B74" s="29">
        <v>0.99329999999999996</v>
      </c>
    </row>
    <row r="75" spans="1:2" x14ac:dyDescent="0.3">
      <c r="A75" s="31">
        <v>42457</v>
      </c>
      <c r="B75" s="29">
        <v>0.99250000000000005</v>
      </c>
    </row>
    <row r="76" spans="1:2" x14ac:dyDescent="0.3">
      <c r="A76" s="31">
        <v>42458</v>
      </c>
      <c r="B76" s="29">
        <v>0.99160000000000004</v>
      </c>
    </row>
    <row r="77" spans="1:2" x14ac:dyDescent="0.3">
      <c r="A77" s="31">
        <v>42459</v>
      </c>
      <c r="B77" s="29">
        <v>0.99339999999999995</v>
      </c>
    </row>
    <row r="78" spans="1:2" x14ac:dyDescent="0.3">
      <c r="A78" s="31">
        <v>42460</v>
      </c>
      <c r="B78" s="29">
        <v>0.99339999999999995</v>
      </c>
    </row>
    <row r="79" spans="1:2" x14ac:dyDescent="0.3">
      <c r="A79" s="31">
        <v>42461</v>
      </c>
      <c r="B79" s="29">
        <v>0.99399999999999999</v>
      </c>
    </row>
    <row r="80" spans="1:2" x14ac:dyDescent="0.3">
      <c r="A80" s="31">
        <v>42465</v>
      </c>
      <c r="B80" s="29">
        <v>0.99709999999999999</v>
      </c>
    </row>
    <row r="81" spans="1:2" x14ac:dyDescent="0.3">
      <c r="A81" s="31">
        <v>42466</v>
      </c>
      <c r="B81" s="29">
        <v>0.99770000000000003</v>
      </c>
    </row>
    <row r="82" spans="1:2" x14ac:dyDescent="0.3">
      <c r="A82" s="31">
        <v>42467</v>
      </c>
      <c r="B82" s="29">
        <v>0.99350000000000005</v>
      </c>
    </row>
    <row r="83" spans="1:2" x14ac:dyDescent="0.3">
      <c r="A83" s="31">
        <v>42468</v>
      </c>
      <c r="B83" s="29">
        <v>0.99439999999999995</v>
      </c>
    </row>
    <row r="84" spans="1:2" x14ac:dyDescent="0.3">
      <c r="A84" s="31">
        <v>42471</v>
      </c>
      <c r="B84" s="29">
        <v>0.99470000000000003</v>
      </c>
    </row>
    <row r="85" spans="1:2" x14ac:dyDescent="0.3">
      <c r="A85" s="31">
        <v>42472</v>
      </c>
      <c r="B85" s="29">
        <v>0.99580000000000002</v>
      </c>
    </row>
    <row r="86" spans="1:2" x14ac:dyDescent="0.3">
      <c r="A86" s="31">
        <v>42473</v>
      </c>
      <c r="B86" s="29">
        <v>0.99329999999999996</v>
      </c>
    </row>
    <row r="87" spans="1:2" x14ac:dyDescent="0.3">
      <c r="A87" s="31">
        <v>42474</v>
      </c>
      <c r="B87" s="29">
        <v>0.99570000000000003</v>
      </c>
    </row>
    <row r="88" spans="1:2" x14ac:dyDescent="0.3">
      <c r="A88" s="31">
        <v>42475</v>
      </c>
      <c r="B88" s="29">
        <v>0.99460000000000004</v>
      </c>
    </row>
    <row r="89" spans="1:2" x14ac:dyDescent="0.3">
      <c r="A89" s="31">
        <v>42478</v>
      </c>
      <c r="B89" s="29">
        <v>0.99339999999999995</v>
      </c>
    </row>
    <row r="90" spans="1:2" x14ac:dyDescent="0.3">
      <c r="A90" s="31">
        <v>42479</v>
      </c>
      <c r="B90" s="29">
        <v>0.99350000000000005</v>
      </c>
    </row>
    <row r="91" spans="1:2" x14ac:dyDescent="0.3">
      <c r="A91" s="31">
        <v>42480</v>
      </c>
      <c r="B91" s="29">
        <v>0.9929</v>
      </c>
    </row>
    <row r="92" spans="1:2" x14ac:dyDescent="0.3">
      <c r="A92" s="31">
        <v>42481</v>
      </c>
      <c r="B92" s="29">
        <v>0.98980000000000001</v>
      </c>
    </row>
    <row r="93" spans="1:2" x14ac:dyDescent="0.3">
      <c r="A93" s="31">
        <v>42482</v>
      </c>
      <c r="B93" s="29">
        <v>0.99060000000000004</v>
      </c>
    </row>
    <row r="94" spans="1:2" x14ac:dyDescent="0.3">
      <c r="A94" s="31">
        <v>42485</v>
      </c>
      <c r="B94" s="29">
        <v>1.0024</v>
      </c>
    </row>
    <row r="95" spans="1:2" x14ac:dyDescent="0.3">
      <c r="A95" s="31">
        <v>42486</v>
      </c>
      <c r="B95" s="29">
        <v>1.0044</v>
      </c>
    </row>
    <row r="96" spans="1:2" x14ac:dyDescent="0.3">
      <c r="A96" s="31">
        <v>42487</v>
      </c>
      <c r="B96" s="29">
        <v>1.0031000000000001</v>
      </c>
    </row>
    <row r="97" spans="1:2" x14ac:dyDescent="0.3">
      <c r="A97" s="31">
        <v>42488</v>
      </c>
      <c r="B97" s="29">
        <v>1.0037</v>
      </c>
    </row>
    <row r="98" spans="1:2" x14ac:dyDescent="0.3">
      <c r="A98" s="31">
        <v>42489</v>
      </c>
      <c r="B98" s="29">
        <v>1.0019</v>
      </c>
    </row>
    <row r="99" spans="1:2" x14ac:dyDescent="0.3">
      <c r="A99" s="31">
        <v>42493</v>
      </c>
      <c r="B99" s="29">
        <v>1.0035000000000001</v>
      </c>
    </row>
    <row r="100" spans="1:2" x14ac:dyDescent="0.3">
      <c r="A100" s="31">
        <v>42494</v>
      </c>
      <c r="B100" s="29">
        <v>1.0026999999999999</v>
      </c>
    </row>
    <row r="101" spans="1:2" x14ac:dyDescent="0.3">
      <c r="A101" s="31">
        <v>42495</v>
      </c>
      <c r="B101" s="29">
        <v>1.0033000000000001</v>
      </c>
    </row>
    <row r="102" spans="1:2" x14ac:dyDescent="0.3">
      <c r="A102" s="31">
        <v>42496</v>
      </c>
      <c r="B102" s="29">
        <v>1.0018</v>
      </c>
    </row>
    <row r="103" spans="1:2" x14ac:dyDescent="0.3">
      <c r="A103" s="31">
        <v>42499</v>
      </c>
      <c r="B103" s="29">
        <v>1.0008999999999999</v>
      </c>
    </row>
    <row r="104" spans="1:2" x14ac:dyDescent="0.3">
      <c r="A104" s="31">
        <v>42500</v>
      </c>
      <c r="B104" s="29">
        <v>0.99980000000000002</v>
      </c>
    </row>
    <row r="105" spans="1:2" x14ac:dyDescent="0.3">
      <c r="A105" s="31">
        <v>42501</v>
      </c>
      <c r="B105" s="29">
        <v>0.999</v>
      </c>
    </row>
    <row r="106" spans="1:2" x14ac:dyDescent="0.3">
      <c r="A106" s="31">
        <v>42502</v>
      </c>
      <c r="B106" s="29">
        <v>0.99890000000000001</v>
      </c>
    </row>
    <row r="107" spans="1:2" x14ac:dyDescent="0.3">
      <c r="A107" s="31">
        <v>42503</v>
      </c>
      <c r="B107" s="29">
        <v>0.99839999999999995</v>
      </c>
    </row>
    <row r="108" spans="1:2" x14ac:dyDescent="0.3">
      <c r="A108" s="31">
        <v>42506</v>
      </c>
      <c r="B108" s="29">
        <v>1.0002</v>
      </c>
    </row>
    <row r="109" spans="1:2" x14ac:dyDescent="0.3">
      <c r="A109" s="31">
        <v>42507</v>
      </c>
      <c r="B109" s="29">
        <v>0.99909999999999999</v>
      </c>
    </row>
    <row r="110" spans="1:2" x14ac:dyDescent="0.3">
      <c r="A110" s="31">
        <v>42508</v>
      </c>
      <c r="B110" s="29">
        <v>0.99960000000000004</v>
      </c>
    </row>
    <row r="111" spans="1:2" x14ac:dyDescent="0.3">
      <c r="A111" s="31">
        <v>42509</v>
      </c>
      <c r="B111" s="29">
        <v>0.999</v>
      </c>
    </row>
    <row r="112" spans="1:2" x14ac:dyDescent="0.3">
      <c r="A112" s="31">
        <v>42510</v>
      </c>
      <c r="B112" s="29">
        <v>1</v>
      </c>
    </row>
    <row r="113" spans="1:2" x14ac:dyDescent="0.3">
      <c r="A113" s="31">
        <v>42513</v>
      </c>
      <c r="B113" s="29">
        <v>1.0017</v>
      </c>
    </row>
    <row r="114" spans="1:2" x14ac:dyDescent="0.3">
      <c r="A114" s="31">
        <v>42514</v>
      </c>
      <c r="B114" s="29">
        <v>1.0008999999999999</v>
      </c>
    </row>
    <row r="115" spans="1:2" x14ac:dyDescent="0.3">
      <c r="A115" s="31">
        <v>42515</v>
      </c>
      <c r="B115" s="29">
        <v>1.0006999999999999</v>
      </c>
    </row>
    <row r="116" spans="1:2" x14ac:dyDescent="0.3">
      <c r="A116" s="31">
        <v>42516</v>
      </c>
      <c r="B116" s="29">
        <v>1.0026999999999999</v>
      </c>
    </row>
    <row r="117" spans="1:2" x14ac:dyDescent="0.3">
      <c r="A117" s="31">
        <v>42517</v>
      </c>
      <c r="B117" s="29">
        <v>1.0003</v>
      </c>
    </row>
    <row r="118" spans="1:2" x14ac:dyDescent="0.3">
      <c r="A118" s="31">
        <v>42520</v>
      </c>
      <c r="B118" s="29">
        <v>0.99970000000000003</v>
      </c>
    </row>
    <row r="119" spans="1:2" x14ac:dyDescent="0.3">
      <c r="A119" s="31">
        <v>42521</v>
      </c>
      <c r="B119" s="29">
        <v>1.0014000000000001</v>
      </c>
    </row>
    <row r="120" spans="1:2" x14ac:dyDescent="0.3">
      <c r="A120" s="31">
        <v>42522</v>
      </c>
      <c r="B120" s="29">
        <v>1.0024999999999999</v>
      </c>
    </row>
    <row r="121" spans="1:2" x14ac:dyDescent="0.3">
      <c r="A121" s="31">
        <v>42523</v>
      </c>
      <c r="B121" s="29">
        <v>1.0042</v>
      </c>
    </row>
    <row r="122" spans="1:2" x14ac:dyDescent="0.3">
      <c r="A122" s="31">
        <v>42524</v>
      </c>
      <c r="B122" s="29">
        <v>1.0026999999999999</v>
      </c>
    </row>
    <row r="123" spans="1:2" x14ac:dyDescent="0.3">
      <c r="A123" s="31">
        <v>42527</v>
      </c>
      <c r="B123" s="29">
        <v>1.0044999999999999</v>
      </c>
    </row>
    <row r="124" spans="1:2" x14ac:dyDescent="0.3">
      <c r="A124" s="31">
        <v>42528</v>
      </c>
      <c r="B124" s="29">
        <v>1.0044</v>
      </c>
    </row>
    <row r="125" spans="1:2" x14ac:dyDescent="0.3">
      <c r="A125" s="31">
        <v>42529</v>
      </c>
      <c r="B125" s="29">
        <v>1.0043</v>
      </c>
    </row>
    <row r="126" spans="1:2" x14ac:dyDescent="0.3">
      <c r="A126" s="31">
        <v>42534</v>
      </c>
      <c r="B126" s="29">
        <v>1.0035000000000001</v>
      </c>
    </row>
    <row r="127" spans="1:2" x14ac:dyDescent="0.3">
      <c r="A127" s="31">
        <v>42535</v>
      </c>
      <c r="B127" s="29">
        <v>1.0053000000000001</v>
      </c>
    </row>
    <row r="128" spans="1:2" x14ac:dyDescent="0.3">
      <c r="A128" s="31">
        <v>42536</v>
      </c>
      <c r="B128" s="29">
        <v>1.0049999999999999</v>
      </c>
    </row>
    <row r="129" spans="1:2" x14ac:dyDescent="0.3">
      <c r="A129" s="31">
        <v>42537</v>
      </c>
      <c r="B129" s="29">
        <v>1.0052000000000001</v>
      </c>
    </row>
    <row r="130" spans="1:2" x14ac:dyDescent="0.3">
      <c r="A130" s="31">
        <v>42538</v>
      </c>
      <c r="B130" s="29">
        <v>1.0052000000000001</v>
      </c>
    </row>
    <row r="131" spans="1:2" x14ac:dyDescent="0.3">
      <c r="A131" s="31">
        <v>42541</v>
      </c>
      <c r="B131" s="29">
        <v>1.0052000000000001</v>
      </c>
    </row>
    <row r="132" spans="1:2" x14ac:dyDescent="0.3">
      <c r="A132" s="31">
        <v>42542</v>
      </c>
      <c r="B132" s="29">
        <v>1.0052000000000001</v>
      </c>
    </row>
    <row r="133" spans="1:2" x14ac:dyDescent="0.3">
      <c r="A133" s="31">
        <v>42543</v>
      </c>
      <c r="B133" s="29">
        <v>1.0279</v>
      </c>
    </row>
    <row r="134" spans="1:2" x14ac:dyDescent="0.3">
      <c r="A134" s="31">
        <v>42544</v>
      </c>
      <c r="B134" s="29">
        <v>1.0279</v>
      </c>
    </row>
    <row r="135" spans="1:2" x14ac:dyDescent="0.3">
      <c r="A135" s="31">
        <v>42545</v>
      </c>
      <c r="B135" s="29">
        <v>1.028</v>
      </c>
    </row>
    <row r="136" spans="1:2" x14ac:dyDescent="0.3">
      <c r="A136" s="31">
        <v>42548</v>
      </c>
      <c r="B136" s="29">
        <v>1.028</v>
      </c>
    </row>
    <row r="137" spans="1:2" x14ac:dyDescent="0.3">
      <c r="A137" s="31">
        <v>42549</v>
      </c>
      <c r="B137" s="29">
        <v>1.028</v>
      </c>
    </row>
    <row r="138" spans="1:2" x14ac:dyDescent="0.3">
      <c r="A138" s="31">
        <v>42550</v>
      </c>
      <c r="B138" s="29">
        <v>1.0282</v>
      </c>
    </row>
    <row r="139" spans="1:2" x14ac:dyDescent="0.3">
      <c r="A139" s="31">
        <v>42551</v>
      </c>
      <c r="B139" s="29">
        <v>1.0246999999999999</v>
      </c>
    </row>
    <row r="140" spans="1:2" x14ac:dyDescent="0.3">
      <c r="A140" s="31">
        <v>42552</v>
      </c>
      <c r="B140" s="29">
        <v>1.0242</v>
      </c>
    </row>
    <row r="141" spans="1:2" x14ac:dyDescent="0.3">
      <c r="A141" s="31">
        <v>42555</v>
      </c>
      <c r="B141" s="29">
        <v>1.0218</v>
      </c>
    </row>
    <row r="142" spans="1:2" x14ac:dyDescent="0.3">
      <c r="A142" s="31">
        <v>42556</v>
      </c>
      <c r="B142" s="29">
        <v>1.0176000000000001</v>
      </c>
    </row>
    <row r="143" spans="1:2" x14ac:dyDescent="0.3">
      <c r="A143" s="31">
        <v>42557</v>
      </c>
      <c r="B143" s="29">
        <v>1.0113000000000001</v>
      </c>
    </row>
    <row r="144" spans="1:2" x14ac:dyDescent="0.3">
      <c r="A144" s="31">
        <v>42558</v>
      </c>
      <c r="B144" s="29">
        <v>1.0105</v>
      </c>
    </row>
    <row r="145" spans="1:2" x14ac:dyDescent="0.3">
      <c r="A145" s="31">
        <v>42559</v>
      </c>
      <c r="B145" s="29">
        <v>1.0124</v>
      </c>
    </row>
    <row r="146" spans="1:2" x14ac:dyDescent="0.3">
      <c r="A146" s="31">
        <v>42562</v>
      </c>
      <c r="B146" s="29">
        <v>1.0153000000000001</v>
      </c>
    </row>
    <row r="147" spans="1:2" x14ac:dyDescent="0.3">
      <c r="A147" s="31">
        <v>42563</v>
      </c>
      <c r="B147" s="29">
        <v>1.0189999999999999</v>
      </c>
    </row>
    <row r="148" spans="1:2" x14ac:dyDescent="0.3">
      <c r="A148" s="31">
        <v>42564</v>
      </c>
      <c r="B148" s="29">
        <v>1.0270999999999999</v>
      </c>
    </row>
    <row r="149" spans="1:2" x14ac:dyDescent="0.3">
      <c r="A149" s="31">
        <v>42565</v>
      </c>
      <c r="B149" s="29">
        <v>1.0249999999999999</v>
      </c>
    </row>
    <row r="150" spans="1:2" x14ac:dyDescent="0.3">
      <c r="A150" s="31">
        <v>42566</v>
      </c>
      <c r="B150" s="29">
        <v>1.0208999999999999</v>
      </c>
    </row>
    <row r="151" spans="1:2" x14ac:dyDescent="0.3">
      <c r="A151" s="31">
        <v>42569</v>
      </c>
      <c r="B151" s="29">
        <v>1.0283</v>
      </c>
    </row>
    <row r="152" spans="1:2" x14ac:dyDescent="0.3">
      <c r="A152" s="31">
        <v>42570</v>
      </c>
      <c r="B152" s="29">
        <v>1.0219</v>
      </c>
    </row>
    <row r="153" spans="1:2" x14ac:dyDescent="0.3">
      <c r="A153" s="31">
        <v>42571</v>
      </c>
      <c r="B153" s="29">
        <v>1.0206999999999999</v>
      </c>
    </row>
    <row r="154" spans="1:2" x14ac:dyDescent="0.3">
      <c r="A154" s="31">
        <v>42572</v>
      </c>
      <c r="B154" s="29">
        <v>1.0166999999999999</v>
      </c>
    </row>
    <row r="155" spans="1:2" x14ac:dyDescent="0.3">
      <c r="A155" s="31">
        <v>42573</v>
      </c>
      <c r="B155" s="29">
        <v>1.0129999999999999</v>
      </c>
    </row>
    <row r="156" spans="1:2" x14ac:dyDescent="0.3">
      <c r="A156" s="31">
        <v>42576</v>
      </c>
      <c r="B156" s="29">
        <v>1.0146999999999999</v>
      </c>
    </row>
    <row r="157" spans="1:2" x14ac:dyDescent="0.3">
      <c r="A157" s="31">
        <v>42577</v>
      </c>
      <c r="B157" s="29">
        <v>1.0201</v>
      </c>
    </row>
    <row r="158" spans="1:2" x14ac:dyDescent="0.3">
      <c r="A158" s="31">
        <v>42578</v>
      </c>
      <c r="B158" s="29">
        <v>1.0449999999999999</v>
      </c>
    </row>
    <row r="159" spans="1:2" x14ac:dyDescent="0.3">
      <c r="A159" s="31">
        <v>42579</v>
      </c>
      <c r="B159" s="29">
        <v>1.0373000000000001</v>
      </c>
    </row>
    <row r="160" spans="1:2" x14ac:dyDescent="0.3">
      <c r="A160" s="31">
        <v>42580</v>
      </c>
      <c r="B160" s="29">
        <v>1.0369999999999999</v>
      </c>
    </row>
    <row r="161" spans="1:2" x14ac:dyDescent="0.3">
      <c r="A161" s="31">
        <v>42583</v>
      </c>
      <c r="B161" s="29">
        <v>1.0483</v>
      </c>
    </row>
    <row r="162" spans="1:2" x14ac:dyDescent="0.3">
      <c r="A162" s="31">
        <v>42584</v>
      </c>
      <c r="B162" s="29">
        <v>1.0489999999999999</v>
      </c>
    </row>
    <row r="163" spans="1:2" x14ac:dyDescent="0.3">
      <c r="A163" s="31">
        <v>42585</v>
      </c>
      <c r="B163" s="29">
        <v>1.0521</v>
      </c>
    </row>
    <row r="164" spans="1:2" x14ac:dyDescent="0.3">
      <c r="A164" s="31">
        <v>42586</v>
      </c>
      <c r="B164" s="29">
        <v>1.0516000000000001</v>
      </c>
    </row>
    <row r="165" spans="1:2" x14ac:dyDescent="0.3">
      <c r="A165" s="31">
        <v>42587</v>
      </c>
      <c r="B165" s="29">
        <v>1.0482</v>
      </c>
    </row>
    <row r="166" spans="1:2" x14ac:dyDescent="0.3">
      <c r="A166" s="31">
        <v>42590</v>
      </c>
      <c r="B166" s="29">
        <v>1.05</v>
      </c>
    </row>
    <row r="167" spans="1:2" x14ac:dyDescent="0.3">
      <c r="A167" s="31">
        <v>42591</v>
      </c>
      <c r="B167" s="29">
        <v>1.0489999999999999</v>
      </c>
    </row>
    <row r="168" spans="1:2" x14ac:dyDescent="0.3">
      <c r="A168" s="31">
        <v>42592</v>
      </c>
      <c r="B168" s="29">
        <v>1.0502</v>
      </c>
    </row>
    <row r="169" spans="1:2" x14ac:dyDescent="0.3">
      <c r="A169" s="31">
        <v>42593</v>
      </c>
      <c r="B169" s="29">
        <v>1.0475000000000001</v>
      </c>
    </row>
    <row r="170" spans="1:2" x14ac:dyDescent="0.3">
      <c r="A170" s="31">
        <v>42594</v>
      </c>
      <c r="B170" s="29">
        <v>1.0467</v>
      </c>
    </row>
    <row r="171" spans="1:2" x14ac:dyDescent="0.3">
      <c r="A171" s="31">
        <v>42597</v>
      </c>
      <c r="B171" s="29">
        <v>1.0642</v>
      </c>
    </row>
    <row r="172" spans="1:2" x14ac:dyDescent="0.3">
      <c r="A172" s="31">
        <v>42598</v>
      </c>
      <c r="B172" s="29">
        <v>1.0621</v>
      </c>
    </row>
    <row r="173" spans="1:2" x14ac:dyDescent="0.3">
      <c r="A173" s="31">
        <v>42599</v>
      </c>
      <c r="B173" s="29">
        <v>1.0626</v>
      </c>
    </row>
    <row r="174" spans="1:2" x14ac:dyDescent="0.3">
      <c r="A174" s="31">
        <v>42600</v>
      </c>
      <c r="B174" s="29">
        <v>1.0659000000000001</v>
      </c>
    </row>
    <row r="175" spans="1:2" x14ac:dyDescent="0.3">
      <c r="A175" s="31">
        <v>42601</v>
      </c>
      <c r="B175" s="29">
        <v>1.0651999999999999</v>
      </c>
    </row>
    <row r="176" spans="1:2" x14ac:dyDescent="0.3">
      <c r="A176" s="31">
        <v>42604</v>
      </c>
      <c r="B176" s="29">
        <v>1.0737000000000001</v>
      </c>
    </row>
    <row r="177" spans="1:2" x14ac:dyDescent="0.3">
      <c r="A177" s="31">
        <v>42605</v>
      </c>
      <c r="B177" s="29">
        <v>1.0711999999999999</v>
      </c>
    </row>
    <row r="178" spans="1:2" x14ac:dyDescent="0.3">
      <c r="A178" s="31">
        <v>42606</v>
      </c>
      <c r="B178" s="29">
        <v>1.0608</v>
      </c>
    </row>
    <row r="179" spans="1:2" x14ac:dyDescent="0.3">
      <c r="A179" s="31">
        <v>42607</v>
      </c>
      <c r="B179" s="29">
        <v>1.0598000000000001</v>
      </c>
    </row>
    <row r="180" spans="1:2" x14ac:dyDescent="0.3">
      <c r="A180" s="31">
        <v>42608</v>
      </c>
      <c r="B180" s="29">
        <v>1.0691999999999999</v>
      </c>
    </row>
    <row r="181" spans="1:2" x14ac:dyDescent="0.3">
      <c r="A181" s="31">
        <v>42611</v>
      </c>
      <c r="B181" s="29">
        <v>1.0609999999999999</v>
      </c>
    </row>
    <row r="182" spans="1:2" x14ac:dyDescent="0.3">
      <c r="A182" s="31">
        <v>42612</v>
      </c>
      <c r="B182" s="29">
        <v>1.0587</v>
      </c>
    </row>
    <row r="183" spans="1:2" x14ac:dyDescent="0.3">
      <c r="A183" s="31">
        <v>42613</v>
      </c>
      <c r="B183" s="29">
        <v>1.0561</v>
      </c>
    </row>
    <row r="184" spans="1:2" x14ac:dyDescent="0.3">
      <c r="A184" s="31">
        <v>42614</v>
      </c>
      <c r="B184" s="29">
        <v>1.0513999999999999</v>
      </c>
    </row>
    <row r="185" spans="1:2" x14ac:dyDescent="0.3">
      <c r="A185" s="31">
        <v>42615</v>
      </c>
      <c r="B185" s="29">
        <v>1.0538000000000001</v>
      </c>
    </row>
    <row r="186" spans="1:2" x14ac:dyDescent="0.3">
      <c r="A186" s="31">
        <v>42618</v>
      </c>
      <c r="B186" s="29">
        <v>1.0548999999999999</v>
      </c>
    </row>
    <row r="187" spans="1:2" x14ac:dyDescent="0.3">
      <c r="A187" s="31">
        <v>42619</v>
      </c>
      <c r="B187" s="29">
        <v>1.0634999999999999</v>
      </c>
    </row>
    <row r="188" spans="1:2" x14ac:dyDescent="0.3">
      <c r="A188" s="31">
        <v>42620</v>
      </c>
      <c r="B188" s="29">
        <v>1.0665</v>
      </c>
    </row>
    <row r="189" spans="1:2" x14ac:dyDescent="0.3">
      <c r="A189" s="31">
        <v>42621</v>
      </c>
      <c r="B189" s="29">
        <v>1.0613999999999999</v>
      </c>
    </row>
    <row r="190" spans="1:2" x14ac:dyDescent="0.3">
      <c r="A190" s="31">
        <v>42622</v>
      </c>
      <c r="B190" s="29">
        <v>1.0588</v>
      </c>
    </row>
    <row r="191" spans="1:2" x14ac:dyDescent="0.3">
      <c r="A191" s="31">
        <v>42625</v>
      </c>
      <c r="B191" s="29">
        <v>1.0595000000000001</v>
      </c>
    </row>
    <row r="192" spans="1:2" x14ac:dyDescent="0.3">
      <c r="A192" s="31">
        <v>42626</v>
      </c>
      <c r="B192" s="29">
        <v>1.0573999999999999</v>
      </c>
    </row>
    <row r="193" spans="1:2" x14ac:dyDescent="0.3">
      <c r="A193" s="31">
        <v>42627</v>
      </c>
      <c r="B193" s="29">
        <v>1.0532999999999999</v>
      </c>
    </row>
    <row r="194" spans="1:2" x14ac:dyDescent="0.3">
      <c r="A194" s="31">
        <v>42632</v>
      </c>
      <c r="B194" s="29">
        <v>1.0525</v>
      </c>
    </row>
    <row r="195" spans="1:2" x14ac:dyDescent="0.3">
      <c r="A195" s="31">
        <v>42633</v>
      </c>
      <c r="B195" s="29">
        <v>1.0497000000000001</v>
      </c>
    </row>
    <row r="196" spans="1:2" x14ac:dyDescent="0.3">
      <c r="A196" s="31">
        <v>42634</v>
      </c>
      <c r="B196" s="29">
        <v>1.0428999999999999</v>
      </c>
    </row>
    <row r="197" spans="1:2" x14ac:dyDescent="0.3">
      <c r="A197" s="31">
        <v>42635</v>
      </c>
      <c r="B197" s="29">
        <v>1.0436000000000001</v>
      </c>
    </row>
    <row r="198" spans="1:2" x14ac:dyDescent="0.3">
      <c r="A198" s="31">
        <v>42636</v>
      </c>
      <c r="B198" s="29">
        <v>1.0422</v>
      </c>
    </row>
    <row r="199" spans="1:2" x14ac:dyDescent="0.3">
      <c r="A199" s="31">
        <v>42639</v>
      </c>
      <c r="B199" s="29">
        <v>1.0366</v>
      </c>
    </row>
    <row r="200" spans="1:2" x14ac:dyDescent="0.3">
      <c r="A200" s="31">
        <v>42640</v>
      </c>
      <c r="B200" s="29">
        <v>1.0365</v>
      </c>
    </row>
    <row r="201" spans="1:2" x14ac:dyDescent="0.3">
      <c r="A201" s="31">
        <v>42641</v>
      </c>
      <c r="B201" s="29">
        <v>1.036</v>
      </c>
    </row>
    <row r="202" spans="1:2" x14ac:dyDescent="0.3">
      <c r="A202" s="31">
        <v>42642</v>
      </c>
      <c r="B202" s="29">
        <v>1.0385</v>
      </c>
    </row>
    <row r="203" spans="1:2" x14ac:dyDescent="0.3">
      <c r="A203" s="31">
        <v>42643</v>
      </c>
      <c r="B203" s="29">
        <v>1.0384</v>
      </c>
    </row>
    <row r="204" spans="1:2" x14ac:dyDescent="0.3">
      <c r="A204" s="31">
        <v>42653</v>
      </c>
      <c r="B204" s="29">
        <v>1.0427999999999999</v>
      </c>
    </row>
    <row r="205" spans="1:2" x14ac:dyDescent="0.3">
      <c r="A205" s="31">
        <v>42654</v>
      </c>
      <c r="B205" s="29">
        <v>1.0439000000000001</v>
      </c>
    </row>
    <row r="206" spans="1:2" x14ac:dyDescent="0.3">
      <c r="A206" s="31">
        <v>42655</v>
      </c>
      <c r="B206" s="29">
        <v>1.0446</v>
      </c>
    </row>
    <row r="207" spans="1:2" x14ac:dyDescent="0.3">
      <c r="A207" s="31">
        <v>42656</v>
      </c>
      <c r="B207" s="29">
        <v>1.0415000000000001</v>
      </c>
    </row>
    <row r="208" spans="1:2" x14ac:dyDescent="0.3">
      <c r="A208" s="31">
        <v>42657</v>
      </c>
      <c r="B208" s="29">
        <v>1.0448999999999999</v>
      </c>
    </row>
    <row r="209" spans="1:2" x14ac:dyDescent="0.3">
      <c r="A209" s="31">
        <v>42664</v>
      </c>
      <c r="B209" s="29">
        <v>1.0523</v>
      </c>
    </row>
    <row r="210" spans="1:2" x14ac:dyDescent="0.3">
      <c r="A210" s="31">
        <v>42671</v>
      </c>
      <c r="B210" s="29">
        <v>1.0569</v>
      </c>
    </row>
    <row r="211" spans="1:2" x14ac:dyDescent="0.3">
      <c r="A211" s="31">
        <v>42678</v>
      </c>
      <c r="B211" s="29">
        <v>1.0573999999999999</v>
      </c>
    </row>
    <row r="212" spans="1:2" x14ac:dyDescent="0.3">
      <c r="A212" s="31">
        <v>42685</v>
      </c>
      <c r="B212" s="29">
        <v>1.0624</v>
      </c>
    </row>
    <row r="213" spans="1:2" x14ac:dyDescent="0.3">
      <c r="A213" s="31">
        <v>42692</v>
      </c>
      <c r="B213" s="29">
        <v>1.0676000000000001</v>
      </c>
    </row>
    <row r="214" spans="1:2" x14ac:dyDescent="0.3">
      <c r="A214" s="31">
        <v>42695</v>
      </c>
      <c r="B214" s="29">
        <v>1.0676000000000001</v>
      </c>
    </row>
    <row r="215" spans="1:2" x14ac:dyDescent="0.3">
      <c r="A215" s="31">
        <v>42702</v>
      </c>
      <c r="B215" s="29">
        <v>1.0660000000000001</v>
      </c>
    </row>
    <row r="216" spans="1:2" x14ac:dyDescent="0.3">
      <c r="A216" s="31">
        <v>42706</v>
      </c>
      <c r="B216" s="29">
        <v>1.0639000000000001</v>
      </c>
    </row>
    <row r="217" spans="1:2" x14ac:dyDescent="0.3">
      <c r="A217" s="31">
        <v>42713</v>
      </c>
      <c r="B217" s="29">
        <v>1.0673999999999999</v>
      </c>
    </row>
    <row r="218" spans="1:2" x14ac:dyDescent="0.3">
      <c r="A218" s="31">
        <v>42720</v>
      </c>
      <c r="B218" s="29">
        <v>1.0636000000000001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topLeftCell="A222" workbookViewId="0">
      <selection activeCell="C239" sqref="C239"/>
    </sheetView>
  </sheetViews>
  <sheetFormatPr defaultRowHeight="16.5" x14ac:dyDescent="0.3"/>
  <cols>
    <col min="1" max="1" width="12.5" style="17" bestFit="1" customWidth="1"/>
    <col min="2" max="2" width="15.375" style="24" bestFit="1" customWidth="1"/>
  </cols>
  <sheetData>
    <row r="1" spans="1:2" ht="15" x14ac:dyDescent="0.25">
      <c r="A1" s="26" t="s">
        <v>18</v>
      </c>
      <c r="B1" s="25" t="s">
        <v>19</v>
      </c>
    </row>
    <row r="2" spans="1:2" x14ac:dyDescent="0.3">
      <c r="A2" s="17">
        <v>42346</v>
      </c>
      <c r="B2" s="24">
        <v>1</v>
      </c>
    </row>
    <row r="3" spans="1:2" x14ac:dyDescent="0.3">
      <c r="A3" s="17">
        <v>42347</v>
      </c>
      <c r="B3" s="24">
        <v>1</v>
      </c>
    </row>
    <row r="4" spans="1:2" x14ac:dyDescent="0.3">
      <c r="A4" s="17">
        <v>42348</v>
      </c>
      <c r="B4" s="24">
        <v>1</v>
      </c>
    </row>
    <row r="5" spans="1:2" x14ac:dyDescent="0.3">
      <c r="A5" s="17">
        <v>42349</v>
      </c>
      <c r="B5" s="24">
        <v>1</v>
      </c>
    </row>
    <row r="6" spans="1:2" x14ac:dyDescent="0.3">
      <c r="A6" s="17">
        <v>42352</v>
      </c>
      <c r="B6" s="24">
        <v>1</v>
      </c>
    </row>
    <row r="7" spans="1:2" x14ac:dyDescent="0.3">
      <c r="A7" s="17">
        <v>42353</v>
      </c>
      <c r="B7" s="24">
        <v>1</v>
      </c>
    </row>
    <row r="8" spans="1:2" x14ac:dyDescent="0.3">
      <c r="A8" s="17">
        <v>42354</v>
      </c>
      <c r="B8" s="24">
        <v>1</v>
      </c>
    </row>
    <row r="9" spans="1:2" x14ac:dyDescent="0.3">
      <c r="A9" s="17">
        <v>42355</v>
      </c>
      <c r="B9" s="24">
        <v>1</v>
      </c>
    </row>
    <row r="10" spans="1:2" x14ac:dyDescent="0.3">
      <c r="A10" s="17">
        <v>42356</v>
      </c>
      <c r="B10" s="24">
        <v>1</v>
      </c>
    </row>
    <row r="11" spans="1:2" x14ac:dyDescent="0.3">
      <c r="A11" s="17">
        <v>42359</v>
      </c>
      <c r="B11" s="24">
        <v>1</v>
      </c>
    </row>
    <row r="12" spans="1:2" x14ac:dyDescent="0.3">
      <c r="A12" s="17">
        <v>42360</v>
      </c>
      <c r="B12" s="24">
        <v>1</v>
      </c>
    </row>
    <row r="13" spans="1:2" x14ac:dyDescent="0.3">
      <c r="A13" s="17">
        <v>42361</v>
      </c>
      <c r="B13" s="24">
        <v>1</v>
      </c>
    </row>
    <row r="14" spans="1:2" x14ac:dyDescent="0.3">
      <c r="A14" s="17">
        <v>42362</v>
      </c>
      <c r="B14" s="24">
        <v>1</v>
      </c>
    </row>
    <row r="15" spans="1:2" x14ac:dyDescent="0.3">
      <c r="A15" s="17">
        <v>42363</v>
      </c>
      <c r="B15" s="24">
        <v>1</v>
      </c>
    </row>
    <row r="16" spans="1:2" x14ac:dyDescent="0.3">
      <c r="A16" s="17">
        <v>42366</v>
      </c>
      <c r="B16" s="24">
        <v>1</v>
      </c>
    </row>
    <row r="17" spans="1:2" x14ac:dyDescent="0.3">
      <c r="A17" s="17">
        <v>42367</v>
      </c>
      <c r="B17" s="24">
        <v>1</v>
      </c>
    </row>
    <row r="18" spans="1:2" x14ac:dyDescent="0.3">
      <c r="A18" s="17">
        <v>42368</v>
      </c>
      <c r="B18" s="24">
        <v>1</v>
      </c>
    </row>
    <row r="19" spans="1:2" x14ac:dyDescent="0.3">
      <c r="A19" s="17">
        <v>42369</v>
      </c>
      <c r="B19" s="24">
        <v>1</v>
      </c>
    </row>
    <row r="20" spans="1:2" x14ac:dyDescent="0.3">
      <c r="A20" s="17">
        <v>42373</v>
      </c>
      <c r="B20" s="24">
        <v>1</v>
      </c>
    </row>
    <row r="21" spans="1:2" x14ac:dyDescent="0.3">
      <c r="A21" s="17">
        <v>42374</v>
      </c>
      <c r="B21" s="24">
        <v>1</v>
      </c>
    </row>
    <row r="22" spans="1:2" x14ac:dyDescent="0.3">
      <c r="A22" s="17">
        <v>42375</v>
      </c>
      <c r="B22" s="24">
        <v>1</v>
      </c>
    </row>
    <row r="23" spans="1:2" x14ac:dyDescent="0.3">
      <c r="A23" s="17">
        <v>42376</v>
      </c>
      <c r="B23" s="24">
        <v>1.0001</v>
      </c>
    </row>
    <row r="24" spans="1:2" x14ac:dyDescent="0.3">
      <c r="A24" s="17">
        <v>42377</v>
      </c>
      <c r="B24" s="24">
        <v>0.99980000000000002</v>
      </c>
    </row>
    <row r="25" spans="1:2" x14ac:dyDescent="0.3">
      <c r="A25" s="17">
        <v>42380</v>
      </c>
      <c r="B25" s="24">
        <v>0.99660000000000004</v>
      </c>
    </row>
    <row r="26" spans="1:2" x14ac:dyDescent="0.3">
      <c r="A26" s="17">
        <v>42381</v>
      </c>
      <c r="B26" s="24">
        <v>0.998</v>
      </c>
    </row>
    <row r="27" spans="1:2" x14ac:dyDescent="0.3">
      <c r="A27" s="17">
        <v>42382</v>
      </c>
      <c r="B27" s="24">
        <v>0.99660000000000004</v>
      </c>
    </row>
    <row r="28" spans="1:2" x14ac:dyDescent="0.3">
      <c r="A28" s="17">
        <v>42383</v>
      </c>
      <c r="B28" s="24">
        <v>0.99939999999999996</v>
      </c>
    </row>
    <row r="29" spans="1:2" x14ac:dyDescent="0.3">
      <c r="A29" s="17">
        <v>42384</v>
      </c>
      <c r="B29" s="24">
        <v>0.99919999999999998</v>
      </c>
    </row>
    <row r="30" spans="1:2" x14ac:dyDescent="0.3">
      <c r="A30" s="17">
        <v>42387</v>
      </c>
      <c r="B30" s="24">
        <v>0.99790000000000001</v>
      </c>
    </row>
    <row r="31" spans="1:2" x14ac:dyDescent="0.3">
      <c r="A31" s="17">
        <v>42388</v>
      </c>
      <c r="B31" s="24">
        <v>0.99850000000000005</v>
      </c>
    </row>
    <row r="32" spans="1:2" x14ac:dyDescent="0.3">
      <c r="A32" s="17">
        <v>42389</v>
      </c>
      <c r="B32" s="24">
        <v>0.99880000000000002</v>
      </c>
    </row>
    <row r="33" spans="1:2" x14ac:dyDescent="0.3">
      <c r="A33" s="17">
        <v>42390</v>
      </c>
      <c r="B33" s="24">
        <v>0.99460000000000004</v>
      </c>
    </row>
    <row r="34" spans="1:2" x14ac:dyDescent="0.3">
      <c r="A34" s="17">
        <v>42391</v>
      </c>
      <c r="B34" s="24">
        <v>0.995</v>
      </c>
    </row>
    <row r="35" spans="1:2" x14ac:dyDescent="0.3">
      <c r="A35" s="17">
        <v>42394</v>
      </c>
      <c r="B35" s="24">
        <v>0.996</v>
      </c>
    </row>
    <row r="36" spans="1:2" x14ac:dyDescent="0.3">
      <c r="A36" s="17">
        <v>42395</v>
      </c>
      <c r="B36" s="24">
        <v>0.9919</v>
      </c>
    </row>
    <row r="37" spans="1:2" x14ac:dyDescent="0.3">
      <c r="A37" s="17">
        <v>42396</v>
      </c>
      <c r="B37" s="24">
        <v>0.9929</v>
      </c>
    </row>
    <row r="38" spans="1:2" x14ac:dyDescent="0.3">
      <c r="A38" s="17">
        <v>42397</v>
      </c>
      <c r="B38" s="24">
        <v>0.99019999999999997</v>
      </c>
    </row>
    <row r="39" spans="1:2" x14ac:dyDescent="0.3">
      <c r="A39" s="17">
        <v>42398</v>
      </c>
      <c r="B39" s="24">
        <v>0.99070000000000003</v>
      </c>
    </row>
    <row r="40" spans="1:2" x14ac:dyDescent="0.3">
      <c r="A40" s="17">
        <v>42401</v>
      </c>
      <c r="B40" s="24">
        <v>0.99250000000000005</v>
      </c>
    </row>
    <row r="41" spans="1:2" x14ac:dyDescent="0.3">
      <c r="A41" s="17">
        <v>42402</v>
      </c>
      <c r="B41" s="24">
        <v>0.9919</v>
      </c>
    </row>
    <row r="42" spans="1:2" x14ac:dyDescent="0.3">
      <c r="A42" s="17">
        <v>42403</v>
      </c>
      <c r="B42" s="24">
        <v>0.99239999999999995</v>
      </c>
    </row>
    <row r="43" spans="1:2" x14ac:dyDescent="0.3">
      <c r="A43" s="17">
        <v>42404</v>
      </c>
      <c r="B43" s="24">
        <v>0.99199999999999999</v>
      </c>
    </row>
    <row r="44" spans="1:2" x14ac:dyDescent="0.3">
      <c r="A44" s="17">
        <v>42405</v>
      </c>
      <c r="B44" s="24">
        <v>0.99119999999999997</v>
      </c>
    </row>
    <row r="45" spans="1:2" x14ac:dyDescent="0.3">
      <c r="A45" s="17">
        <v>42415</v>
      </c>
      <c r="B45" s="24">
        <v>0.99160000000000004</v>
      </c>
    </row>
    <row r="46" spans="1:2" x14ac:dyDescent="0.3">
      <c r="A46" s="17">
        <v>42416</v>
      </c>
      <c r="B46" s="24">
        <v>0.99380000000000002</v>
      </c>
    </row>
    <row r="47" spans="1:2" x14ac:dyDescent="0.3">
      <c r="A47" s="17">
        <v>42417</v>
      </c>
      <c r="B47" s="24">
        <v>0.99519999999999997</v>
      </c>
    </row>
    <row r="48" spans="1:2" x14ac:dyDescent="0.3">
      <c r="A48" s="17">
        <v>42418</v>
      </c>
      <c r="B48" s="24">
        <v>0.99360000000000004</v>
      </c>
    </row>
    <row r="49" spans="1:2" x14ac:dyDescent="0.3">
      <c r="A49" s="17">
        <v>42419</v>
      </c>
      <c r="B49" s="24">
        <v>0.99339999999999995</v>
      </c>
    </row>
    <row r="50" spans="1:2" x14ac:dyDescent="0.3">
      <c r="A50" s="17">
        <v>42422</v>
      </c>
      <c r="B50" s="24">
        <v>0.99539999999999995</v>
      </c>
    </row>
    <row r="51" spans="1:2" x14ac:dyDescent="0.3">
      <c r="A51" s="17">
        <v>42423</v>
      </c>
      <c r="B51" s="24">
        <v>0.99470000000000003</v>
      </c>
    </row>
    <row r="52" spans="1:2" x14ac:dyDescent="0.3">
      <c r="A52" s="17">
        <v>42424</v>
      </c>
      <c r="B52" s="24">
        <v>0.99670000000000003</v>
      </c>
    </row>
    <row r="53" spans="1:2" x14ac:dyDescent="0.3">
      <c r="A53" s="17">
        <v>42425</v>
      </c>
      <c r="B53" s="24">
        <v>0.99180000000000001</v>
      </c>
    </row>
    <row r="54" spans="1:2" x14ac:dyDescent="0.3">
      <c r="A54" s="17">
        <v>42426</v>
      </c>
      <c r="B54" s="24">
        <v>0.99309999999999998</v>
      </c>
    </row>
    <row r="55" spans="1:2" x14ac:dyDescent="0.3">
      <c r="A55" s="17">
        <v>42429</v>
      </c>
      <c r="B55" s="24">
        <v>0.99270000000000003</v>
      </c>
    </row>
    <row r="56" spans="1:2" x14ac:dyDescent="0.3">
      <c r="A56" s="17">
        <v>42430</v>
      </c>
      <c r="B56" s="24">
        <v>0.99219999999999997</v>
      </c>
    </row>
    <row r="57" spans="1:2" x14ac:dyDescent="0.3">
      <c r="A57" s="17">
        <v>42431</v>
      </c>
      <c r="B57" s="24">
        <v>0.99239999999999995</v>
      </c>
    </row>
    <row r="58" spans="1:2" x14ac:dyDescent="0.3">
      <c r="A58" s="17">
        <v>42432</v>
      </c>
      <c r="B58" s="24">
        <v>0.99180000000000001</v>
      </c>
    </row>
    <row r="59" spans="1:2" x14ac:dyDescent="0.3">
      <c r="A59" s="17">
        <v>42433</v>
      </c>
      <c r="B59" s="24">
        <v>0.99039999999999995</v>
      </c>
    </row>
    <row r="60" spans="1:2" x14ac:dyDescent="0.3">
      <c r="A60" s="17">
        <v>42436</v>
      </c>
      <c r="B60" s="24">
        <v>0.98980000000000001</v>
      </c>
    </row>
    <row r="61" spans="1:2" x14ac:dyDescent="0.3">
      <c r="A61" s="17">
        <v>42437</v>
      </c>
      <c r="B61" s="24">
        <v>0.99080000000000001</v>
      </c>
    </row>
    <row r="62" spans="1:2" x14ac:dyDescent="0.3">
      <c r="A62" s="17">
        <v>42438</v>
      </c>
      <c r="B62" s="24">
        <v>0.98970000000000002</v>
      </c>
    </row>
    <row r="63" spans="1:2" x14ac:dyDescent="0.3">
      <c r="A63" s="17">
        <v>42439</v>
      </c>
      <c r="B63" s="24">
        <v>0.98770000000000002</v>
      </c>
    </row>
    <row r="64" spans="1:2" x14ac:dyDescent="0.3">
      <c r="A64" s="17">
        <v>42440</v>
      </c>
      <c r="B64" s="24">
        <v>0.98819999999999997</v>
      </c>
    </row>
    <row r="65" spans="1:2" x14ac:dyDescent="0.3">
      <c r="A65" s="17">
        <v>42443</v>
      </c>
      <c r="B65" s="24">
        <v>0.98839999999999995</v>
      </c>
    </row>
    <row r="66" spans="1:2" x14ac:dyDescent="0.3">
      <c r="A66" s="17">
        <v>42444</v>
      </c>
      <c r="B66" s="24">
        <v>0.98970000000000002</v>
      </c>
    </row>
    <row r="67" spans="1:2" x14ac:dyDescent="0.3">
      <c r="A67" s="17">
        <v>42445</v>
      </c>
      <c r="B67" s="24">
        <v>0.9879</v>
      </c>
    </row>
    <row r="68" spans="1:2" x14ac:dyDescent="0.3">
      <c r="A68" s="17">
        <v>42446</v>
      </c>
      <c r="B68" s="24">
        <v>0.98770000000000002</v>
      </c>
    </row>
    <row r="69" spans="1:2" x14ac:dyDescent="0.3">
      <c r="A69" s="17">
        <v>42447</v>
      </c>
      <c r="B69" s="24">
        <v>0.99170000000000003</v>
      </c>
    </row>
    <row r="70" spans="1:2" x14ac:dyDescent="0.3">
      <c r="A70" s="17">
        <v>42450</v>
      </c>
      <c r="B70" s="24">
        <v>0.99470000000000003</v>
      </c>
    </row>
    <row r="71" spans="1:2" x14ac:dyDescent="0.3">
      <c r="A71" s="17">
        <v>42451</v>
      </c>
      <c r="B71" s="24">
        <v>0.99209999999999998</v>
      </c>
    </row>
    <row r="72" spans="1:2" x14ac:dyDescent="0.3">
      <c r="A72" s="17">
        <v>42452</v>
      </c>
      <c r="B72" s="24">
        <v>0.99419999999999997</v>
      </c>
    </row>
    <row r="73" spans="1:2" x14ac:dyDescent="0.3">
      <c r="A73" s="17">
        <v>42453</v>
      </c>
      <c r="B73" s="24">
        <v>0.99170000000000003</v>
      </c>
    </row>
    <row r="74" spans="1:2" x14ac:dyDescent="0.3">
      <c r="A74" s="17">
        <v>42454</v>
      </c>
      <c r="B74" s="24">
        <v>0.99329999999999996</v>
      </c>
    </row>
    <row r="75" spans="1:2" x14ac:dyDescent="0.3">
      <c r="A75" s="17">
        <v>42457</v>
      </c>
      <c r="B75" s="24">
        <v>0.99250000000000005</v>
      </c>
    </row>
    <row r="76" spans="1:2" x14ac:dyDescent="0.3">
      <c r="A76" s="17">
        <v>42458</v>
      </c>
      <c r="B76" s="24">
        <v>0.99160000000000004</v>
      </c>
    </row>
    <row r="77" spans="1:2" x14ac:dyDescent="0.3">
      <c r="A77" s="17">
        <v>42459</v>
      </c>
      <c r="B77" s="24">
        <v>0.99339999999999995</v>
      </c>
    </row>
    <row r="78" spans="1:2" x14ac:dyDescent="0.3">
      <c r="A78" s="17">
        <v>42460</v>
      </c>
      <c r="B78" s="24">
        <v>0.99339999999999995</v>
      </c>
    </row>
    <row r="79" spans="1:2" x14ac:dyDescent="0.3">
      <c r="A79" s="17">
        <v>42461</v>
      </c>
      <c r="B79" s="24">
        <v>0.99399999999999999</v>
      </c>
    </row>
    <row r="80" spans="1:2" x14ac:dyDescent="0.3">
      <c r="A80" s="17">
        <v>42465</v>
      </c>
      <c r="B80" s="24">
        <v>0.99709999999999999</v>
      </c>
    </row>
    <row r="81" spans="1:2" x14ac:dyDescent="0.3">
      <c r="A81" s="17">
        <v>42466</v>
      </c>
      <c r="B81" s="24">
        <v>0.99770000000000003</v>
      </c>
    </row>
    <row r="82" spans="1:2" x14ac:dyDescent="0.3">
      <c r="A82" s="17">
        <v>42467</v>
      </c>
      <c r="B82" s="24">
        <v>0.99350000000000005</v>
      </c>
    </row>
    <row r="83" spans="1:2" x14ac:dyDescent="0.3">
      <c r="A83" s="17">
        <v>42468</v>
      </c>
      <c r="B83" s="24">
        <v>0.99439999999999995</v>
      </c>
    </row>
    <row r="84" spans="1:2" x14ac:dyDescent="0.3">
      <c r="A84" s="17">
        <v>42471</v>
      </c>
      <c r="B84" s="24">
        <v>0.99470000000000003</v>
      </c>
    </row>
    <row r="85" spans="1:2" x14ac:dyDescent="0.3">
      <c r="A85" s="17">
        <v>42472</v>
      </c>
      <c r="B85" s="24">
        <v>0.99580000000000002</v>
      </c>
    </row>
    <row r="86" spans="1:2" x14ac:dyDescent="0.3">
      <c r="A86" s="17">
        <v>42473</v>
      </c>
      <c r="B86" s="24">
        <v>0.99329999999999996</v>
      </c>
    </row>
    <row r="87" spans="1:2" x14ac:dyDescent="0.3">
      <c r="A87" s="17">
        <v>42474</v>
      </c>
      <c r="B87" s="24">
        <v>0.99570000000000003</v>
      </c>
    </row>
    <row r="88" spans="1:2" x14ac:dyDescent="0.3">
      <c r="A88" s="17">
        <v>42475</v>
      </c>
      <c r="B88" s="24">
        <v>0.99460000000000004</v>
      </c>
    </row>
    <row r="89" spans="1:2" x14ac:dyDescent="0.3">
      <c r="A89" s="17">
        <v>42478</v>
      </c>
      <c r="B89" s="24">
        <v>0.99339999999999995</v>
      </c>
    </row>
    <row r="90" spans="1:2" x14ac:dyDescent="0.3">
      <c r="A90" s="17">
        <v>42479</v>
      </c>
      <c r="B90" s="24">
        <v>0.99350000000000005</v>
      </c>
    </row>
    <row r="91" spans="1:2" x14ac:dyDescent="0.3">
      <c r="A91" s="17">
        <v>42480</v>
      </c>
      <c r="B91" s="24">
        <v>0.9929</v>
      </c>
    </row>
    <row r="92" spans="1:2" x14ac:dyDescent="0.3">
      <c r="A92" s="17">
        <v>42481</v>
      </c>
      <c r="B92" s="24">
        <v>0.98980000000000001</v>
      </c>
    </row>
    <row r="93" spans="1:2" x14ac:dyDescent="0.3">
      <c r="A93" s="17">
        <v>42482</v>
      </c>
      <c r="B93" s="24">
        <v>0.99060000000000004</v>
      </c>
    </row>
    <row r="94" spans="1:2" x14ac:dyDescent="0.3">
      <c r="A94" s="17">
        <v>42485</v>
      </c>
      <c r="B94" s="24">
        <v>0.99039999999999995</v>
      </c>
    </row>
    <row r="95" spans="1:2" x14ac:dyDescent="0.3">
      <c r="A95" s="17">
        <v>42486</v>
      </c>
      <c r="B95" s="24">
        <v>0.9919</v>
      </c>
    </row>
    <row r="96" spans="1:2" x14ac:dyDescent="0.3">
      <c r="A96" s="17">
        <v>42487</v>
      </c>
      <c r="B96" s="24">
        <v>0.99129999999999996</v>
      </c>
    </row>
    <row r="97" spans="1:2" x14ac:dyDescent="0.3">
      <c r="A97" s="17">
        <v>42488</v>
      </c>
      <c r="B97" s="24">
        <v>0.99219999999999997</v>
      </c>
    </row>
    <row r="98" spans="1:2" x14ac:dyDescent="0.3">
      <c r="A98" s="17">
        <v>42489</v>
      </c>
      <c r="B98" s="24">
        <v>0.99070000000000003</v>
      </c>
    </row>
    <row r="99" spans="1:2" x14ac:dyDescent="0.3">
      <c r="A99" s="17">
        <v>42493</v>
      </c>
      <c r="B99" s="24">
        <v>0.99380000000000002</v>
      </c>
    </row>
    <row r="100" spans="1:2" x14ac:dyDescent="0.3">
      <c r="A100" s="17">
        <v>42494</v>
      </c>
      <c r="B100" s="24">
        <v>0.99299999999999999</v>
      </c>
    </row>
    <row r="101" spans="1:2" x14ac:dyDescent="0.3">
      <c r="A101" s="17">
        <v>42495</v>
      </c>
      <c r="B101" s="24">
        <v>0.99570000000000003</v>
      </c>
    </row>
    <row r="102" spans="1:2" x14ac:dyDescent="0.3">
      <c r="A102" s="17">
        <v>42496</v>
      </c>
      <c r="B102" s="24">
        <v>0.99150000000000005</v>
      </c>
    </row>
    <row r="103" spans="1:2" x14ac:dyDescent="0.3">
      <c r="A103" s="17">
        <v>42499</v>
      </c>
      <c r="B103" s="24">
        <v>0.98980000000000001</v>
      </c>
    </row>
    <row r="104" spans="1:2" x14ac:dyDescent="0.3">
      <c r="A104" s="17">
        <v>42500</v>
      </c>
      <c r="B104" s="24">
        <v>0.98919999999999997</v>
      </c>
    </row>
    <row r="105" spans="1:2" x14ac:dyDescent="0.3">
      <c r="A105" s="17">
        <v>42501</v>
      </c>
      <c r="B105" s="24">
        <v>0.98819999999999997</v>
      </c>
    </row>
    <row r="106" spans="1:2" x14ac:dyDescent="0.3">
      <c r="A106" s="17">
        <v>42502</v>
      </c>
      <c r="B106" s="24">
        <v>0.98829999999999996</v>
      </c>
    </row>
    <row r="107" spans="1:2" x14ac:dyDescent="0.3">
      <c r="A107" s="17">
        <v>42503</v>
      </c>
      <c r="B107" s="24">
        <v>0.98709999999999998</v>
      </c>
    </row>
    <row r="108" spans="1:2" x14ac:dyDescent="0.3">
      <c r="A108" s="17">
        <v>42506</v>
      </c>
      <c r="B108" s="24">
        <v>0.98819999999999997</v>
      </c>
    </row>
    <row r="109" spans="1:2" x14ac:dyDescent="0.3">
      <c r="A109" s="17">
        <v>42507</v>
      </c>
      <c r="B109" s="24">
        <v>0.98770000000000002</v>
      </c>
    </row>
    <row r="110" spans="1:2" x14ac:dyDescent="0.3">
      <c r="A110" s="17">
        <v>42508</v>
      </c>
      <c r="B110" s="24">
        <v>0.98709999999999998</v>
      </c>
    </row>
    <row r="111" spans="1:2" x14ac:dyDescent="0.3">
      <c r="A111" s="17">
        <v>42509</v>
      </c>
      <c r="B111" s="24">
        <v>0.98719999999999997</v>
      </c>
    </row>
    <row r="112" spans="1:2" x14ac:dyDescent="0.3">
      <c r="A112" s="17">
        <v>42510</v>
      </c>
      <c r="B112" s="24">
        <v>0.98709999999999998</v>
      </c>
    </row>
    <row r="113" spans="1:2" x14ac:dyDescent="0.3">
      <c r="A113" s="17">
        <v>42513</v>
      </c>
      <c r="B113" s="24">
        <v>0.98699999999999999</v>
      </c>
    </row>
    <row r="114" spans="1:2" x14ac:dyDescent="0.3">
      <c r="A114" s="17">
        <v>42514</v>
      </c>
      <c r="B114" s="24">
        <v>0.98640000000000005</v>
      </c>
    </row>
    <row r="115" spans="1:2" x14ac:dyDescent="0.3">
      <c r="A115" s="17">
        <v>42515</v>
      </c>
      <c r="B115" s="24">
        <v>0.98580000000000001</v>
      </c>
    </row>
    <row r="116" spans="1:2" x14ac:dyDescent="0.3">
      <c r="A116" s="17">
        <v>42516</v>
      </c>
      <c r="B116" s="24">
        <v>0.98709999999999998</v>
      </c>
    </row>
    <row r="117" spans="1:2" x14ac:dyDescent="0.3">
      <c r="A117" s="17">
        <v>42517</v>
      </c>
      <c r="B117" s="24">
        <v>0.98619999999999997</v>
      </c>
    </row>
    <row r="118" spans="1:2" x14ac:dyDescent="0.3">
      <c r="A118" s="17">
        <v>42520</v>
      </c>
      <c r="B118" s="24">
        <v>0.98580000000000001</v>
      </c>
    </row>
    <row r="119" spans="1:2" x14ac:dyDescent="0.3">
      <c r="A119" s="17">
        <v>42521</v>
      </c>
      <c r="B119" s="24">
        <v>0.98760000000000003</v>
      </c>
    </row>
    <row r="120" spans="1:2" x14ac:dyDescent="0.3">
      <c r="A120" s="17">
        <v>42522</v>
      </c>
      <c r="B120" s="24">
        <v>0.98799999999999999</v>
      </c>
    </row>
    <row r="121" spans="1:2" x14ac:dyDescent="0.3">
      <c r="A121" s="17">
        <v>42523</v>
      </c>
      <c r="B121" s="24">
        <v>0.9889</v>
      </c>
    </row>
    <row r="122" spans="1:2" x14ac:dyDescent="0.3">
      <c r="A122" s="17">
        <v>42524</v>
      </c>
      <c r="B122" s="24">
        <v>0.98980000000000001</v>
      </c>
    </row>
    <row r="123" spans="1:2" x14ac:dyDescent="0.3">
      <c r="A123" s="17">
        <v>42527</v>
      </c>
      <c r="B123" s="24">
        <v>0.99129999999999996</v>
      </c>
    </row>
    <row r="124" spans="1:2" x14ac:dyDescent="0.3">
      <c r="A124" s="17">
        <v>42528</v>
      </c>
      <c r="B124" s="24">
        <v>0.99119999999999997</v>
      </c>
    </row>
    <row r="125" spans="1:2" x14ac:dyDescent="0.3">
      <c r="A125" s="17">
        <v>42529</v>
      </c>
      <c r="B125" s="24">
        <v>0.99099999999999999</v>
      </c>
    </row>
    <row r="126" spans="1:2" x14ac:dyDescent="0.3">
      <c r="A126" s="17">
        <v>42534</v>
      </c>
      <c r="B126" s="24">
        <v>0.9899</v>
      </c>
    </row>
    <row r="127" spans="1:2" x14ac:dyDescent="0.3">
      <c r="A127" s="17">
        <v>42535</v>
      </c>
      <c r="B127" s="24">
        <v>0.99119999999999997</v>
      </c>
    </row>
    <row r="128" spans="1:2" x14ac:dyDescent="0.3">
      <c r="A128" s="17">
        <v>42536</v>
      </c>
      <c r="B128" s="24">
        <v>0.99319999999999997</v>
      </c>
    </row>
    <row r="129" spans="1:2" x14ac:dyDescent="0.3">
      <c r="A129" s="17">
        <v>42537</v>
      </c>
      <c r="B129" s="24">
        <v>0.99339999999999995</v>
      </c>
    </row>
    <row r="130" spans="1:2" x14ac:dyDescent="0.3">
      <c r="A130" s="17">
        <v>42538</v>
      </c>
      <c r="B130" s="24">
        <v>0.99680000000000002</v>
      </c>
    </row>
    <row r="131" spans="1:2" x14ac:dyDescent="0.3">
      <c r="A131" s="17">
        <v>42541</v>
      </c>
      <c r="B131" s="24">
        <v>0.99660000000000004</v>
      </c>
    </row>
    <row r="132" spans="1:2" x14ac:dyDescent="0.3">
      <c r="A132" s="17">
        <v>42542</v>
      </c>
      <c r="B132" s="24">
        <v>0.99509999999999998</v>
      </c>
    </row>
    <row r="133" spans="1:2" x14ac:dyDescent="0.3">
      <c r="A133" s="17">
        <v>42543</v>
      </c>
      <c r="B133" s="24">
        <v>0.99709999999999999</v>
      </c>
    </row>
    <row r="134" spans="1:2" x14ac:dyDescent="0.3">
      <c r="A134" s="17">
        <v>42544</v>
      </c>
      <c r="B134" s="24">
        <v>0.99590000000000001</v>
      </c>
    </row>
    <row r="135" spans="1:2" x14ac:dyDescent="0.3">
      <c r="A135" s="17">
        <v>42545</v>
      </c>
      <c r="B135" s="24">
        <v>0.99360000000000004</v>
      </c>
    </row>
    <row r="136" spans="1:2" x14ac:dyDescent="0.3">
      <c r="A136" s="17">
        <v>42548</v>
      </c>
      <c r="B136" s="24">
        <v>0.99509999999999998</v>
      </c>
    </row>
    <row r="137" spans="1:2" x14ac:dyDescent="0.3">
      <c r="A137" s="17">
        <v>42549</v>
      </c>
      <c r="B137" s="24">
        <v>0.99650000000000005</v>
      </c>
    </row>
    <row r="138" spans="1:2" x14ac:dyDescent="0.3">
      <c r="A138" s="17">
        <v>42550</v>
      </c>
      <c r="B138" s="24">
        <v>0.99619999999999997</v>
      </c>
    </row>
    <row r="139" spans="1:2" x14ac:dyDescent="0.3">
      <c r="A139" s="17">
        <v>42551</v>
      </c>
      <c r="B139" s="24">
        <v>0.99439999999999995</v>
      </c>
    </row>
    <row r="140" spans="1:2" x14ac:dyDescent="0.3">
      <c r="A140" s="17">
        <v>42552</v>
      </c>
      <c r="B140" s="24">
        <v>0.99380000000000002</v>
      </c>
    </row>
    <row r="141" spans="1:2" x14ac:dyDescent="0.3">
      <c r="A141" s="17">
        <v>42555</v>
      </c>
      <c r="B141" s="24">
        <v>0.99550000000000005</v>
      </c>
    </row>
    <row r="142" spans="1:2" x14ac:dyDescent="0.3">
      <c r="A142" s="17">
        <v>42556</v>
      </c>
      <c r="B142" s="24">
        <v>0.99819999999999998</v>
      </c>
    </row>
    <row r="143" spans="1:2" x14ac:dyDescent="0.3">
      <c r="A143" s="17">
        <v>42557</v>
      </c>
      <c r="B143" s="24">
        <v>0.99770000000000003</v>
      </c>
    </row>
    <row r="144" spans="1:2" x14ac:dyDescent="0.3">
      <c r="A144" s="17">
        <v>42558</v>
      </c>
      <c r="B144" s="24">
        <v>0.99770000000000003</v>
      </c>
    </row>
    <row r="145" spans="1:2" x14ac:dyDescent="0.3">
      <c r="A145" s="17">
        <v>42559</v>
      </c>
      <c r="B145" s="24">
        <v>0.99739999999999995</v>
      </c>
    </row>
    <row r="146" spans="1:2" x14ac:dyDescent="0.3">
      <c r="A146" s="17">
        <v>42562</v>
      </c>
      <c r="B146" s="24">
        <v>0.99680000000000002</v>
      </c>
    </row>
    <row r="147" spans="1:2" x14ac:dyDescent="0.3">
      <c r="A147" s="17">
        <v>42563</v>
      </c>
      <c r="B147" s="24">
        <v>0.99770000000000003</v>
      </c>
    </row>
    <row r="148" spans="1:2" x14ac:dyDescent="0.3">
      <c r="A148" s="17">
        <v>42564</v>
      </c>
      <c r="B148" s="24">
        <v>0.998</v>
      </c>
    </row>
    <row r="149" spans="1:2" x14ac:dyDescent="0.3">
      <c r="A149" s="17">
        <v>42565</v>
      </c>
      <c r="B149" s="24">
        <v>0.99850000000000005</v>
      </c>
    </row>
    <row r="150" spans="1:2" x14ac:dyDescent="0.3">
      <c r="A150" s="17">
        <v>42566</v>
      </c>
      <c r="B150" s="24">
        <v>0.99450000000000005</v>
      </c>
    </row>
    <row r="151" spans="1:2" x14ac:dyDescent="0.3">
      <c r="A151" s="17">
        <v>42569</v>
      </c>
      <c r="B151" s="24">
        <v>0.995</v>
      </c>
    </row>
    <row r="152" spans="1:2" x14ac:dyDescent="0.3">
      <c r="A152" s="17">
        <v>42570</v>
      </c>
      <c r="B152" s="24">
        <v>0.99790000000000001</v>
      </c>
    </row>
    <row r="153" spans="1:2" x14ac:dyDescent="0.3">
      <c r="A153" s="17">
        <v>42571</v>
      </c>
      <c r="B153" s="24">
        <v>0.99519999999999997</v>
      </c>
    </row>
    <row r="154" spans="1:2" x14ac:dyDescent="0.3">
      <c r="A154" s="17">
        <v>42572</v>
      </c>
      <c r="B154" s="24">
        <v>0.99570000000000003</v>
      </c>
    </row>
    <row r="155" spans="1:2" x14ac:dyDescent="0.3">
      <c r="A155" s="17">
        <v>42573</v>
      </c>
      <c r="B155" s="24">
        <v>0.99380000000000002</v>
      </c>
    </row>
    <row r="156" spans="1:2" x14ac:dyDescent="0.3">
      <c r="A156" s="17">
        <v>42576</v>
      </c>
      <c r="B156" s="24">
        <v>0.99199999999999999</v>
      </c>
    </row>
    <row r="157" spans="1:2" x14ac:dyDescent="0.3">
      <c r="A157" s="17">
        <v>42577</v>
      </c>
      <c r="B157" s="24">
        <v>0.9929</v>
      </c>
    </row>
    <row r="158" spans="1:2" x14ac:dyDescent="0.3">
      <c r="A158" s="17">
        <v>42578</v>
      </c>
      <c r="B158" s="24">
        <v>0.99280000000000002</v>
      </c>
    </row>
    <row r="159" spans="1:2" x14ac:dyDescent="0.3">
      <c r="A159" s="17">
        <v>42579</v>
      </c>
      <c r="B159" s="24">
        <v>0.98860000000000003</v>
      </c>
    </row>
    <row r="160" spans="1:2" x14ac:dyDescent="0.3">
      <c r="A160" s="17">
        <v>42580</v>
      </c>
      <c r="B160" s="24">
        <v>0.98699999999999999</v>
      </c>
    </row>
    <row r="161" spans="1:2" x14ac:dyDescent="0.3">
      <c r="A161" s="17">
        <v>42583</v>
      </c>
      <c r="B161" s="24">
        <v>0.98919999999999997</v>
      </c>
    </row>
    <row r="162" spans="1:2" x14ac:dyDescent="0.3">
      <c r="A162" s="17">
        <v>42584</v>
      </c>
      <c r="B162" s="24">
        <v>0.99</v>
      </c>
    </row>
    <row r="163" spans="1:2" x14ac:dyDescent="0.3">
      <c r="A163" s="17">
        <v>42585</v>
      </c>
      <c r="B163" s="24">
        <v>0.98970000000000002</v>
      </c>
    </row>
    <row r="164" spans="1:2" x14ac:dyDescent="0.3">
      <c r="A164" s="17">
        <v>42586</v>
      </c>
      <c r="B164" s="24">
        <v>0.99209999999999998</v>
      </c>
    </row>
    <row r="165" spans="1:2" x14ac:dyDescent="0.3">
      <c r="A165" s="17">
        <v>42587</v>
      </c>
      <c r="B165" s="24">
        <v>0.98660000000000003</v>
      </c>
    </row>
    <row r="166" spans="1:2" x14ac:dyDescent="0.3">
      <c r="A166" s="17">
        <v>42590</v>
      </c>
      <c r="B166" s="24">
        <v>0.99070000000000003</v>
      </c>
    </row>
    <row r="167" spans="1:2" x14ac:dyDescent="0.3">
      <c r="A167" s="17">
        <v>42591</v>
      </c>
      <c r="B167" s="24">
        <v>0.99150000000000005</v>
      </c>
    </row>
    <row r="168" spans="1:2" x14ac:dyDescent="0.3">
      <c r="A168" s="17">
        <v>42592</v>
      </c>
      <c r="B168" s="24">
        <v>0.9909</v>
      </c>
    </row>
    <row r="169" spans="1:2" x14ac:dyDescent="0.3">
      <c r="A169" s="17">
        <v>42593</v>
      </c>
      <c r="B169" s="24">
        <v>0.98850000000000005</v>
      </c>
    </row>
    <row r="170" spans="1:2" x14ac:dyDescent="0.3">
      <c r="A170" s="17">
        <v>42594</v>
      </c>
      <c r="B170" s="24">
        <v>0.98909999999999998</v>
      </c>
    </row>
    <row r="171" spans="1:2" x14ac:dyDescent="0.3">
      <c r="A171" s="17">
        <v>42597</v>
      </c>
      <c r="B171" s="24">
        <v>0.99209999999999998</v>
      </c>
    </row>
    <row r="172" spans="1:2" x14ac:dyDescent="0.3">
      <c r="A172" s="17">
        <v>42598</v>
      </c>
      <c r="B172" s="24">
        <v>0.99150000000000005</v>
      </c>
    </row>
    <row r="173" spans="1:2" x14ac:dyDescent="0.3">
      <c r="A173" s="17">
        <v>42599</v>
      </c>
      <c r="B173" s="24">
        <v>0.99409999999999998</v>
      </c>
    </row>
    <row r="174" spans="1:2" x14ac:dyDescent="0.3">
      <c r="A174" s="17">
        <v>42600</v>
      </c>
      <c r="B174" s="24">
        <v>0.99560000000000004</v>
      </c>
    </row>
    <row r="175" spans="1:2" x14ac:dyDescent="0.3">
      <c r="A175" s="17">
        <v>42601</v>
      </c>
      <c r="B175" s="24">
        <v>0.996</v>
      </c>
    </row>
    <row r="176" spans="1:2" x14ac:dyDescent="0.3">
      <c r="A176" s="17">
        <v>42604</v>
      </c>
      <c r="B176" s="24">
        <v>0.997</v>
      </c>
    </row>
    <row r="177" spans="1:2" x14ac:dyDescent="0.3">
      <c r="A177" s="17">
        <v>42605</v>
      </c>
      <c r="B177" s="24">
        <v>0.99770000000000003</v>
      </c>
    </row>
    <row r="178" spans="1:2" x14ac:dyDescent="0.3">
      <c r="A178" s="17">
        <v>42606</v>
      </c>
      <c r="B178" s="24">
        <v>0.99780000000000002</v>
      </c>
    </row>
    <row r="179" spans="1:2" x14ac:dyDescent="0.3">
      <c r="A179" s="17">
        <v>42607</v>
      </c>
      <c r="B179" s="24">
        <v>0.99990000000000001</v>
      </c>
    </row>
    <row r="180" spans="1:2" x14ac:dyDescent="0.3">
      <c r="A180" s="17">
        <v>42608</v>
      </c>
      <c r="B180" s="24">
        <v>1.0023</v>
      </c>
    </row>
    <row r="181" spans="1:2" x14ac:dyDescent="0.3">
      <c r="A181" s="17">
        <v>42611</v>
      </c>
      <c r="B181" s="24">
        <v>1.0012000000000001</v>
      </c>
    </row>
    <row r="182" spans="1:2" x14ac:dyDescent="0.3">
      <c r="A182" s="17">
        <v>42612</v>
      </c>
      <c r="B182" s="24">
        <v>0.99970000000000003</v>
      </c>
    </row>
    <row r="183" spans="1:2" x14ac:dyDescent="0.3">
      <c r="A183" s="17">
        <v>42613</v>
      </c>
      <c r="B183" s="24">
        <v>0.99870000000000003</v>
      </c>
    </row>
    <row r="184" spans="1:2" x14ac:dyDescent="0.3">
      <c r="A184" s="17">
        <v>42614</v>
      </c>
      <c r="B184" s="24">
        <v>0.99739999999999995</v>
      </c>
    </row>
    <row r="185" spans="1:2" x14ac:dyDescent="0.3">
      <c r="A185" s="17">
        <v>42615</v>
      </c>
      <c r="B185" s="24">
        <v>0.99619999999999997</v>
      </c>
    </row>
    <row r="186" spans="1:2" x14ac:dyDescent="0.3">
      <c r="A186" s="17">
        <v>42618</v>
      </c>
      <c r="B186" s="24">
        <v>0.99580000000000002</v>
      </c>
    </row>
    <row r="187" spans="1:2" x14ac:dyDescent="0.3">
      <c r="A187" s="17">
        <v>42619</v>
      </c>
      <c r="B187" s="24">
        <v>0.99960000000000004</v>
      </c>
    </row>
    <row r="188" spans="1:2" x14ac:dyDescent="0.3">
      <c r="A188" s="17">
        <v>42620</v>
      </c>
      <c r="B188" s="24">
        <v>0.99790000000000001</v>
      </c>
    </row>
    <row r="189" spans="1:2" x14ac:dyDescent="0.3">
      <c r="A189" s="17">
        <v>42621</v>
      </c>
      <c r="B189" s="24">
        <v>0.99829999999999997</v>
      </c>
    </row>
    <row r="190" spans="1:2" x14ac:dyDescent="0.3">
      <c r="A190" s="17">
        <v>42622</v>
      </c>
      <c r="B190" s="24">
        <v>0.99590000000000001</v>
      </c>
    </row>
    <row r="191" spans="1:2" x14ac:dyDescent="0.3">
      <c r="A191" s="17">
        <v>42625</v>
      </c>
      <c r="B191" s="24">
        <v>0.99550000000000005</v>
      </c>
    </row>
    <row r="192" spans="1:2" x14ac:dyDescent="0.3">
      <c r="A192" s="17">
        <v>42626</v>
      </c>
      <c r="B192" s="24">
        <v>0.995</v>
      </c>
    </row>
    <row r="193" spans="1:2" x14ac:dyDescent="0.3">
      <c r="A193" s="17">
        <v>42627</v>
      </c>
      <c r="B193" s="24">
        <v>0.99370000000000003</v>
      </c>
    </row>
    <row r="194" spans="1:2" x14ac:dyDescent="0.3">
      <c r="A194" s="17">
        <v>42632</v>
      </c>
      <c r="B194" s="24">
        <v>0.99470000000000003</v>
      </c>
    </row>
    <row r="195" spans="1:2" x14ac:dyDescent="0.3">
      <c r="A195" s="17">
        <v>42633</v>
      </c>
      <c r="B195" s="24">
        <v>0.99399999999999999</v>
      </c>
    </row>
    <row r="196" spans="1:2" x14ac:dyDescent="0.3">
      <c r="A196" s="17">
        <v>42634</v>
      </c>
      <c r="B196" s="24">
        <v>0.9909</v>
      </c>
    </row>
    <row r="197" spans="1:2" x14ac:dyDescent="0.3">
      <c r="A197" s="17">
        <v>42635</v>
      </c>
      <c r="B197" s="24">
        <v>0.98870000000000002</v>
      </c>
    </row>
    <row r="198" spans="1:2" x14ac:dyDescent="0.3">
      <c r="A198" s="17">
        <v>42636</v>
      </c>
      <c r="B198" s="24">
        <v>0.9869</v>
      </c>
    </row>
    <row r="199" spans="1:2" x14ac:dyDescent="0.3">
      <c r="A199" s="17">
        <v>42639</v>
      </c>
      <c r="B199" s="24">
        <v>0.98519999999999996</v>
      </c>
    </row>
    <row r="200" spans="1:2" x14ac:dyDescent="0.3">
      <c r="A200" s="17">
        <v>42640</v>
      </c>
      <c r="B200" s="24">
        <v>0.98670000000000002</v>
      </c>
    </row>
    <row r="201" spans="1:2" x14ac:dyDescent="0.3">
      <c r="A201" s="17">
        <v>42641</v>
      </c>
      <c r="B201" s="24">
        <v>0.98470000000000002</v>
      </c>
    </row>
    <row r="202" spans="1:2" x14ac:dyDescent="0.3">
      <c r="A202" s="17">
        <v>42642</v>
      </c>
      <c r="B202" s="24">
        <v>0.98250000000000004</v>
      </c>
    </row>
    <row r="203" spans="1:2" x14ac:dyDescent="0.3">
      <c r="A203" s="17">
        <v>42643</v>
      </c>
      <c r="B203" s="24">
        <v>0.98299999999999998</v>
      </c>
    </row>
    <row r="204" spans="1:2" x14ac:dyDescent="0.3">
      <c r="A204" s="17">
        <v>42653</v>
      </c>
      <c r="B204" s="24">
        <v>0.98570000000000002</v>
      </c>
    </row>
    <row r="205" spans="1:2" x14ac:dyDescent="0.3">
      <c r="A205" s="17">
        <v>42654</v>
      </c>
      <c r="B205" s="24">
        <v>0.98680000000000001</v>
      </c>
    </row>
    <row r="206" spans="1:2" x14ac:dyDescent="0.3">
      <c r="A206" s="17">
        <v>42655</v>
      </c>
      <c r="B206" s="24">
        <v>0.98640000000000005</v>
      </c>
    </row>
    <row r="207" spans="1:2" x14ac:dyDescent="0.3">
      <c r="A207" s="17">
        <v>42656</v>
      </c>
      <c r="B207" s="24">
        <v>0.9859</v>
      </c>
    </row>
    <row r="208" spans="1:2" x14ac:dyDescent="0.3">
      <c r="A208" s="17">
        <v>42657</v>
      </c>
      <c r="B208" s="24">
        <v>0.98819999999999997</v>
      </c>
    </row>
    <row r="209" spans="1:3" x14ac:dyDescent="0.3">
      <c r="A209" s="17">
        <v>42664</v>
      </c>
      <c r="B209" s="24">
        <v>0.98829999999999996</v>
      </c>
    </row>
    <row r="210" spans="1:3" x14ac:dyDescent="0.3">
      <c r="A210" s="17">
        <v>42671</v>
      </c>
      <c r="B210" s="24">
        <v>0.98480000000000001</v>
      </c>
    </row>
    <row r="211" spans="1:3" x14ac:dyDescent="0.3">
      <c r="A211" s="17">
        <v>42678</v>
      </c>
      <c r="B211" s="24">
        <v>0.98419999999999996</v>
      </c>
    </row>
    <row r="212" spans="1:3" x14ac:dyDescent="0.3">
      <c r="A212" s="17">
        <v>42685</v>
      </c>
      <c r="B212" s="24">
        <v>0.98240000000000005</v>
      </c>
    </row>
    <row r="213" spans="1:3" x14ac:dyDescent="0.3">
      <c r="A213" s="17">
        <v>42692</v>
      </c>
      <c r="B213" s="24">
        <v>0.98150000000000004</v>
      </c>
    </row>
    <row r="214" spans="1:3" x14ac:dyDescent="0.3">
      <c r="A214" s="17">
        <v>42695</v>
      </c>
      <c r="B214" s="24">
        <v>0.98209999999999997</v>
      </c>
    </row>
    <row r="215" spans="1:3" x14ac:dyDescent="0.3">
      <c r="A215" s="17">
        <v>42702</v>
      </c>
      <c r="B215" s="24">
        <v>0.97560000000000002</v>
      </c>
    </row>
    <row r="216" spans="1:3" x14ac:dyDescent="0.3">
      <c r="A216" s="17">
        <v>42706</v>
      </c>
      <c r="B216" s="24">
        <v>0.96819999999999995</v>
      </c>
    </row>
    <row r="217" spans="1:3" x14ac:dyDescent="0.3">
      <c r="A217" s="17">
        <v>42713</v>
      </c>
      <c r="B217" s="24">
        <v>0.97140000000000004</v>
      </c>
    </row>
    <row r="218" spans="1:3" x14ac:dyDescent="0.3">
      <c r="A218" s="17">
        <v>42720</v>
      </c>
      <c r="B218" s="24">
        <v>0.97509999999999997</v>
      </c>
      <c r="C218" s="24"/>
    </row>
    <row r="219" spans="1:3" x14ac:dyDescent="0.3">
      <c r="A219" s="17">
        <v>42727</v>
      </c>
      <c r="B219" s="24">
        <v>0.97740000000000005</v>
      </c>
      <c r="C219" s="24"/>
    </row>
    <row r="220" spans="1:3" x14ac:dyDescent="0.3">
      <c r="A220" s="17">
        <v>42734</v>
      </c>
      <c r="B220" s="24">
        <v>0.97760000000000002</v>
      </c>
      <c r="C220" s="24"/>
    </row>
    <row r="221" spans="1:3" x14ac:dyDescent="0.3">
      <c r="A221" s="17">
        <v>42738</v>
      </c>
      <c r="B221" s="24">
        <v>0.98109999999999997</v>
      </c>
      <c r="C221" s="24"/>
    </row>
    <row r="222" spans="1:3" x14ac:dyDescent="0.3">
      <c r="A222" s="17">
        <v>42739</v>
      </c>
      <c r="B222" s="24">
        <v>0.98199999999999998</v>
      </c>
      <c r="C222" s="24"/>
    </row>
    <row r="223" spans="1:3" x14ac:dyDescent="0.3">
      <c r="A223" s="17">
        <v>42740</v>
      </c>
      <c r="B223" s="24">
        <v>0.98029999999999995</v>
      </c>
      <c r="C223" s="24"/>
    </row>
    <row r="224" spans="1:3" x14ac:dyDescent="0.3">
      <c r="A224" s="17">
        <v>42741</v>
      </c>
      <c r="B224" s="24">
        <v>0.9778</v>
      </c>
      <c r="C224" s="24"/>
    </row>
    <row r="225" spans="1:3" x14ac:dyDescent="0.3">
      <c r="A225" s="17">
        <v>42744</v>
      </c>
      <c r="B225" s="24">
        <v>0.95499999999999996</v>
      </c>
      <c r="C225" s="24"/>
    </row>
    <row r="226" spans="1:3" x14ac:dyDescent="0.3">
      <c r="A226" s="17">
        <v>42745</v>
      </c>
      <c r="B226" s="24">
        <v>0.95120000000000005</v>
      </c>
      <c r="C226" s="24"/>
    </row>
    <row r="227" spans="1:3" x14ac:dyDescent="0.3">
      <c r="A227" s="17">
        <v>42746</v>
      </c>
      <c r="B227" s="24">
        <v>0.9516</v>
      </c>
      <c r="C227" s="24"/>
    </row>
    <row r="228" spans="1:3" x14ac:dyDescent="0.3">
      <c r="A228" s="17">
        <v>42747</v>
      </c>
      <c r="B228" s="24">
        <v>0.94499999999999995</v>
      </c>
      <c r="C228" s="24"/>
    </row>
    <row r="229" spans="1:3" x14ac:dyDescent="0.3">
      <c r="A229" s="17">
        <v>42748</v>
      </c>
      <c r="B229" s="24">
        <v>0.92110000000000003</v>
      </c>
      <c r="C229" s="24"/>
    </row>
    <row r="230" spans="1:3" x14ac:dyDescent="0.3">
      <c r="A230" s="17">
        <v>42751</v>
      </c>
      <c r="B230" s="24">
        <v>0.96279999999999999</v>
      </c>
    </row>
    <row r="231" spans="1:3" x14ac:dyDescent="0.3">
      <c r="A231" s="17">
        <v>42752</v>
      </c>
      <c r="B231" s="24">
        <v>0.96279999999999999</v>
      </c>
    </row>
    <row r="232" spans="1:3" x14ac:dyDescent="0.3">
      <c r="A232" s="17">
        <v>42753</v>
      </c>
      <c r="B232" s="24">
        <v>0.95679999999999998</v>
      </c>
    </row>
    <row r="233" spans="1:3" x14ac:dyDescent="0.3">
      <c r="A233" s="17">
        <v>42754</v>
      </c>
      <c r="B233" s="24">
        <v>0.95650000000000002</v>
      </c>
    </row>
    <row r="234" spans="1:3" x14ac:dyDescent="0.3">
      <c r="A234" s="17">
        <v>42755</v>
      </c>
      <c r="B234" s="24">
        <v>0.95940000000000003</v>
      </c>
    </row>
    <row r="235" spans="1:3" x14ac:dyDescent="0.3">
      <c r="A235" s="17">
        <v>42758</v>
      </c>
      <c r="B235" s="24">
        <v>0.96279999999999999</v>
      </c>
    </row>
    <row r="236" spans="1:3" x14ac:dyDescent="0.3">
      <c r="A236" s="17">
        <v>42759</v>
      </c>
      <c r="B236" s="24">
        <v>0.96060000000000001</v>
      </c>
    </row>
    <row r="237" spans="1:3" x14ac:dyDescent="0.3">
      <c r="A237" s="17">
        <v>42760</v>
      </c>
      <c r="B237" s="24">
        <v>0.95979999999999999</v>
      </c>
    </row>
    <row r="238" spans="1:3" x14ac:dyDescent="0.3">
      <c r="A238" s="17">
        <v>42761</v>
      </c>
      <c r="B238" s="24">
        <v>0.95960000000000001</v>
      </c>
    </row>
    <row r="239" spans="1:3" x14ac:dyDescent="0.3">
      <c r="A239" s="17">
        <v>42769</v>
      </c>
      <c r="B239" s="24">
        <v>0.96030000000000004</v>
      </c>
    </row>
  </sheetData>
  <sortState ref="A231:B240">
    <sortCondition ref="A231"/>
  </sortState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8" workbookViewId="0">
      <selection activeCell="B54" sqref="B54"/>
    </sheetView>
  </sheetViews>
  <sheetFormatPr defaultRowHeight="16.5" x14ac:dyDescent="0.3"/>
  <cols>
    <col min="1" max="1" width="12.5" style="17" bestFit="1" customWidth="1"/>
    <col min="2" max="2" width="15.375" style="24" bestFit="1" customWidth="1"/>
  </cols>
  <sheetData>
    <row r="1" spans="1:2" ht="15" x14ac:dyDescent="0.25">
      <c r="A1" s="26" t="s">
        <v>18</v>
      </c>
      <c r="B1" s="25" t="s">
        <v>23</v>
      </c>
    </row>
    <row r="2" spans="1:2" x14ac:dyDescent="0.3">
      <c r="A2" s="17">
        <v>42384</v>
      </c>
      <c r="B2" s="24">
        <v>1</v>
      </c>
    </row>
    <row r="3" spans="1:2" x14ac:dyDescent="0.3">
      <c r="A3" s="17">
        <v>42391</v>
      </c>
      <c r="B3" s="24">
        <v>1.0001</v>
      </c>
    </row>
    <row r="4" spans="1:2" x14ac:dyDescent="0.3">
      <c r="A4" s="17">
        <v>42398</v>
      </c>
      <c r="B4" s="24">
        <v>1.0002</v>
      </c>
    </row>
    <row r="5" spans="1:2" x14ac:dyDescent="0.3">
      <c r="A5" s="17">
        <v>42405</v>
      </c>
      <c r="B5" s="24">
        <v>1.0002</v>
      </c>
    </row>
    <row r="6" spans="1:2" x14ac:dyDescent="0.3">
      <c r="A6" s="17">
        <v>42419</v>
      </c>
      <c r="B6" s="24">
        <v>0.99129999999999996</v>
      </c>
    </row>
    <row r="7" spans="1:2" x14ac:dyDescent="0.3">
      <c r="A7" s="17">
        <v>42426</v>
      </c>
      <c r="B7" s="24">
        <v>1.0023</v>
      </c>
    </row>
    <row r="8" spans="1:2" x14ac:dyDescent="0.3">
      <c r="A8" s="17">
        <v>42433</v>
      </c>
      <c r="B8" s="24">
        <v>1.0165999999999999</v>
      </c>
    </row>
    <row r="9" spans="1:2" x14ac:dyDescent="0.3">
      <c r="A9" s="17">
        <v>42440</v>
      </c>
      <c r="B9" s="24">
        <v>0.96189999999999998</v>
      </c>
    </row>
    <row r="10" spans="1:2" x14ac:dyDescent="0.3">
      <c r="A10" s="17">
        <v>42447</v>
      </c>
      <c r="B10" s="24">
        <v>0.98060000000000003</v>
      </c>
    </row>
    <row r="11" spans="1:2" x14ac:dyDescent="0.3">
      <c r="A11" s="17">
        <v>42454</v>
      </c>
      <c r="B11" s="24">
        <v>0.96850000000000003</v>
      </c>
    </row>
    <row r="12" spans="1:2" x14ac:dyDescent="0.3">
      <c r="A12" s="17">
        <v>42461</v>
      </c>
      <c r="B12" s="24">
        <v>0.97650000000000003</v>
      </c>
    </row>
    <row r="13" spans="1:2" x14ac:dyDescent="0.3">
      <c r="A13" s="17">
        <v>42468</v>
      </c>
      <c r="B13" s="24">
        <v>0.98129999999999995</v>
      </c>
    </row>
    <row r="14" spans="1:2" x14ac:dyDescent="0.3">
      <c r="A14" s="17">
        <v>42475</v>
      </c>
      <c r="B14" s="24">
        <v>1.0105999999999999</v>
      </c>
    </row>
    <row r="15" spans="1:2" x14ac:dyDescent="0.3">
      <c r="A15" s="17">
        <v>42482</v>
      </c>
      <c r="B15" s="24">
        <v>1.0045999999999999</v>
      </c>
    </row>
    <row r="16" spans="1:2" x14ac:dyDescent="0.3">
      <c r="A16" s="17">
        <v>42489</v>
      </c>
      <c r="B16" s="24">
        <v>1.0004</v>
      </c>
    </row>
    <row r="17" spans="1:2" x14ac:dyDescent="0.3">
      <c r="A17" s="17">
        <v>42496</v>
      </c>
      <c r="B17" s="24">
        <v>0.97809999999999997</v>
      </c>
    </row>
    <row r="18" spans="1:2" x14ac:dyDescent="0.3">
      <c r="A18" s="17">
        <v>42503</v>
      </c>
      <c r="B18" s="24">
        <v>0.96940000000000004</v>
      </c>
    </row>
    <row r="19" spans="1:2" x14ac:dyDescent="0.3">
      <c r="A19" s="17">
        <v>42510</v>
      </c>
      <c r="B19" s="24">
        <v>0.97870000000000001</v>
      </c>
    </row>
    <row r="20" spans="1:2" x14ac:dyDescent="0.3">
      <c r="A20" s="17">
        <v>42517</v>
      </c>
      <c r="B20" s="24">
        <v>0.97809999999999997</v>
      </c>
    </row>
    <row r="21" spans="1:2" x14ac:dyDescent="0.3">
      <c r="A21" s="17">
        <v>42524</v>
      </c>
      <c r="B21" s="24">
        <v>1.0054000000000001</v>
      </c>
    </row>
    <row r="22" spans="1:2" x14ac:dyDescent="0.3">
      <c r="A22" s="17">
        <v>42529</v>
      </c>
      <c r="B22" s="24">
        <v>0.9849</v>
      </c>
    </row>
    <row r="23" spans="1:2" x14ac:dyDescent="0.3">
      <c r="A23" s="17">
        <v>42538</v>
      </c>
      <c r="B23" s="24">
        <v>1</v>
      </c>
    </row>
    <row r="24" spans="1:2" x14ac:dyDescent="0.3">
      <c r="A24" s="17">
        <v>42545</v>
      </c>
      <c r="B24" s="24">
        <v>0.95230000000000004</v>
      </c>
    </row>
    <row r="25" spans="1:2" x14ac:dyDescent="0.3">
      <c r="A25" s="17">
        <v>42552</v>
      </c>
      <c r="B25" s="24">
        <v>0.95330000000000004</v>
      </c>
    </row>
    <row r="26" spans="1:2" x14ac:dyDescent="0.3">
      <c r="A26" s="17">
        <v>42559</v>
      </c>
      <c r="B26" s="24">
        <v>0.96430000000000005</v>
      </c>
    </row>
    <row r="27" spans="1:2" x14ac:dyDescent="0.3">
      <c r="A27" s="17">
        <v>42566</v>
      </c>
      <c r="B27" s="24">
        <v>0.98080000000000001</v>
      </c>
    </row>
    <row r="28" spans="1:2" x14ac:dyDescent="0.3">
      <c r="A28" s="17">
        <v>42573</v>
      </c>
      <c r="B28" s="24">
        <v>0.98839999999999995</v>
      </c>
    </row>
    <row r="29" spans="1:2" x14ac:dyDescent="0.3">
      <c r="A29" s="17">
        <v>42580</v>
      </c>
      <c r="B29" s="24">
        <v>0.96079999999999999</v>
      </c>
    </row>
    <row r="30" spans="1:2" x14ac:dyDescent="0.3">
      <c r="A30" s="17">
        <v>42587</v>
      </c>
      <c r="B30" s="24">
        <v>0.95389999999999997</v>
      </c>
    </row>
    <row r="31" spans="1:2" x14ac:dyDescent="0.3">
      <c r="A31" s="17">
        <v>42594</v>
      </c>
      <c r="B31" s="24">
        <v>0.94359999999999999</v>
      </c>
    </row>
    <row r="32" spans="1:2" x14ac:dyDescent="0.3">
      <c r="A32" s="17">
        <v>42601</v>
      </c>
      <c r="B32" s="24">
        <v>0.98219999999999996</v>
      </c>
    </row>
    <row r="33" spans="1:2" x14ac:dyDescent="0.3">
      <c r="A33" s="17">
        <v>42608</v>
      </c>
      <c r="B33" s="24">
        <v>0.96799999999999997</v>
      </c>
    </row>
    <row r="34" spans="1:2" x14ac:dyDescent="0.3">
      <c r="A34" s="17">
        <v>42615</v>
      </c>
      <c r="B34" s="24">
        <v>0.97799999999999998</v>
      </c>
    </row>
    <row r="35" spans="1:2" x14ac:dyDescent="0.3">
      <c r="A35" s="17">
        <v>42622</v>
      </c>
      <c r="B35" s="24">
        <v>0.98040000000000005</v>
      </c>
    </row>
    <row r="36" spans="1:2" x14ac:dyDescent="0.3">
      <c r="A36" s="17">
        <v>42627</v>
      </c>
      <c r="B36" s="24">
        <v>0.98880000000000001</v>
      </c>
    </row>
    <row r="37" spans="1:2" x14ac:dyDescent="0.3">
      <c r="A37" s="17">
        <v>42636</v>
      </c>
      <c r="B37" s="24">
        <v>0.98599999999999999</v>
      </c>
    </row>
    <row r="38" spans="1:2" x14ac:dyDescent="0.3">
      <c r="A38" s="17">
        <v>42643</v>
      </c>
      <c r="B38" s="24">
        <v>0.99719999999999998</v>
      </c>
    </row>
    <row r="39" spans="1:2" x14ac:dyDescent="0.3">
      <c r="A39" s="17">
        <v>42657</v>
      </c>
      <c r="B39" s="24">
        <v>1.0167999999999999</v>
      </c>
    </row>
    <row r="40" spans="1:2" x14ac:dyDescent="0.3">
      <c r="A40" s="17">
        <v>42664</v>
      </c>
      <c r="B40" s="24">
        <v>1.0103</v>
      </c>
    </row>
    <row r="41" spans="1:2" x14ac:dyDescent="0.3">
      <c r="A41" s="17">
        <v>42671</v>
      </c>
      <c r="B41" s="24">
        <v>1.0361</v>
      </c>
    </row>
    <row r="42" spans="1:2" x14ac:dyDescent="0.3">
      <c r="A42" s="17">
        <v>42678</v>
      </c>
      <c r="B42" s="24">
        <v>1.0399</v>
      </c>
    </row>
    <row r="43" spans="1:2" x14ac:dyDescent="0.3">
      <c r="A43" s="17">
        <v>42685</v>
      </c>
      <c r="B43" s="24">
        <v>1.0314000000000001</v>
      </c>
    </row>
    <row r="44" spans="1:2" x14ac:dyDescent="0.3">
      <c r="A44" s="17">
        <v>42692</v>
      </c>
      <c r="B44" s="24">
        <v>1.0466</v>
      </c>
    </row>
    <row r="45" spans="1:2" x14ac:dyDescent="0.3">
      <c r="A45" s="17">
        <v>42699</v>
      </c>
      <c r="B45" s="24">
        <v>1.0528</v>
      </c>
    </row>
    <row r="46" spans="1:2" x14ac:dyDescent="0.3">
      <c r="A46" s="17">
        <v>42706</v>
      </c>
      <c r="B46" s="24">
        <v>1.0960000000000001</v>
      </c>
    </row>
    <row r="47" spans="1:2" x14ac:dyDescent="0.3">
      <c r="A47" s="17">
        <v>42713</v>
      </c>
      <c r="B47" s="24">
        <v>1.0745</v>
      </c>
    </row>
    <row r="48" spans="1:2" x14ac:dyDescent="0.3">
      <c r="A48" s="17">
        <v>42720</v>
      </c>
      <c r="B48" s="24">
        <v>1.1277999999999999</v>
      </c>
    </row>
    <row r="49" spans="1:2" x14ac:dyDescent="0.3">
      <c r="A49" s="17">
        <v>42727</v>
      </c>
      <c r="B49" s="24">
        <v>1.1119000000000001</v>
      </c>
    </row>
    <row r="50" spans="1:2" x14ac:dyDescent="0.3">
      <c r="A50" s="17">
        <v>42734</v>
      </c>
      <c r="B50" s="24">
        <v>1.1216999999999999</v>
      </c>
    </row>
    <row r="51" spans="1:2" x14ac:dyDescent="0.3">
      <c r="A51" s="17">
        <v>42741</v>
      </c>
      <c r="B51" s="24">
        <v>1.1282000000000001</v>
      </c>
    </row>
    <row r="52" spans="1:2" x14ac:dyDescent="0.3">
      <c r="A52" s="17">
        <v>42748</v>
      </c>
      <c r="B52" s="24">
        <v>1.1163000000000001</v>
      </c>
    </row>
    <row r="53" spans="1:2" x14ac:dyDescent="0.3">
      <c r="A53" s="17">
        <v>42755</v>
      </c>
      <c r="B53" s="24">
        <v>1.1207</v>
      </c>
    </row>
    <row r="54" spans="1:2" x14ac:dyDescent="0.3">
      <c r="A54" s="17">
        <v>42761</v>
      </c>
      <c r="B54" s="24">
        <v>1.1212</v>
      </c>
    </row>
  </sheetData>
  <sortState ref="A54:B56">
    <sortCondition ref="A54"/>
  </sortState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9" workbookViewId="0">
      <selection activeCell="B54" sqref="B54"/>
    </sheetView>
  </sheetViews>
  <sheetFormatPr defaultRowHeight="16.5" x14ac:dyDescent="0.3"/>
  <cols>
    <col min="1" max="1" width="11.625" style="17" bestFit="1" customWidth="1"/>
    <col min="2" max="2" width="15.375" style="24" bestFit="1" customWidth="1"/>
  </cols>
  <sheetData>
    <row r="1" spans="1:2" ht="15" x14ac:dyDescent="0.25">
      <c r="A1" s="26" t="s">
        <v>22</v>
      </c>
      <c r="B1" s="25" t="s">
        <v>23</v>
      </c>
    </row>
    <row r="2" spans="1:2" x14ac:dyDescent="0.3">
      <c r="A2" s="17">
        <v>42391</v>
      </c>
      <c r="B2" s="24">
        <v>1.0001</v>
      </c>
    </row>
    <row r="3" spans="1:2" x14ac:dyDescent="0.3">
      <c r="A3" s="17">
        <v>42398</v>
      </c>
      <c r="B3" s="24">
        <v>1.0003</v>
      </c>
    </row>
    <row r="4" spans="1:2" x14ac:dyDescent="0.3">
      <c r="A4" s="17">
        <v>42405</v>
      </c>
      <c r="B4" s="24">
        <v>1.0015000000000001</v>
      </c>
    </row>
    <row r="5" spans="1:2" x14ac:dyDescent="0.3">
      <c r="A5" s="17">
        <v>42419</v>
      </c>
      <c r="B5" s="24">
        <v>1.0061</v>
      </c>
    </row>
    <row r="6" spans="1:2" x14ac:dyDescent="0.3">
      <c r="A6" s="17">
        <v>42426</v>
      </c>
      <c r="B6" s="24">
        <v>0.99470000000000003</v>
      </c>
    </row>
    <row r="7" spans="1:2" x14ac:dyDescent="0.3">
      <c r="A7" s="17">
        <v>42433</v>
      </c>
      <c r="B7" s="24">
        <v>0.99519999999999997</v>
      </c>
    </row>
    <row r="8" spans="1:2" x14ac:dyDescent="0.3">
      <c r="A8" s="17">
        <v>42440</v>
      </c>
      <c r="B8" s="24">
        <v>0.99629999999999996</v>
      </c>
    </row>
    <row r="9" spans="1:2" x14ac:dyDescent="0.3">
      <c r="A9" s="17">
        <v>42447</v>
      </c>
      <c r="B9" s="24">
        <v>1.0439000000000001</v>
      </c>
    </row>
    <row r="10" spans="1:2" x14ac:dyDescent="0.3">
      <c r="A10" s="17">
        <v>42454</v>
      </c>
      <c r="B10" s="24">
        <v>1.0612999999999999</v>
      </c>
    </row>
    <row r="11" spans="1:2" x14ac:dyDescent="0.3">
      <c r="A11" s="17">
        <v>42461</v>
      </c>
      <c r="B11" s="24">
        <v>1.0758000000000001</v>
      </c>
    </row>
    <row r="12" spans="1:2" x14ac:dyDescent="0.3">
      <c r="A12" s="17">
        <v>42468</v>
      </c>
      <c r="B12" s="24">
        <v>1.0799000000000001</v>
      </c>
    </row>
    <row r="13" spans="1:2" x14ac:dyDescent="0.3">
      <c r="A13" s="17">
        <v>42475</v>
      </c>
      <c r="B13" s="24">
        <v>1.1312</v>
      </c>
    </row>
    <row r="14" spans="1:2" x14ac:dyDescent="0.3">
      <c r="A14" s="17">
        <v>42482</v>
      </c>
      <c r="B14" s="24">
        <v>1.0904</v>
      </c>
    </row>
    <row r="15" spans="1:2" x14ac:dyDescent="0.3">
      <c r="A15" s="17">
        <v>42489</v>
      </c>
      <c r="B15" s="24">
        <v>1.103</v>
      </c>
    </row>
    <row r="16" spans="1:2" x14ac:dyDescent="0.3">
      <c r="A16" s="17">
        <v>42496</v>
      </c>
      <c r="B16" s="24">
        <v>1.0999000000000001</v>
      </c>
    </row>
    <row r="17" spans="1:2" x14ac:dyDescent="0.3">
      <c r="A17" s="17">
        <v>42503</v>
      </c>
      <c r="B17" s="24">
        <v>1.0486</v>
      </c>
    </row>
    <row r="18" spans="1:2" x14ac:dyDescent="0.3">
      <c r="A18" s="17">
        <v>42510</v>
      </c>
      <c r="B18" s="24">
        <v>1.0590999999999999</v>
      </c>
    </row>
    <row r="19" spans="1:2" x14ac:dyDescent="0.3">
      <c r="A19" s="17">
        <v>42517</v>
      </c>
      <c r="B19" s="24">
        <v>1.0702</v>
      </c>
    </row>
    <row r="20" spans="1:2" x14ac:dyDescent="0.3">
      <c r="A20" s="17">
        <v>42524</v>
      </c>
      <c r="B20" s="24">
        <v>1.1125</v>
      </c>
    </row>
    <row r="21" spans="1:2" x14ac:dyDescent="0.3">
      <c r="A21" s="17">
        <v>42529</v>
      </c>
      <c r="B21" s="24">
        <v>1.1220000000000001</v>
      </c>
    </row>
    <row r="22" spans="1:2" x14ac:dyDescent="0.3">
      <c r="A22" s="17">
        <v>42538</v>
      </c>
      <c r="B22" s="24">
        <v>1.1304000000000001</v>
      </c>
    </row>
    <row r="23" spans="1:2" x14ac:dyDescent="0.3">
      <c r="A23" s="17">
        <v>42545</v>
      </c>
      <c r="B23" s="24">
        <v>1.1366000000000001</v>
      </c>
    </row>
    <row r="24" spans="1:2" x14ac:dyDescent="0.3">
      <c r="A24" s="17">
        <v>42552</v>
      </c>
      <c r="B24" s="24">
        <v>1.1709000000000001</v>
      </c>
    </row>
    <row r="25" spans="1:2" x14ac:dyDescent="0.3">
      <c r="A25" s="17">
        <v>42559</v>
      </c>
      <c r="B25" s="24">
        <v>1.1929000000000001</v>
      </c>
    </row>
    <row r="26" spans="1:2" x14ac:dyDescent="0.3">
      <c r="A26" s="17">
        <v>42566</v>
      </c>
      <c r="B26" s="24">
        <v>1.2081</v>
      </c>
    </row>
    <row r="27" spans="1:2" x14ac:dyDescent="0.3">
      <c r="A27" s="17">
        <v>42573</v>
      </c>
      <c r="B27" s="24">
        <v>1.2211000000000001</v>
      </c>
    </row>
    <row r="28" spans="1:2" x14ac:dyDescent="0.3">
      <c r="A28" s="17">
        <v>42580</v>
      </c>
      <c r="B28" s="24">
        <v>1.1673</v>
      </c>
    </row>
    <row r="29" spans="1:2" x14ac:dyDescent="0.3">
      <c r="A29" s="17">
        <v>42587</v>
      </c>
      <c r="B29" s="24">
        <v>1.1655</v>
      </c>
    </row>
    <row r="30" spans="1:2" x14ac:dyDescent="0.3">
      <c r="A30" s="17">
        <v>42594</v>
      </c>
      <c r="B30" s="24">
        <v>1.2037</v>
      </c>
    </row>
    <row r="31" spans="1:2" x14ac:dyDescent="0.3">
      <c r="A31" s="17">
        <v>42601</v>
      </c>
      <c r="B31" s="24">
        <v>1.2294</v>
      </c>
    </row>
    <row r="32" spans="1:2" x14ac:dyDescent="0.3">
      <c r="A32" s="17">
        <v>42608</v>
      </c>
      <c r="B32" s="24">
        <v>1.2471000000000001</v>
      </c>
    </row>
    <row r="33" spans="1:2" x14ac:dyDescent="0.3">
      <c r="A33" s="17">
        <v>42615</v>
      </c>
      <c r="B33" s="24">
        <v>1.2581</v>
      </c>
    </row>
    <row r="34" spans="1:2" x14ac:dyDescent="0.3">
      <c r="A34" s="17">
        <v>42622</v>
      </c>
      <c r="B34" s="24">
        <v>1.2983</v>
      </c>
    </row>
    <row r="35" spans="1:2" x14ac:dyDescent="0.3">
      <c r="A35" s="17">
        <v>42627</v>
      </c>
      <c r="B35" s="24">
        <v>1.3027</v>
      </c>
    </row>
    <row r="36" spans="1:2" x14ac:dyDescent="0.3">
      <c r="A36" s="17">
        <v>42636</v>
      </c>
      <c r="B36" s="24">
        <v>1.3240000000000001</v>
      </c>
    </row>
    <row r="37" spans="1:2" x14ac:dyDescent="0.3">
      <c r="A37" s="17">
        <v>42643</v>
      </c>
      <c r="B37" s="24">
        <v>1.3329</v>
      </c>
    </row>
    <row r="38" spans="1:2" x14ac:dyDescent="0.3">
      <c r="A38" s="17">
        <v>42657</v>
      </c>
      <c r="B38" s="24">
        <v>1.3734</v>
      </c>
    </row>
    <row r="39" spans="1:2" x14ac:dyDescent="0.3">
      <c r="A39" s="17">
        <v>42664</v>
      </c>
      <c r="B39" s="24">
        <v>1.3676999999999999</v>
      </c>
    </row>
    <row r="40" spans="1:2" x14ac:dyDescent="0.3">
      <c r="A40" s="17">
        <v>42671</v>
      </c>
      <c r="B40" s="24">
        <v>1.3991</v>
      </c>
    </row>
    <row r="41" spans="1:2" x14ac:dyDescent="0.3">
      <c r="A41" s="17">
        <v>42678</v>
      </c>
      <c r="B41" s="24">
        <v>1.4174</v>
      </c>
    </row>
    <row r="42" spans="1:2" x14ac:dyDescent="0.3">
      <c r="A42" s="17">
        <v>42685</v>
      </c>
      <c r="B42" s="24">
        <v>1.4702</v>
      </c>
    </row>
    <row r="43" spans="1:2" x14ac:dyDescent="0.3">
      <c r="A43" s="17">
        <v>42692</v>
      </c>
      <c r="B43" s="24">
        <v>1.4906999999999999</v>
      </c>
    </row>
    <row r="44" spans="1:2" x14ac:dyDescent="0.3">
      <c r="A44" s="17">
        <v>42699</v>
      </c>
      <c r="B44" s="24">
        <v>1.5308999999999999</v>
      </c>
    </row>
    <row r="45" spans="1:2" x14ac:dyDescent="0.3">
      <c r="A45" s="17">
        <v>42706</v>
      </c>
      <c r="B45" s="24">
        <v>1.4810000000000001</v>
      </c>
    </row>
    <row r="46" spans="1:2" x14ac:dyDescent="0.3">
      <c r="A46" s="17">
        <v>42713</v>
      </c>
      <c r="B46" s="24">
        <v>1.5144</v>
      </c>
    </row>
    <row r="47" spans="1:2" x14ac:dyDescent="0.3">
      <c r="A47" s="17">
        <v>42720</v>
      </c>
      <c r="B47" s="24">
        <v>1.4934000000000001</v>
      </c>
    </row>
    <row r="48" spans="1:2" x14ac:dyDescent="0.3">
      <c r="A48" s="17">
        <v>42727</v>
      </c>
      <c r="B48" s="24">
        <v>1.4958</v>
      </c>
    </row>
    <row r="49" spans="1:2" x14ac:dyDescent="0.3">
      <c r="A49" s="17">
        <v>42734</v>
      </c>
      <c r="B49" s="24">
        <v>1.5108999999999999</v>
      </c>
    </row>
    <row r="50" spans="1:2" x14ac:dyDescent="0.3">
      <c r="A50" s="17">
        <v>42741</v>
      </c>
      <c r="B50" s="24">
        <v>1.5407999999999999</v>
      </c>
    </row>
    <row r="51" spans="1:2" x14ac:dyDescent="0.3">
      <c r="A51" s="17">
        <v>42748</v>
      </c>
      <c r="B51" s="24">
        <v>1.4897</v>
      </c>
    </row>
    <row r="52" spans="1:2" x14ac:dyDescent="0.3">
      <c r="A52" s="17">
        <v>42755</v>
      </c>
      <c r="B52" s="24">
        <v>1.4621999999999999</v>
      </c>
    </row>
    <row r="53" spans="1:2" x14ac:dyDescent="0.3">
      <c r="A53" s="17">
        <v>42761</v>
      </c>
      <c r="B53" s="24">
        <v>1.4803999999999999</v>
      </c>
    </row>
    <row r="54" spans="1:2" x14ac:dyDescent="0.3">
      <c r="A54" s="17">
        <v>42769</v>
      </c>
      <c r="B54" s="24">
        <v>1.4781</v>
      </c>
    </row>
  </sheetData>
  <sortState ref="A2:B55">
    <sortCondition ref="A51"/>
  </sortState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46" workbookViewId="0">
      <selection activeCell="B58" sqref="B58"/>
    </sheetView>
  </sheetViews>
  <sheetFormatPr defaultRowHeight="16.5" x14ac:dyDescent="0.3"/>
  <cols>
    <col min="1" max="1" width="11.625" style="17" bestFit="1" customWidth="1"/>
    <col min="2" max="2" width="15.375" style="24" bestFit="1" customWidth="1"/>
  </cols>
  <sheetData>
    <row r="1" spans="1:2" ht="15" x14ac:dyDescent="0.25">
      <c r="A1" s="26" t="s">
        <v>18</v>
      </c>
      <c r="B1" s="25" t="s">
        <v>19</v>
      </c>
    </row>
    <row r="2" spans="1:2" x14ac:dyDescent="0.3">
      <c r="A2" s="17">
        <v>42391</v>
      </c>
      <c r="B2" s="24">
        <v>1</v>
      </c>
    </row>
    <row r="3" spans="1:2" x14ac:dyDescent="0.3">
      <c r="A3" s="17">
        <v>42398</v>
      </c>
      <c r="B3" s="24">
        <v>1.0038</v>
      </c>
    </row>
    <row r="4" spans="1:2" x14ac:dyDescent="0.3">
      <c r="A4" s="17">
        <v>42405</v>
      </c>
      <c r="B4" s="24">
        <v>1.0206999999999999</v>
      </c>
    </row>
    <row r="5" spans="1:2" x14ac:dyDescent="0.3">
      <c r="A5" s="17">
        <v>42419</v>
      </c>
      <c r="B5" s="24">
        <v>1.0196000000000001</v>
      </c>
    </row>
    <row r="6" spans="1:2" x14ac:dyDescent="0.3">
      <c r="A6" s="17">
        <v>42426</v>
      </c>
      <c r="B6" s="24">
        <v>1.0378000000000001</v>
      </c>
    </row>
    <row r="7" spans="1:2" x14ac:dyDescent="0.3">
      <c r="A7" s="17">
        <v>42433</v>
      </c>
      <c r="B7" s="24">
        <v>1.0457000000000001</v>
      </c>
    </row>
    <row r="8" spans="1:2" x14ac:dyDescent="0.3">
      <c r="A8" s="17">
        <v>42440</v>
      </c>
      <c r="B8" s="24">
        <v>1.0182</v>
      </c>
    </row>
    <row r="9" spans="1:2" x14ac:dyDescent="0.3">
      <c r="A9" s="17">
        <v>42447</v>
      </c>
      <c r="B9" s="24">
        <v>1.0105</v>
      </c>
    </row>
    <row r="10" spans="1:2" x14ac:dyDescent="0.3">
      <c r="A10" s="17">
        <v>42454</v>
      </c>
      <c r="B10" s="24">
        <v>0.99319999999999997</v>
      </c>
    </row>
    <row r="11" spans="1:2" x14ac:dyDescent="0.3">
      <c r="A11" s="17">
        <v>42461</v>
      </c>
      <c r="B11" s="24">
        <v>0.98509999999999998</v>
      </c>
    </row>
    <row r="12" spans="1:2" x14ac:dyDescent="0.3">
      <c r="A12" s="17">
        <v>42468</v>
      </c>
      <c r="B12" s="24">
        <v>0.97909999999999997</v>
      </c>
    </row>
    <row r="13" spans="1:2" x14ac:dyDescent="0.3">
      <c r="A13" s="17">
        <v>42475</v>
      </c>
      <c r="B13" s="24">
        <v>0.97689999999999999</v>
      </c>
    </row>
    <row r="14" spans="1:2" x14ac:dyDescent="0.3">
      <c r="A14" s="17">
        <v>42482</v>
      </c>
      <c r="B14" s="24">
        <v>0.98750000000000004</v>
      </c>
    </row>
    <row r="15" spans="1:2" x14ac:dyDescent="0.3">
      <c r="A15" s="17">
        <v>42489</v>
      </c>
      <c r="B15" s="24">
        <v>1.0102</v>
      </c>
    </row>
    <row r="16" spans="1:2" x14ac:dyDescent="0.3">
      <c r="A16" s="17">
        <v>42496</v>
      </c>
      <c r="B16" s="24">
        <v>1.0002</v>
      </c>
    </row>
    <row r="17" spans="1:2" x14ac:dyDescent="0.3">
      <c r="A17" s="17">
        <v>42503</v>
      </c>
      <c r="B17" s="24">
        <v>1.0125999999999999</v>
      </c>
    </row>
    <row r="18" spans="1:2" x14ac:dyDescent="0.3">
      <c r="A18" s="17">
        <v>42510</v>
      </c>
      <c r="B18" s="24">
        <v>1.0055000000000001</v>
      </c>
    </row>
    <row r="19" spans="1:2" x14ac:dyDescent="0.3">
      <c r="A19" s="17">
        <v>42517</v>
      </c>
      <c r="B19" s="24">
        <v>1.0074000000000001</v>
      </c>
    </row>
    <row r="20" spans="1:2" x14ac:dyDescent="0.3">
      <c r="A20" s="17">
        <v>42524</v>
      </c>
      <c r="B20" s="24">
        <v>1.0232000000000001</v>
      </c>
    </row>
    <row r="21" spans="1:2" x14ac:dyDescent="0.3">
      <c r="A21" s="17">
        <v>42529</v>
      </c>
      <c r="B21" s="24">
        <v>0.99509999999999998</v>
      </c>
    </row>
    <row r="22" spans="1:2" x14ac:dyDescent="0.3">
      <c r="A22" s="17">
        <v>42538</v>
      </c>
      <c r="B22" s="24">
        <v>1.0062</v>
      </c>
    </row>
    <row r="23" spans="1:2" x14ac:dyDescent="0.3">
      <c r="A23" s="17">
        <v>42545</v>
      </c>
      <c r="B23" s="24">
        <v>0.95079999999999998</v>
      </c>
    </row>
    <row r="24" spans="1:2" x14ac:dyDescent="0.3">
      <c r="A24" s="17">
        <v>42552</v>
      </c>
      <c r="B24" s="24">
        <v>0.93359999999999999</v>
      </c>
    </row>
    <row r="25" spans="1:2" x14ac:dyDescent="0.3">
      <c r="A25" s="17">
        <v>42559</v>
      </c>
      <c r="B25" s="24">
        <v>0.92979999999999996</v>
      </c>
    </row>
    <row r="26" spans="1:2" x14ac:dyDescent="0.3">
      <c r="A26" s="17">
        <v>42566</v>
      </c>
      <c r="B26" s="24">
        <v>0.94530000000000003</v>
      </c>
    </row>
    <row r="27" spans="1:2" x14ac:dyDescent="0.3">
      <c r="A27" s="17">
        <v>42573</v>
      </c>
      <c r="B27" s="24">
        <v>0.9577</v>
      </c>
    </row>
    <row r="28" spans="1:2" x14ac:dyDescent="0.3">
      <c r="A28" s="17">
        <v>42580</v>
      </c>
      <c r="B28" s="24">
        <v>0.95499999999999996</v>
      </c>
    </row>
    <row r="29" spans="1:2" x14ac:dyDescent="0.3">
      <c r="A29" s="17">
        <v>42587</v>
      </c>
      <c r="B29" s="24">
        <v>0.95089999999999997</v>
      </c>
    </row>
    <row r="30" spans="1:2" x14ac:dyDescent="0.3">
      <c r="A30" s="17">
        <v>42594</v>
      </c>
      <c r="B30" s="24">
        <v>0.9264</v>
      </c>
    </row>
    <row r="31" spans="1:2" x14ac:dyDescent="0.3">
      <c r="A31" s="17">
        <v>42601</v>
      </c>
      <c r="B31" s="24">
        <v>0.96589999999999998</v>
      </c>
    </row>
    <row r="32" spans="1:2" x14ac:dyDescent="0.3">
      <c r="A32" s="17">
        <v>42608</v>
      </c>
      <c r="B32" s="24">
        <v>0.95879999999999999</v>
      </c>
    </row>
    <row r="33" spans="1:2" x14ac:dyDescent="0.3">
      <c r="A33" s="17">
        <v>42615</v>
      </c>
      <c r="B33" s="24">
        <v>0.97470000000000001</v>
      </c>
    </row>
    <row r="34" spans="1:2" x14ac:dyDescent="0.3">
      <c r="A34" s="17">
        <v>42622</v>
      </c>
      <c r="B34" s="24">
        <v>0.97040000000000004</v>
      </c>
    </row>
    <row r="35" spans="1:2" x14ac:dyDescent="0.3">
      <c r="A35" s="17">
        <v>42627</v>
      </c>
      <c r="B35" s="24">
        <v>0.9708</v>
      </c>
    </row>
    <row r="36" spans="1:2" x14ac:dyDescent="0.3">
      <c r="A36" s="17">
        <v>42636</v>
      </c>
      <c r="B36" s="24">
        <v>0.95930000000000004</v>
      </c>
    </row>
    <row r="37" spans="1:2" x14ac:dyDescent="0.3">
      <c r="A37" s="17">
        <v>42643</v>
      </c>
      <c r="B37" s="24">
        <v>0.96230000000000004</v>
      </c>
    </row>
    <row r="38" spans="1:2" x14ac:dyDescent="0.3">
      <c r="A38" s="17">
        <v>42656</v>
      </c>
      <c r="B38" s="24">
        <v>0.97219999999999995</v>
      </c>
    </row>
    <row r="39" spans="1:2" x14ac:dyDescent="0.3">
      <c r="A39" s="17">
        <v>42657</v>
      </c>
      <c r="B39" s="24">
        <v>0.97230000000000005</v>
      </c>
    </row>
    <row r="40" spans="1:2" x14ac:dyDescent="0.3">
      <c r="A40" s="17">
        <v>42664</v>
      </c>
      <c r="B40" s="24">
        <v>0.98109999999999997</v>
      </c>
    </row>
    <row r="41" spans="1:2" x14ac:dyDescent="0.3">
      <c r="A41" s="17">
        <v>42671</v>
      </c>
      <c r="B41" s="24">
        <v>1.0119</v>
      </c>
    </row>
    <row r="42" spans="1:2" x14ac:dyDescent="0.3">
      <c r="A42" s="17">
        <v>42678</v>
      </c>
      <c r="B42" s="24">
        <v>1.0074000000000001</v>
      </c>
    </row>
    <row r="43" spans="1:2" x14ac:dyDescent="0.3">
      <c r="A43" s="17">
        <v>42685</v>
      </c>
      <c r="B43" s="24">
        <v>0.99609999999999999</v>
      </c>
    </row>
    <row r="44" spans="1:2" x14ac:dyDescent="0.3">
      <c r="A44" s="17">
        <v>42691</v>
      </c>
      <c r="B44" s="24">
        <v>1.0092000000000001</v>
      </c>
    </row>
    <row r="45" spans="1:2" x14ac:dyDescent="0.3">
      <c r="A45" s="17">
        <v>42692</v>
      </c>
      <c r="B45" s="24">
        <v>1.0001</v>
      </c>
    </row>
    <row r="46" spans="1:2" x14ac:dyDescent="0.3">
      <c r="A46" s="17">
        <v>42699</v>
      </c>
      <c r="B46" s="24">
        <v>1.0102</v>
      </c>
    </row>
    <row r="47" spans="1:2" x14ac:dyDescent="0.3">
      <c r="A47" s="17">
        <v>42706</v>
      </c>
      <c r="B47" s="24">
        <v>1.0778000000000001</v>
      </c>
    </row>
    <row r="48" spans="1:2" x14ac:dyDescent="0.3">
      <c r="A48" s="17">
        <v>42713</v>
      </c>
      <c r="B48" s="24">
        <v>1.0511999999999999</v>
      </c>
    </row>
    <row r="49" spans="1:2" x14ac:dyDescent="0.3">
      <c r="A49" s="17">
        <v>42720</v>
      </c>
      <c r="B49" s="24">
        <v>1.1222000000000001</v>
      </c>
    </row>
    <row r="50" spans="1:2" x14ac:dyDescent="0.3">
      <c r="A50" s="17">
        <v>42727</v>
      </c>
      <c r="B50" s="24">
        <v>1.1298999999999999</v>
      </c>
    </row>
    <row r="51" spans="1:2" x14ac:dyDescent="0.3">
      <c r="A51" s="17">
        <v>42734</v>
      </c>
      <c r="B51" s="24">
        <v>1.1476</v>
      </c>
    </row>
    <row r="52" spans="1:2" x14ac:dyDescent="0.3">
      <c r="A52" s="17">
        <v>42740</v>
      </c>
      <c r="B52" s="24">
        <v>1.1456999999999999</v>
      </c>
    </row>
    <row r="53" spans="1:2" x14ac:dyDescent="0.3">
      <c r="A53" s="17">
        <v>42741</v>
      </c>
      <c r="B53" s="24">
        <v>1.1435999999999999</v>
      </c>
    </row>
    <row r="54" spans="1:2" x14ac:dyDescent="0.3">
      <c r="A54" s="17">
        <v>42747</v>
      </c>
      <c r="B54" s="24">
        <v>1.1513</v>
      </c>
    </row>
    <row r="55" spans="1:2" x14ac:dyDescent="0.3">
      <c r="A55" s="17">
        <v>42748</v>
      </c>
      <c r="B55" s="24">
        <v>1.1346000000000001</v>
      </c>
    </row>
    <row r="56" spans="1:2" x14ac:dyDescent="0.3">
      <c r="A56" s="17">
        <v>42755</v>
      </c>
      <c r="B56" s="24">
        <v>0.99780000000000002</v>
      </c>
    </row>
    <row r="57" spans="1:2" x14ac:dyDescent="0.3">
      <c r="A57" s="17">
        <v>42761</v>
      </c>
      <c r="B57" s="24">
        <v>0.99590000000000001</v>
      </c>
    </row>
    <row r="58" spans="1:2" x14ac:dyDescent="0.3">
      <c r="A58" s="17">
        <v>42769</v>
      </c>
      <c r="B58" s="24">
        <v>1.0105999999999999</v>
      </c>
    </row>
  </sheetData>
  <sortState ref="A56:B59">
    <sortCondition ref="A56"/>
  </sortState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5" sqref="B45"/>
    </sheetView>
  </sheetViews>
  <sheetFormatPr defaultRowHeight="13.5" x14ac:dyDescent="0.15"/>
  <cols>
    <col min="1" max="1" width="12.5" bestFit="1" customWidth="1"/>
    <col min="2" max="2" width="15.375" bestFit="1" customWidth="1"/>
  </cols>
  <sheetData>
    <row r="1" spans="1:2" ht="15" x14ac:dyDescent="0.25">
      <c r="A1" s="26" t="s">
        <v>18</v>
      </c>
      <c r="B1" s="25" t="s">
        <v>19</v>
      </c>
    </row>
    <row r="2" spans="1:2" ht="16.5" x14ac:dyDescent="0.3">
      <c r="A2" s="17">
        <v>42485</v>
      </c>
      <c r="B2" s="24">
        <v>1</v>
      </c>
    </row>
    <row r="3" spans="1:2" ht="16.5" x14ac:dyDescent="0.3">
      <c r="A3" s="17">
        <v>42493</v>
      </c>
      <c r="B3" s="24">
        <v>1</v>
      </c>
    </row>
    <row r="4" spans="1:2" ht="16.5" x14ac:dyDescent="0.3">
      <c r="A4" s="17">
        <v>42503</v>
      </c>
      <c r="B4" s="24">
        <v>0.999</v>
      </c>
    </row>
    <row r="5" spans="1:2" ht="16.5" x14ac:dyDescent="0.3">
      <c r="A5" s="17">
        <v>42510</v>
      </c>
      <c r="B5" s="24">
        <v>0.998</v>
      </c>
    </row>
    <row r="6" spans="1:2" ht="16.5" x14ac:dyDescent="0.3">
      <c r="A6" s="17">
        <v>42517</v>
      </c>
      <c r="B6" s="24">
        <v>0.998</v>
      </c>
    </row>
    <row r="7" spans="1:2" ht="16.5" x14ac:dyDescent="0.3">
      <c r="A7" s="17">
        <v>42524</v>
      </c>
      <c r="B7" s="24">
        <v>1.0049999999999999</v>
      </c>
    </row>
    <row r="8" spans="1:2" ht="16.5" x14ac:dyDescent="0.3">
      <c r="A8" s="17">
        <v>42529</v>
      </c>
      <c r="B8" s="24">
        <v>1.0066999999999999</v>
      </c>
    </row>
    <row r="9" spans="1:2" ht="16.5" x14ac:dyDescent="0.3">
      <c r="A9" s="17">
        <v>42538</v>
      </c>
      <c r="B9" s="24">
        <v>1.0069999999999999</v>
      </c>
    </row>
    <row r="10" spans="1:2" ht="16.5" x14ac:dyDescent="0.3">
      <c r="A10" s="17">
        <v>42545</v>
      </c>
      <c r="B10" s="24">
        <v>1.006</v>
      </c>
    </row>
    <row r="11" spans="1:2" ht="16.5" x14ac:dyDescent="0.3">
      <c r="A11" s="17">
        <v>42552</v>
      </c>
      <c r="B11" s="24">
        <v>1.008</v>
      </c>
    </row>
    <row r="12" spans="1:2" ht="16.5" x14ac:dyDescent="0.3">
      <c r="A12" s="17">
        <v>42559</v>
      </c>
      <c r="B12" s="24">
        <v>1.008</v>
      </c>
    </row>
    <row r="13" spans="1:2" ht="16.5" x14ac:dyDescent="0.3">
      <c r="A13" s="17">
        <v>42566</v>
      </c>
      <c r="B13" s="24">
        <v>1.008</v>
      </c>
    </row>
    <row r="14" spans="1:2" ht="16.5" x14ac:dyDescent="0.3">
      <c r="A14" s="17">
        <v>42573</v>
      </c>
      <c r="B14" s="24">
        <v>1.0089999999999999</v>
      </c>
    </row>
    <row r="15" spans="1:2" ht="16.5" x14ac:dyDescent="0.3">
      <c r="A15" s="17">
        <v>42580</v>
      </c>
      <c r="B15" s="24">
        <v>1.01</v>
      </c>
    </row>
    <row r="16" spans="1:2" ht="16.5" x14ac:dyDescent="0.3">
      <c r="A16" s="17">
        <v>42587</v>
      </c>
      <c r="B16" s="24">
        <v>1.0109999999999999</v>
      </c>
    </row>
    <row r="17" spans="1:2" ht="16.5" x14ac:dyDescent="0.3">
      <c r="A17" s="17">
        <v>42594</v>
      </c>
      <c r="B17" s="24">
        <v>1.016</v>
      </c>
    </row>
    <row r="18" spans="1:2" ht="16.5" x14ac:dyDescent="0.3">
      <c r="A18" s="17">
        <v>42601</v>
      </c>
      <c r="B18" s="24">
        <v>1.0169999999999999</v>
      </c>
    </row>
    <row r="19" spans="1:2" ht="16.5" x14ac:dyDescent="0.3">
      <c r="A19" s="17">
        <v>42608</v>
      </c>
      <c r="B19" s="24">
        <v>1.0129999999999999</v>
      </c>
    </row>
    <row r="20" spans="1:2" ht="16.5" x14ac:dyDescent="0.3">
      <c r="A20" s="17">
        <v>42615</v>
      </c>
      <c r="B20" s="24">
        <v>1.0129999999999999</v>
      </c>
    </row>
    <row r="21" spans="1:2" ht="16.5" x14ac:dyDescent="0.3">
      <c r="A21" s="17">
        <v>42621</v>
      </c>
      <c r="B21" s="24">
        <v>1.016</v>
      </c>
    </row>
    <row r="22" spans="1:2" ht="16.5" x14ac:dyDescent="0.3">
      <c r="A22" s="17">
        <v>42627</v>
      </c>
      <c r="B22" s="24">
        <v>1.0089999999999999</v>
      </c>
    </row>
    <row r="23" spans="1:2" ht="16.5" x14ac:dyDescent="0.3">
      <c r="A23" s="17">
        <v>42636</v>
      </c>
      <c r="B23" s="24">
        <v>1.0089999999999999</v>
      </c>
    </row>
    <row r="24" spans="1:2" ht="16.5" x14ac:dyDescent="0.3">
      <c r="A24" s="17">
        <v>42643</v>
      </c>
      <c r="B24" s="24">
        <v>1.0069999999999999</v>
      </c>
    </row>
    <row r="25" spans="1:2" ht="16.5" x14ac:dyDescent="0.3">
      <c r="A25" s="17">
        <v>42657</v>
      </c>
      <c r="B25" s="24">
        <v>1.01</v>
      </c>
    </row>
    <row r="26" spans="1:2" ht="16.5" x14ac:dyDescent="0.3">
      <c r="A26" s="17">
        <v>42664</v>
      </c>
      <c r="B26" s="24">
        <v>1.008</v>
      </c>
    </row>
    <row r="27" spans="1:2" ht="16.5" x14ac:dyDescent="0.3">
      <c r="A27" s="17">
        <v>42671</v>
      </c>
      <c r="B27" s="24">
        <v>1.0069999999999999</v>
      </c>
    </row>
    <row r="28" spans="1:2" ht="16.5" x14ac:dyDescent="0.3">
      <c r="A28" s="17">
        <v>42675</v>
      </c>
      <c r="B28" s="24">
        <v>1.008</v>
      </c>
    </row>
    <row r="29" spans="1:2" ht="16.5" x14ac:dyDescent="0.3">
      <c r="A29" s="17">
        <v>42678</v>
      </c>
      <c r="B29" s="24">
        <v>1.0069999999999999</v>
      </c>
    </row>
    <row r="30" spans="1:2" ht="16.5" x14ac:dyDescent="0.3">
      <c r="A30" s="17">
        <v>42684</v>
      </c>
      <c r="B30" s="24">
        <v>1.006</v>
      </c>
    </row>
    <row r="31" spans="1:2" ht="16.5" x14ac:dyDescent="0.3">
      <c r="A31" s="17">
        <v>42685</v>
      </c>
      <c r="B31" s="24">
        <v>1.008</v>
      </c>
    </row>
    <row r="32" spans="1:2" ht="16.5" x14ac:dyDescent="0.3">
      <c r="A32" s="17">
        <v>42692</v>
      </c>
      <c r="B32" s="24">
        <v>1.006</v>
      </c>
    </row>
    <row r="33" spans="1:2" ht="16.5" x14ac:dyDescent="0.3">
      <c r="A33" s="17">
        <v>42699</v>
      </c>
      <c r="B33" s="24">
        <v>1.0049999999999999</v>
      </c>
    </row>
    <row r="34" spans="1:2" ht="16.5" x14ac:dyDescent="0.3">
      <c r="A34" s="17">
        <v>42706</v>
      </c>
      <c r="B34" s="24">
        <v>0.997</v>
      </c>
    </row>
    <row r="35" spans="1:2" ht="16.5" x14ac:dyDescent="0.3">
      <c r="A35" s="17">
        <v>42713</v>
      </c>
      <c r="B35" s="24">
        <v>0.995</v>
      </c>
    </row>
    <row r="36" spans="1:2" ht="16.5" x14ac:dyDescent="0.3">
      <c r="A36" s="17">
        <v>42720</v>
      </c>
      <c r="B36" s="24">
        <v>0.99299999999999999</v>
      </c>
    </row>
    <row r="37" spans="1:2" ht="16.5" x14ac:dyDescent="0.3">
      <c r="A37" s="17">
        <v>42727</v>
      </c>
      <c r="B37" s="24">
        <v>0.99199999999999999</v>
      </c>
    </row>
    <row r="38" spans="1:2" ht="16.5" x14ac:dyDescent="0.3">
      <c r="A38" s="17">
        <v>42734</v>
      </c>
      <c r="B38" s="24">
        <v>0.99</v>
      </c>
    </row>
    <row r="39" spans="1:2" ht="16.5" x14ac:dyDescent="0.3">
      <c r="A39" s="17">
        <v>42375</v>
      </c>
      <c r="B39" s="24">
        <v>0.99199999999999999</v>
      </c>
    </row>
    <row r="40" spans="1:2" ht="16.5" x14ac:dyDescent="0.3">
      <c r="A40" s="17">
        <v>42382</v>
      </c>
      <c r="B40" s="24">
        <v>0.98599999999999999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40" workbookViewId="0">
      <selection activeCell="A58" sqref="A58"/>
    </sheetView>
  </sheetViews>
  <sheetFormatPr defaultRowHeight="13.5" x14ac:dyDescent="0.15"/>
  <cols>
    <col min="1" max="1" width="12.5" bestFit="1" customWidth="1"/>
    <col min="2" max="2" width="9" style="23"/>
  </cols>
  <sheetData>
    <row r="1" spans="1:2" ht="15" x14ac:dyDescent="0.15">
      <c r="A1" s="1" t="s">
        <v>0</v>
      </c>
      <c r="B1" s="2" t="s">
        <v>1</v>
      </c>
    </row>
    <row r="2" spans="1:2" ht="16.5" x14ac:dyDescent="0.15">
      <c r="A2" s="3">
        <v>42363</v>
      </c>
      <c r="B2" s="4">
        <v>1</v>
      </c>
    </row>
    <row r="3" spans="1:2" ht="16.5" x14ac:dyDescent="0.15">
      <c r="A3" s="3">
        <v>42369</v>
      </c>
      <c r="B3" s="4">
        <v>0.99990000000000001</v>
      </c>
    </row>
    <row r="4" spans="1:2" ht="16.5" x14ac:dyDescent="0.15">
      <c r="A4" s="3">
        <v>42377</v>
      </c>
      <c r="B4" s="4">
        <v>0.99970000000000003</v>
      </c>
    </row>
    <row r="5" spans="1:2" ht="16.5" x14ac:dyDescent="0.15">
      <c r="A5" s="3">
        <v>42384</v>
      </c>
      <c r="B5" s="4">
        <v>0.99819999999999998</v>
      </c>
    </row>
    <row r="6" spans="1:2" ht="16.5" x14ac:dyDescent="0.15">
      <c r="A6" s="3">
        <v>42391</v>
      </c>
      <c r="B6" s="4">
        <v>1.0087999999999999</v>
      </c>
    </row>
    <row r="7" spans="1:2" ht="16.5" x14ac:dyDescent="0.15">
      <c r="A7" s="3">
        <v>42398</v>
      </c>
      <c r="B7" s="4">
        <v>1.0065999999999999</v>
      </c>
    </row>
    <row r="8" spans="1:2" ht="16.5" x14ac:dyDescent="0.15">
      <c r="A8" s="3">
        <v>42405</v>
      </c>
      <c r="B8" s="4">
        <v>1.0143</v>
      </c>
    </row>
    <row r="9" spans="1:2" ht="16.5" x14ac:dyDescent="0.15">
      <c r="A9" s="3">
        <v>42419</v>
      </c>
      <c r="B9" s="4">
        <v>1.0319</v>
      </c>
    </row>
    <row r="10" spans="1:2" ht="16.5" x14ac:dyDescent="0.15">
      <c r="A10" s="3">
        <v>42426</v>
      </c>
      <c r="B10" s="4">
        <v>1.0278</v>
      </c>
    </row>
    <row r="11" spans="1:2" ht="16.5" x14ac:dyDescent="0.15">
      <c r="A11" s="3">
        <v>42433</v>
      </c>
      <c r="B11" s="4">
        <v>1.032</v>
      </c>
    </row>
    <row r="12" spans="1:2" ht="16.5" x14ac:dyDescent="0.15">
      <c r="A12" s="3">
        <v>42440</v>
      </c>
      <c r="B12" s="4">
        <v>1.0273000000000001</v>
      </c>
    </row>
    <row r="13" spans="1:2" ht="16.5" x14ac:dyDescent="0.15">
      <c r="A13" s="3">
        <v>42447</v>
      </c>
      <c r="B13" s="4">
        <v>1.0486</v>
      </c>
    </row>
    <row r="14" spans="1:2" ht="16.5" x14ac:dyDescent="0.15">
      <c r="A14" s="3">
        <v>42454</v>
      </c>
      <c r="B14" s="4">
        <v>0.99229999999999996</v>
      </c>
    </row>
    <row r="15" spans="1:2" ht="16.5" x14ac:dyDescent="0.15">
      <c r="A15" s="3">
        <v>42461</v>
      </c>
      <c r="B15" s="4">
        <v>0.99970000000000003</v>
      </c>
    </row>
    <row r="16" spans="1:2" ht="16.5" x14ac:dyDescent="0.15">
      <c r="A16" s="3">
        <v>42468</v>
      </c>
      <c r="B16" s="4">
        <v>1.0130999999999999</v>
      </c>
    </row>
    <row r="17" spans="1:2" ht="16.5" x14ac:dyDescent="0.15">
      <c r="A17" s="3">
        <v>42475</v>
      </c>
      <c r="B17" s="4">
        <v>1.0347</v>
      </c>
    </row>
    <row r="18" spans="1:2" ht="16.5" x14ac:dyDescent="0.15">
      <c r="A18" s="3">
        <v>42482</v>
      </c>
      <c r="B18" s="4">
        <v>1.0357000000000001</v>
      </c>
    </row>
    <row r="19" spans="1:2" ht="16.5" x14ac:dyDescent="0.15">
      <c r="A19" s="3">
        <v>42489</v>
      </c>
      <c r="B19" s="4">
        <v>1.0388999999999999</v>
      </c>
    </row>
    <row r="20" spans="1:2" ht="16.5" x14ac:dyDescent="0.15">
      <c r="A20" s="3">
        <v>42496</v>
      </c>
      <c r="B20" s="4">
        <v>1.0402</v>
      </c>
    </row>
    <row r="21" spans="1:2" ht="16.5" x14ac:dyDescent="0.15">
      <c r="A21" s="3">
        <v>42503</v>
      </c>
      <c r="B21" s="4">
        <v>1.0428999999999999</v>
      </c>
    </row>
    <row r="22" spans="1:2" ht="16.5" x14ac:dyDescent="0.15">
      <c r="A22" s="3">
        <v>42510</v>
      </c>
      <c r="B22" s="4">
        <v>1.0478000000000001</v>
      </c>
    </row>
    <row r="23" spans="1:2" ht="16.5" x14ac:dyDescent="0.3">
      <c r="A23" s="3">
        <v>42517</v>
      </c>
      <c r="B23" s="5">
        <v>1.052</v>
      </c>
    </row>
    <row r="24" spans="1:2" ht="16.5" x14ac:dyDescent="0.15">
      <c r="A24" s="3">
        <v>42524</v>
      </c>
      <c r="B24" s="22">
        <v>1.0481</v>
      </c>
    </row>
    <row r="25" spans="1:2" ht="16.5" x14ac:dyDescent="0.15">
      <c r="A25" s="3">
        <v>42529</v>
      </c>
      <c r="B25" s="22">
        <v>1.0519000000000001</v>
      </c>
    </row>
    <row r="26" spans="1:2" ht="16.5" x14ac:dyDescent="0.3">
      <c r="A26" s="3">
        <v>42538</v>
      </c>
      <c r="B26" s="5">
        <v>1.0548</v>
      </c>
    </row>
    <row r="27" spans="1:2" ht="16.5" x14ac:dyDescent="0.3">
      <c r="A27" s="3">
        <v>42545</v>
      </c>
      <c r="B27" s="5">
        <v>1.0461</v>
      </c>
    </row>
    <row r="28" spans="1:2" ht="16.5" x14ac:dyDescent="0.3">
      <c r="A28" s="6">
        <v>42552</v>
      </c>
      <c r="B28" s="5">
        <v>1.06</v>
      </c>
    </row>
    <row r="29" spans="1:2" ht="16.5" x14ac:dyDescent="0.3">
      <c r="A29" s="6">
        <v>42559</v>
      </c>
      <c r="B29" s="5">
        <v>1.0616000000000001</v>
      </c>
    </row>
    <row r="30" spans="1:2" ht="16.5" x14ac:dyDescent="0.15">
      <c r="A30" s="3">
        <v>42566</v>
      </c>
      <c r="B30" s="22">
        <v>1.0644</v>
      </c>
    </row>
    <row r="31" spans="1:2" ht="16.5" x14ac:dyDescent="0.3">
      <c r="A31" s="6">
        <v>42573</v>
      </c>
      <c r="B31" s="5">
        <v>1.0653999999999999</v>
      </c>
    </row>
    <row r="32" spans="1:2" ht="16.5" x14ac:dyDescent="0.3">
      <c r="A32" s="3">
        <v>42580</v>
      </c>
      <c r="B32" s="5">
        <v>1.0680000000000001</v>
      </c>
    </row>
    <row r="33" spans="1:2" ht="16.5" x14ac:dyDescent="0.3">
      <c r="A33" s="3">
        <v>42587</v>
      </c>
      <c r="B33" s="5">
        <v>1.0720000000000001</v>
      </c>
    </row>
    <row r="34" spans="1:2" ht="16.5" x14ac:dyDescent="0.3">
      <c r="A34" s="3">
        <v>42594</v>
      </c>
      <c r="B34" s="5">
        <v>1.071</v>
      </c>
    </row>
    <row r="35" spans="1:2" ht="16.5" x14ac:dyDescent="0.3">
      <c r="A35" s="3">
        <v>42601</v>
      </c>
      <c r="B35" s="5">
        <v>1.073</v>
      </c>
    </row>
    <row r="36" spans="1:2" ht="16.5" x14ac:dyDescent="0.3">
      <c r="A36" s="3">
        <v>42608</v>
      </c>
      <c r="B36" s="5">
        <v>1.073</v>
      </c>
    </row>
    <row r="37" spans="1:2" ht="16.5" x14ac:dyDescent="0.3">
      <c r="A37" s="3">
        <v>42615</v>
      </c>
      <c r="B37" s="5">
        <v>1.0740000000000001</v>
      </c>
    </row>
    <row r="38" spans="1:2" ht="16.5" x14ac:dyDescent="0.3">
      <c r="A38" s="3">
        <v>42622</v>
      </c>
      <c r="B38" s="5">
        <v>1.079</v>
      </c>
    </row>
    <row r="39" spans="1:2" ht="16.5" x14ac:dyDescent="0.3">
      <c r="A39" s="3">
        <v>42627</v>
      </c>
      <c r="B39" s="5">
        <v>1.077</v>
      </c>
    </row>
    <row r="40" spans="1:2" ht="16.5" x14ac:dyDescent="0.3">
      <c r="A40" s="3">
        <v>42636</v>
      </c>
      <c r="B40" s="5">
        <v>1.0827</v>
      </c>
    </row>
    <row r="41" spans="1:2" ht="16.5" x14ac:dyDescent="0.3">
      <c r="A41" s="3">
        <v>42643</v>
      </c>
      <c r="B41" s="5">
        <v>1.0817000000000001</v>
      </c>
    </row>
    <row r="42" spans="1:2" ht="16.5" x14ac:dyDescent="0.3">
      <c r="A42" s="3">
        <v>42657</v>
      </c>
      <c r="B42" s="5">
        <v>1.0860000000000001</v>
      </c>
    </row>
    <row r="43" spans="1:2" ht="16.5" x14ac:dyDescent="0.3">
      <c r="A43" s="3">
        <v>42664</v>
      </c>
      <c r="B43" s="5">
        <v>1.0860000000000001</v>
      </c>
    </row>
    <row r="44" spans="1:2" ht="16.5" x14ac:dyDescent="0.3">
      <c r="A44" s="3">
        <v>42671</v>
      </c>
      <c r="B44" s="5">
        <v>1.0858000000000001</v>
      </c>
    </row>
    <row r="45" spans="1:2" ht="16.5" x14ac:dyDescent="0.3">
      <c r="A45" s="3">
        <v>42678</v>
      </c>
      <c r="B45" s="5">
        <v>1.0854999999999999</v>
      </c>
    </row>
    <row r="46" spans="1:2" ht="16.5" x14ac:dyDescent="0.3">
      <c r="A46" s="3">
        <v>42685</v>
      </c>
      <c r="B46" s="5">
        <v>1.0853999999999999</v>
      </c>
    </row>
    <row r="47" spans="1:2" ht="16.5" x14ac:dyDescent="0.3">
      <c r="A47" s="3">
        <v>42692</v>
      </c>
      <c r="B47" s="5">
        <v>1.0924</v>
      </c>
    </row>
    <row r="48" spans="1:2" ht="16.5" x14ac:dyDescent="0.3">
      <c r="A48" s="3">
        <v>42699</v>
      </c>
      <c r="B48" s="5">
        <v>1.0938000000000001</v>
      </c>
    </row>
    <row r="49" spans="1:2" ht="16.5" x14ac:dyDescent="0.3">
      <c r="A49" s="3">
        <v>42706</v>
      </c>
      <c r="B49" s="5">
        <v>1.0969</v>
      </c>
    </row>
    <row r="50" spans="1:2" ht="16.5" x14ac:dyDescent="0.3">
      <c r="A50" s="3">
        <v>42713</v>
      </c>
      <c r="B50" s="5">
        <v>1.0999000000000001</v>
      </c>
    </row>
    <row r="51" spans="1:2" ht="16.5" x14ac:dyDescent="0.3">
      <c r="A51" s="3">
        <v>42720</v>
      </c>
      <c r="B51" s="5">
        <v>1.0955999999999999</v>
      </c>
    </row>
    <row r="52" spans="1:2" ht="16.5" x14ac:dyDescent="0.3">
      <c r="A52" s="3">
        <v>42727</v>
      </c>
      <c r="B52" s="5">
        <v>1.0936999999999999</v>
      </c>
    </row>
    <row r="53" spans="1:2" ht="16.5" x14ac:dyDescent="0.3">
      <c r="A53" s="3">
        <v>42734</v>
      </c>
      <c r="B53" s="5">
        <v>1.0913999999999999</v>
      </c>
    </row>
    <row r="54" spans="1:2" ht="16.5" x14ac:dyDescent="0.3">
      <c r="A54" s="3">
        <v>42741</v>
      </c>
      <c r="B54" s="5">
        <v>1.0983000000000001</v>
      </c>
    </row>
    <row r="55" spans="1:2" ht="16.5" x14ac:dyDescent="0.3">
      <c r="A55" s="3">
        <v>42748</v>
      </c>
      <c r="B55" s="5">
        <v>1.1006</v>
      </c>
    </row>
    <row r="56" spans="1:2" ht="16.5" x14ac:dyDescent="0.3">
      <c r="A56" s="3">
        <v>42755</v>
      </c>
      <c r="B56" s="5">
        <v>1.1006</v>
      </c>
    </row>
    <row r="57" spans="1:2" ht="16.5" x14ac:dyDescent="0.3">
      <c r="A57" s="3">
        <v>42769</v>
      </c>
      <c r="B57" s="5">
        <v>1.1094999999999999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7" workbookViewId="0">
      <selection activeCell="C50" sqref="C50"/>
    </sheetView>
  </sheetViews>
  <sheetFormatPr defaultRowHeight="16.5" x14ac:dyDescent="0.3"/>
  <cols>
    <col min="1" max="1" width="12.5" style="48" bestFit="1" customWidth="1"/>
    <col min="2" max="2" width="9.625" style="47" bestFit="1" customWidth="1"/>
    <col min="3" max="3" width="11.25" style="29" bestFit="1" customWidth="1"/>
  </cols>
  <sheetData>
    <row r="1" spans="1:3" ht="15" x14ac:dyDescent="0.25">
      <c r="A1" s="32" t="s">
        <v>2</v>
      </c>
      <c r="B1" s="44" t="s">
        <v>3</v>
      </c>
      <c r="C1" s="28" t="s">
        <v>4</v>
      </c>
    </row>
    <row r="2" spans="1:3" x14ac:dyDescent="0.3">
      <c r="A2" s="45">
        <v>42358</v>
      </c>
      <c r="B2" s="29">
        <v>1</v>
      </c>
      <c r="C2" s="29">
        <v>1</v>
      </c>
    </row>
    <row r="3" spans="1:3" x14ac:dyDescent="0.3">
      <c r="A3" s="45">
        <v>42384</v>
      </c>
      <c r="B3" s="29">
        <v>0.98275000000000001</v>
      </c>
      <c r="C3" s="29">
        <v>0.93100000000000005</v>
      </c>
    </row>
    <row r="4" spans="1:3" x14ac:dyDescent="0.3">
      <c r="A4" s="45">
        <v>42391</v>
      </c>
      <c r="B4" s="29">
        <v>0.98199999999999998</v>
      </c>
      <c r="C4" s="29">
        <v>0.92800000000000005</v>
      </c>
    </row>
    <row r="5" spans="1:3" x14ac:dyDescent="0.3">
      <c r="A5" s="45">
        <v>42398</v>
      </c>
      <c r="B5" s="29">
        <v>0.97350000000000003</v>
      </c>
      <c r="C5" s="29">
        <v>0.89400000000000002</v>
      </c>
    </row>
    <row r="6" spans="1:3" x14ac:dyDescent="0.3">
      <c r="A6" s="45">
        <v>42405</v>
      </c>
      <c r="B6" s="29">
        <v>0.97199999999999998</v>
      </c>
      <c r="C6" s="29">
        <v>0.88800000000000001</v>
      </c>
    </row>
    <row r="7" spans="1:3" x14ac:dyDescent="0.3">
      <c r="A7" s="45">
        <v>42419</v>
      </c>
      <c r="B7" s="29">
        <v>0.97524999999999995</v>
      </c>
      <c r="C7" s="29">
        <v>0.90100000000000002</v>
      </c>
    </row>
    <row r="8" spans="1:3" x14ac:dyDescent="0.3">
      <c r="A8" s="45">
        <v>42426</v>
      </c>
      <c r="B8" s="29">
        <v>0.96150000000000002</v>
      </c>
      <c r="C8" s="29">
        <v>0.84599999999999997</v>
      </c>
    </row>
    <row r="9" spans="1:3" x14ac:dyDescent="0.3">
      <c r="A9" s="45">
        <v>42429</v>
      </c>
      <c r="B9" s="29">
        <v>0.96750000000000003</v>
      </c>
      <c r="C9" s="29">
        <v>0.87</v>
      </c>
    </row>
    <row r="10" spans="1:3" x14ac:dyDescent="0.3">
      <c r="A10" s="45">
        <v>42433</v>
      </c>
      <c r="B10" s="29">
        <v>0.95974999999999999</v>
      </c>
      <c r="C10" s="29">
        <v>0.83899999999999997</v>
      </c>
    </row>
    <row r="11" spans="1:3" x14ac:dyDescent="0.3">
      <c r="A11" s="45">
        <v>42440</v>
      </c>
      <c r="B11" s="29">
        <v>0.95399999999999996</v>
      </c>
      <c r="C11" s="29">
        <v>0.81599999999999995</v>
      </c>
    </row>
    <row r="12" spans="1:3" x14ac:dyDescent="0.3">
      <c r="A12" s="45">
        <v>42447</v>
      </c>
      <c r="B12" s="29">
        <v>0.95825000000000005</v>
      </c>
      <c r="C12" s="29">
        <v>0.83299999999999996</v>
      </c>
    </row>
    <row r="13" spans="1:3" x14ac:dyDescent="0.3">
      <c r="A13" s="45">
        <v>42454</v>
      </c>
      <c r="B13" s="29">
        <v>0.96450000000000002</v>
      </c>
      <c r="C13" s="29">
        <v>0.85799999999999998</v>
      </c>
    </row>
    <row r="14" spans="1:3" x14ac:dyDescent="0.3">
      <c r="A14" s="45">
        <v>42461</v>
      </c>
      <c r="B14" s="29">
        <v>0.96199999999999997</v>
      </c>
      <c r="C14" s="29">
        <v>0.84799999999999998</v>
      </c>
    </row>
    <row r="15" spans="1:3" x14ac:dyDescent="0.3">
      <c r="A15" s="45">
        <v>42468</v>
      </c>
      <c r="B15" s="29">
        <v>0.96299999999999997</v>
      </c>
      <c r="C15" s="29">
        <v>0.85199999999999998</v>
      </c>
    </row>
    <row r="16" spans="1:3" x14ac:dyDescent="0.3">
      <c r="A16" s="45">
        <v>42475</v>
      </c>
      <c r="B16" s="29">
        <v>0.96924999999999994</v>
      </c>
      <c r="C16" s="29">
        <v>0.877</v>
      </c>
    </row>
    <row r="17" spans="1:3" x14ac:dyDescent="0.3">
      <c r="A17" s="45">
        <v>42482</v>
      </c>
      <c r="B17" s="29">
        <v>0.95274999999999999</v>
      </c>
      <c r="C17" s="29">
        <v>0.81100000000000005</v>
      </c>
    </row>
    <row r="18" spans="1:3" x14ac:dyDescent="0.3">
      <c r="A18" s="45">
        <v>42489</v>
      </c>
      <c r="B18" s="29">
        <v>0.95374999999999999</v>
      </c>
      <c r="C18" s="29">
        <v>0.81499999999999995</v>
      </c>
    </row>
    <row r="19" spans="1:3" x14ac:dyDescent="0.3">
      <c r="A19" s="45">
        <v>42495</v>
      </c>
      <c r="B19" s="29">
        <v>0.96324999999999994</v>
      </c>
      <c r="C19" s="29">
        <v>0.85299999999999998</v>
      </c>
    </row>
    <row r="20" spans="1:3" x14ac:dyDescent="0.3">
      <c r="A20" s="45">
        <v>42503</v>
      </c>
      <c r="B20" s="29">
        <v>0.93125000000000002</v>
      </c>
      <c r="C20" s="29">
        <v>0.72499999999999998</v>
      </c>
    </row>
    <row r="21" spans="1:3" x14ac:dyDescent="0.3">
      <c r="A21" s="45">
        <v>42510</v>
      </c>
      <c r="B21" s="29">
        <v>0.92725000000000002</v>
      </c>
      <c r="C21" s="29">
        <v>0.70899999999999996</v>
      </c>
    </row>
    <row r="22" spans="1:3" x14ac:dyDescent="0.3">
      <c r="A22" s="45">
        <v>42517</v>
      </c>
      <c r="B22" s="29">
        <v>0.92649999999999999</v>
      </c>
      <c r="C22" s="29">
        <v>0.70599999999999996</v>
      </c>
    </row>
    <row r="23" spans="1:3" x14ac:dyDescent="0.3">
      <c r="A23" s="45">
        <v>42524</v>
      </c>
      <c r="B23" s="29">
        <v>0.93325000000000002</v>
      </c>
      <c r="C23" s="29">
        <v>0.73299999999999998</v>
      </c>
    </row>
    <row r="24" spans="1:3" x14ac:dyDescent="0.3">
      <c r="A24" s="45">
        <v>42529</v>
      </c>
      <c r="B24" s="29">
        <v>0.93374999999999997</v>
      </c>
      <c r="C24" s="29">
        <v>0.73499999999999999</v>
      </c>
    </row>
    <row r="25" spans="1:3" x14ac:dyDescent="0.3">
      <c r="A25" s="45">
        <v>42538</v>
      </c>
      <c r="B25" s="29">
        <v>0.92874999999999996</v>
      </c>
      <c r="C25" s="29">
        <v>0.71499999999999997</v>
      </c>
    </row>
    <row r="26" spans="1:3" x14ac:dyDescent="0.3">
      <c r="A26" s="46">
        <v>42545</v>
      </c>
      <c r="B26" s="29">
        <v>0.92900000000000005</v>
      </c>
      <c r="C26" s="29">
        <v>0.71399999999999997</v>
      </c>
    </row>
    <row r="27" spans="1:3" x14ac:dyDescent="0.3">
      <c r="A27" s="46">
        <v>42552</v>
      </c>
      <c r="B27" s="29">
        <v>0.93300000000000005</v>
      </c>
      <c r="C27" s="29">
        <v>0.73099999999999998</v>
      </c>
    </row>
    <row r="28" spans="1:3" x14ac:dyDescent="0.3">
      <c r="A28" s="46">
        <v>42559</v>
      </c>
      <c r="B28" s="29">
        <v>0.93500000000000005</v>
      </c>
      <c r="C28" s="29">
        <v>0.73899999999999999</v>
      </c>
    </row>
    <row r="29" spans="1:3" x14ac:dyDescent="0.3">
      <c r="A29" s="46">
        <v>42566</v>
      </c>
      <c r="B29" s="29">
        <v>0.93500000000000005</v>
      </c>
      <c r="C29" s="29">
        <v>0.74099999999999999</v>
      </c>
    </row>
    <row r="30" spans="1:3" x14ac:dyDescent="0.3">
      <c r="A30" s="46">
        <v>42573</v>
      </c>
      <c r="B30" s="29">
        <v>0.93700000000000006</v>
      </c>
      <c r="C30" s="29">
        <v>0.747</v>
      </c>
    </row>
    <row r="31" spans="1:3" x14ac:dyDescent="0.3">
      <c r="A31" s="46">
        <v>42580</v>
      </c>
      <c r="B31" s="29">
        <v>0.92700000000000005</v>
      </c>
      <c r="C31" s="29">
        <v>0.70599999999999996</v>
      </c>
    </row>
    <row r="32" spans="1:3" x14ac:dyDescent="0.3">
      <c r="A32" s="46">
        <v>42590</v>
      </c>
      <c r="B32" s="29">
        <v>0.92900000000000005</v>
      </c>
      <c r="C32" s="29">
        <v>0.71699999999999997</v>
      </c>
    </row>
    <row r="33" spans="1:3" x14ac:dyDescent="0.3">
      <c r="A33" s="46">
        <v>42594</v>
      </c>
      <c r="B33" s="29">
        <v>0.93100000000000005</v>
      </c>
      <c r="C33" s="29">
        <v>0.72399999999999998</v>
      </c>
    </row>
    <row r="34" spans="1:3" x14ac:dyDescent="0.3">
      <c r="A34" s="46">
        <v>42601</v>
      </c>
      <c r="B34" s="29">
        <v>0.93300000000000005</v>
      </c>
      <c r="C34" s="29">
        <v>0.73099999999999998</v>
      </c>
    </row>
    <row r="35" spans="1:3" x14ac:dyDescent="0.3">
      <c r="A35" s="46">
        <v>42608</v>
      </c>
      <c r="B35" s="29">
        <v>0.92700000000000005</v>
      </c>
      <c r="C35" s="29">
        <v>0.70599999999999996</v>
      </c>
    </row>
    <row r="36" spans="1:3" x14ac:dyDescent="0.3">
      <c r="A36" s="46">
        <v>42615</v>
      </c>
      <c r="B36" s="29">
        <v>0.92500000000000004</v>
      </c>
      <c r="C36" s="29">
        <v>0.69799999999999995</v>
      </c>
    </row>
    <row r="37" spans="1:3" x14ac:dyDescent="0.3">
      <c r="A37" s="46">
        <v>42621</v>
      </c>
      <c r="B37" s="29">
        <v>0.93500000000000005</v>
      </c>
      <c r="C37" s="29">
        <v>0.72799999999999998</v>
      </c>
    </row>
    <row r="38" spans="1:3" x14ac:dyDescent="0.3">
      <c r="A38" s="46">
        <v>42627</v>
      </c>
      <c r="B38" s="29">
        <v>0.92100000000000004</v>
      </c>
      <c r="C38" s="29">
        <v>0.68500000000000005</v>
      </c>
    </row>
    <row r="39" spans="1:3" x14ac:dyDescent="0.3">
      <c r="A39" s="46">
        <v>42636</v>
      </c>
      <c r="B39" s="29">
        <v>0.92200000000000004</v>
      </c>
      <c r="C39" s="29">
        <v>0.68700000000000006</v>
      </c>
    </row>
    <row r="40" spans="1:3" x14ac:dyDescent="0.3">
      <c r="A40" s="46">
        <v>42643</v>
      </c>
      <c r="B40" s="29">
        <v>0.91600000000000004</v>
      </c>
      <c r="C40" s="29">
        <v>0.66200000000000003</v>
      </c>
    </row>
    <row r="41" spans="1:3" x14ac:dyDescent="0.3">
      <c r="A41" s="46">
        <v>42657</v>
      </c>
      <c r="B41" s="29">
        <v>0.91700000000000004</v>
      </c>
      <c r="C41" s="29">
        <v>0.66700000000000004</v>
      </c>
    </row>
    <row r="42" spans="1:3" x14ac:dyDescent="0.3">
      <c r="A42" s="46">
        <v>42664</v>
      </c>
      <c r="B42" s="29">
        <v>0.91500000000000004</v>
      </c>
      <c r="C42" s="29">
        <v>0.66100000000000003</v>
      </c>
    </row>
    <row r="43" spans="1:3" x14ac:dyDescent="0.3">
      <c r="A43" s="46">
        <v>42671</v>
      </c>
      <c r="B43" s="47">
        <v>0.91200000000000003</v>
      </c>
      <c r="C43" s="29">
        <v>0.64600000000000002</v>
      </c>
    </row>
    <row r="44" spans="1:3" x14ac:dyDescent="0.3">
      <c r="A44" s="46">
        <v>42675</v>
      </c>
      <c r="B44" s="29">
        <v>0.91600000000000004</v>
      </c>
      <c r="C44" s="29">
        <v>0.66500000000000004</v>
      </c>
    </row>
    <row r="45" spans="1:3" x14ac:dyDescent="0.3">
      <c r="A45" s="46">
        <v>42678</v>
      </c>
      <c r="B45" s="29">
        <v>0.91600000000000004</v>
      </c>
      <c r="C45" s="29">
        <v>0.66500000000000004</v>
      </c>
    </row>
    <row r="46" spans="1:3" x14ac:dyDescent="0.3">
      <c r="A46" s="46">
        <v>42685</v>
      </c>
      <c r="B46" s="29">
        <v>0.91600000000000004</v>
      </c>
      <c r="C46" s="29">
        <v>0.66500000000000004</v>
      </c>
    </row>
    <row r="47" spans="1:3" x14ac:dyDescent="0.3">
      <c r="A47" s="46">
        <v>42692</v>
      </c>
      <c r="B47" s="29">
        <v>0.91800000000000004</v>
      </c>
      <c r="C47" s="29">
        <v>0.67</v>
      </c>
    </row>
    <row r="48" spans="1:3" x14ac:dyDescent="0.3">
      <c r="A48" s="46">
        <v>42699</v>
      </c>
      <c r="B48" s="29">
        <v>0.91400000000000003</v>
      </c>
      <c r="C48" s="29">
        <v>0.65600000000000003</v>
      </c>
    </row>
    <row r="49" spans="1:3" x14ac:dyDescent="0.3">
      <c r="A49" s="46">
        <v>42706</v>
      </c>
      <c r="B49" s="29">
        <v>0.90300000000000002</v>
      </c>
      <c r="C49" s="29">
        <v>0.61</v>
      </c>
    </row>
    <row r="50" spans="1:3" x14ac:dyDescent="0.3">
      <c r="A50" s="46">
        <v>42711</v>
      </c>
      <c r="B50" s="29">
        <v>0.90800000000000003</v>
      </c>
      <c r="C50" s="29">
        <v>0.63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1" workbookViewId="0">
      <selection activeCell="C28" sqref="C28"/>
    </sheetView>
  </sheetViews>
  <sheetFormatPr defaultRowHeight="16.5" x14ac:dyDescent="0.3"/>
  <cols>
    <col min="1" max="1" width="12.5" style="35" bestFit="1" customWidth="1"/>
    <col min="2" max="2" width="9" style="29"/>
    <col min="3" max="3" width="11.25" style="29" bestFit="1" customWidth="1"/>
  </cols>
  <sheetData>
    <row r="1" spans="1:3" ht="15" x14ac:dyDescent="0.25">
      <c r="A1" s="32" t="s">
        <v>5</v>
      </c>
      <c r="B1" s="28" t="s">
        <v>3</v>
      </c>
      <c r="C1" s="28" t="s">
        <v>4</v>
      </c>
    </row>
    <row r="2" spans="1:3" x14ac:dyDescent="0.3">
      <c r="A2" s="33">
        <v>42447</v>
      </c>
      <c r="B2" s="29">
        <v>0.99880000000000002</v>
      </c>
      <c r="C2" s="29">
        <f t="shared" ref="C2:C13" si="0">(B2-1)*4+1</f>
        <v>0.99520000000000008</v>
      </c>
    </row>
    <row r="3" spans="1:3" x14ac:dyDescent="0.3">
      <c r="A3" s="33">
        <v>42454</v>
      </c>
      <c r="B3" s="29">
        <v>1.002</v>
      </c>
      <c r="C3" s="29">
        <f t="shared" si="0"/>
        <v>1.008</v>
      </c>
    </row>
    <row r="4" spans="1:3" x14ac:dyDescent="0.3">
      <c r="A4" s="33">
        <v>42461</v>
      </c>
      <c r="B4" s="29">
        <v>0.99890000000000001</v>
      </c>
      <c r="C4" s="29">
        <f t="shared" si="0"/>
        <v>0.99560000000000004</v>
      </c>
    </row>
    <row r="5" spans="1:3" x14ac:dyDescent="0.3">
      <c r="A5" s="33">
        <v>42468</v>
      </c>
      <c r="B5" s="29">
        <v>0.99829999999999997</v>
      </c>
      <c r="C5" s="29">
        <f t="shared" si="0"/>
        <v>0.99319999999999986</v>
      </c>
    </row>
    <row r="6" spans="1:3" x14ac:dyDescent="0.3">
      <c r="A6" s="33">
        <v>42475</v>
      </c>
      <c r="B6" s="29">
        <v>1.0022</v>
      </c>
      <c r="C6" s="29">
        <f t="shared" si="0"/>
        <v>1.0087999999999999</v>
      </c>
    </row>
    <row r="7" spans="1:3" x14ac:dyDescent="0.3">
      <c r="A7" s="33">
        <v>42482</v>
      </c>
      <c r="B7" s="29">
        <v>0.98499999999999999</v>
      </c>
      <c r="C7" s="29">
        <f t="shared" si="0"/>
        <v>0.94</v>
      </c>
    </row>
    <row r="8" spans="1:3" x14ac:dyDescent="0.3">
      <c r="A8" s="33">
        <v>42489</v>
      </c>
      <c r="B8" s="29">
        <v>0.98519999999999996</v>
      </c>
      <c r="C8" s="29">
        <f t="shared" si="0"/>
        <v>0.94079999999999986</v>
      </c>
    </row>
    <row r="9" spans="1:3" x14ac:dyDescent="0.3">
      <c r="A9" s="33">
        <v>42496</v>
      </c>
      <c r="B9" s="29">
        <v>0.97989999999999999</v>
      </c>
      <c r="C9" s="29">
        <f t="shared" si="0"/>
        <v>0.91959999999999997</v>
      </c>
    </row>
    <row r="10" spans="1:3" x14ac:dyDescent="0.3">
      <c r="A10" s="33">
        <v>42503</v>
      </c>
      <c r="B10" s="29">
        <v>0.96299999999999997</v>
      </c>
      <c r="C10" s="29">
        <f t="shared" si="0"/>
        <v>0.85199999999999987</v>
      </c>
    </row>
    <row r="11" spans="1:3" x14ac:dyDescent="0.3">
      <c r="A11" s="33">
        <v>42517</v>
      </c>
      <c r="B11" s="29">
        <v>0.95599999999999996</v>
      </c>
      <c r="C11" s="29">
        <f t="shared" si="0"/>
        <v>0.82399999999999984</v>
      </c>
    </row>
    <row r="12" spans="1:3" x14ac:dyDescent="0.3">
      <c r="A12" s="33">
        <v>42528</v>
      </c>
      <c r="B12" s="29">
        <v>1.0002</v>
      </c>
      <c r="C12" s="29">
        <f t="shared" si="0"/>
        <v>1.0007999999999999</v>
      </c>
    </row>
    <row r="13" spans="1:3" x14ac:dyDescent="0.3">
      <c r="A13" s="34">
        <v>42545</v>
      </c>
      <c r="B13" s="29">
        <v>0.96199999999999997</v>
      </c>
      <c r="C13" s="29">
        <f t="shared" si="0"/>
        <v>0.84799999999999986</v>
      </c>
    </row>
    <row r="14" spans="1:3" x14ac:dyDescent="0.3">
      <c r="A14" s="34">
        <v>42559</v>
      </c>
      <c r="B14" s="29">
        <v>0.96699999999999997</v>
      </c>
      <c r="C14" s="29">
        <v>0.86799999999999999</v>
      </c>
    </row>
    <row r="15" spans="1:3" x14ac:dyDescent="0.3">
      <c r="A15" s="34">
        <v>42566</v>
      </c>
      <c r="B15" s="29">
        <v>0.96599999999999997</v>
      </c>
      <c r="C15" s="29">
        <v>0.86399999999999999</v>
      </c>
    </row>
    <row r="16" spans="1:3" x14ac:dyDescent="0.3">
      <c r="A16" s="34">
        <v>42573</v>
      </c>
      <c r="B16" s="29">
        <v>0.96699999999999997</v>
      </c>
      <c r="C16" s="29">
        <v>0.86699999999999999</v>
      </c>
    </row>
    <row r="17" spans="1:3" x14ac:dyDescent="0.3">
      <c r="A17" s="34">
        <v>42580</v>
      </c>
      <c r="B17" s="29">
        <v>0.95399999999999996</v>
      </c>
      <c r="C17" s="29">
        <v>0.81699999999999995</v>
      </c>
    </row>
    <row r="18" spans="1:3" x14ac:dyDescent="0.3">
      <c r="A18" s="34">
        <v>42587</v>
      </c>
      <c r="B18" s="29">
        <v>0.95699999999999996</v>
      </c>
      <c r="C18" s="29">
        <v>0.82899999999999996</v>
      </c>
    </row>
    <row r="19" spans="1:3" x14ac:dyDescent="0.3">
      <c r="A19" s="34">
        <v>42594</v>
      </c>
      <c r="B19" s="29">
        <v>0.96399999999999997</v>
      </c>
      <c r="C19" s="29">
        <v>0.85599999999999998</v>
      </c>
    </row>
    <row r="20" spans="1:3" x14ac:dyDescent="0.3">
      <c r="A20" s="34">
        <v>42601</v>
      </c>
      <c r="B20" s="29">
        <v>0.96399999999999997</v>
      </c>
      <c r="C20" s="29">
        <v>0.85499999999999998</v>
      </c>
    </row>
    <row r="21" spans="1:3" x14ac:dyDescent="0.3">
      <c r="A21" s="34">
        <v>42608</v>
      </c>
      <c r="B21" s="29">
        <v>0.95599999999999996</v>
      </c>
      <c r="C21" s="29">
        <v>0.82499999999999996</v>
      </c>
    </row>
    <row r="22" spans="1:3" x14ac:dyDescent="0.3">
      <c r="A22" s="34">
        <v>42627</v>
      </c>
      <c r="B22" s="29">
        <v>0.94899999999999995</v>
      </c>
      <c r="C22" s="29">
        <v>0.79600000000000004</v>
      </c>
    </row>
    <row r="23" spans="1:3" x14ac:dyDescent="0.3">
      <c r="A23" s="34">
        <v>42636</v>
      </c>
      <c r="B23" s="29">
        <v>0.95099999999999996</v>
      </c>
      <c r="C23" s="29">
        <v>0.80400000000000005</v>
      </c>
    </row>
    <row r="24" spans="1:3" x14ac:dyDescent="0.3">
      <c r="A24" s="34">
        <v>42643</v>
      </c>
      <c r="B24" s="29">
        <v>0.94699999999999995</v>
      </c>
      <c r="C24" s="29">
        <v>0.78800000000000003</v>
      </c>
    </row>
    <row r="25" spans="1:3" x14ac:dyDescent="0.3">
      <c r="A25" s="34">
        <v>42657</v>
      </c>
      <c r="B25" s="29">
        <v>0.94699999999999995</v>
      </c>
      <c r="C25" s="29">
        <v>0.78800000000000003</v>
      </c>
    </row>
    <row r="26" spans="1:3" x14ac:dyDescent="0.3">
      <c r="A26" s="34">
        <v>42664</v>
      </c>
      <c r="B26" s="29">
        <v>0.94599999999999995</v>
      </c>
      <c r="C26" s="29">
        <v>0.78500000000000003</v>
      </c>
    </row>
    <row r="27" spans="1:3" x14ac:dyDescent="0.3">
      <c r="A27" s="34">
        <v>42671</v>
      </c>
      <c r="B27" s="29">
        <v>0.94499999999999995</v>
      </c>
      <c r="C27" s="29">
        <v>0.77900000000000003</v>
      </c>
    </row>
    <row r="28" spans="1:3" x14ac:dyDescent="0.3">
      <c r="A28" s="34">
        <v>42678</v>
      </c>
      <c r="B28" s="29">
        <v>0.94699999999999995</v>
      </c>
      <c r="C28" s="29">
        <v>0.78700000000000003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102" workbookViewId="0">
      <selection activeCell="A117" sqref="A117:XFD125"/>
    </sheetView>
  </sheetViews>
  <sheetFormatPr defaultRowHeight="16.5" x14ac:dyDescent="0.3"/>
  <cols>
    <col min="1" max="1" width="12.5" style="20" bestFit="1" customWidth="1"/>
    <col min="2" max="2" width="9" style="24"/>
  </cols>
  <sheetData>
    <row r="1" spans="1:2" ht="15" x14ac:dyDescent="0.25">
      <c r="A1" s="1" t="s">
        <v>6</v>
      </c>
      <c r="B1" s="25" t="s">
        <v>1</v>
      </c>
    </row>
    <row r="2" spans="1:2" x14ac:dyDescent="0.3">
      <c r="A2" s="8">
        <v>42016</v>
      </c>
      <c r="B2" s="24">
        <v>1</v>
      </c>
    </row>
    <row r="3" spans="1:2" x14ac:dyDescent="0.3">
      <c r="A3" s="8">
        <v>42034</v>
      </c>
      <c r="B3" s="24">
        <v>0.997</v>
      </c>
    </row>
    <row r="4" spans="1:2" x14ac:dyDescent="0.3">
      <c r="A4" s="8">
        <v>42041</v>
      </c>
      <c r="B4" s="24">
        <v>1.0009999999999999</v>
      </c>
    </row>
    <row r="5" spans="1:2" x14ac:dyDescent="0.3">
      <c r="A5" s="8">
        <v>42048</v>
      </c>
      <c r="B5" s="24">
        <v>0.998</v>
      </c>
    </row>
    <row r="6" spans="1:2" x14ac:dyDescent="0.3">
      <c r="A6" s="8">
        <v>42052</v>
      </c>
      <c r="B6" s="24">
        <v>1.0029999999999999</v>
      </c>
    </row>
    <row r="7" spans="1:2" x14ac:dyDescent="0.3">
      <c r="A7" s="8">
        <v>42062</v>
      </c>
      <c r="B7" s="24">
        <v>1.0089999999999999</v>
      </c>
    </row>
    <row r="8" spans="1:2" x14ac:dyDescent="0.3">
      <c r="A8" s="8">
        <v>42069</v>
      </c>
      <c r="B8" s="24">
        <v>1.0229999999999999</v>
      </c>
    </row>
    <row r="9" spans="1:2" x14ac:dyDescent="0.3">
      <c r="A9" s="8">
        <v>42076</v>
      </c>
      <c r="B9" s="24">
        <v>1.0309999999999999</v>
      </c>
    </row>
    <row r="10" spans="1:2" x14ac:dyDescent="0.3">
      <c r="A10" s="8">
        <v>42083</v>
      </c>
      <c r="B10" s="24">
        <v>1.0369999999999999</v>
      </c>
    </row>
    <row r="11" spans="1:2" x14ac:dyDescent="0.3">
      <c r="A11" s="8">
        <v>42090</v>
      </c>
      <c r="B11" s="24">
        <v>1.048</v>
      </c>
    </row>
    <row r="12" spans="1:2" x14ac:dyDescent="0.3">
      <c r="A12" s="8">
        <v>42094</v>
      </c>
      <c r="B12" s="24">
        <v>1.056</v>
      </c>
    </row>
    <row r="13" spans="1:2" x14ac:dyDescent="0.3">
      <c r="A13" s="8">
        <v>42097</v>
      </c>
      <c r="B13" s="24">
        <v>1.048</v>
      </c>
    </row>
    <row r="14" spans="1:2" x14ac:dyDescent="0.3">
      <c r="A14" s="8">
        <v>42104</v>
      </c>
      <c r="B14" s="24">
        <v>1.054</v>
      </c>
    </row>
    <row r="15" spans="1:2" x14ac:dyDescent="0.3">
      <c r="A15" s="8">
        <v>42111</v>
      </c>
      <c r="B15" s="24">
        <v>1.0249999999999999</v>
      </c>
    </row>
    <row r="16" spans="1:2" x14ac:dyDescent="0.3">
      <c r="A16" s="8">
        <v>42118</v>
      </c>
      <c r="B16" s="24">
        <v>1.05</v>
      </c>
    </row>
    <row r="17" spans="1:2" x14ac:dyDescent="0.3">
      <c r="A17" s="8">
        <v>42124</v>
      </c>
      <c r="B17" s="24">
        <v>1.0549999999999999</v>
      </c>
    </row>
    <row r="18" spans="1:2" x14ac:dyDescent="0.3">
      <c r="A18" s="8">
        <v>42132</v>
      </c>
      <c r="B18" s="24">
        <v>1.0680000000000001</v>
      </c>
    </row>
    <row r="19" spans="1:2" x14ac:dyDescent="0.3">
      <c r="A19" s="8">
        <v>42139</v>
      </c>
      <c r="B19" s="24">
        <v>1.0640000000000001</v>
      </c>
    </row>
    <row r="20" spans="1:2" x14ac:dyDescent="0.3">
      <c r="A20" s="8">
        <v>42146</v>
      </c>
      <c r="B20" s="24">
        <v>1.081</v>
      </c>
    </row>
    <row r="21" spans="1:2" x14ac:dyDescent="0.3">
      <c r="A21" s="8">
        <v>42153</v>
      </c>
      <c r="B21" s="24">
        <v>1.093</v>
      </c>
    </row>
    <row r="22" spans="1:2" x14ac:dyDescent="0.3">
      <c r="A22" s="8">
        <v>42160</v>
      </c>
      <c r="B22" s="24">
        <v>1.1100000000000001</v>
      </c>
    </row>
    <row r="23" spans="1:2" x14ac:dyDescent="0.3">
      <c r="A23" s="8">
        <v>42167</v>
      </c>
      <c r="B23" s="24">
        <v>1.1060000000000001</v>
      </c>
    </row>
    <row r="24" spans="1:2" x14ac:dyDescent="0.3">
      <c r="A24" s="8">
        <v>42174</v>
      </c>
      <c r="B24" s="24">
        <v>1.105</v>
      </c>
    </row>
    <row r="25" spans="1:2" x14ac:dyDescent="0.3">
      <c r="A25" s="8">
        <v>42181</v>
      </c>
      <c r="B25" s="24">
        <v>1.1508</v>
      </c>
    </row>
    <row r="26" spans="1:2" x14ac:dyDescent="0.3">
      <c r="A26" s="8">
        <v>42185</v>
      </c>
      <c r="B26" s="24">
        <v>1.119</v>
      </c>
    </row>
    <row r="27" spans="1:2" x14ac:dyDescent="0.3">
      <c r="A27" s="8">
        <v>42188</v>
      </c>
      <c r="B27" s="24">
        <v>1.05</v>
      </c>
    </row>
    <row r="28" spans="1:2" x14ac:dyDescent="0.3">
      <c r="A28" s="8">
        <v>42195</v>
      </c>
      <c r="B28" s="24">
        <v>1.0660000000000001</v>
      </c>
    </row>
    <row r="29" spans="1:2" x14ac:dyDescent="0.3">
      <c r="A29" s="8">
        <v>42202</v>
      </c>
      <c r="B29" s="24">
        <v>1.089</v>
      </c>
    </row>
    <row r="30" spans="1:2" x14ac:dyDescent="0.3">
      <c r="A30" s="8">
        <v>42209</v>
      </c>
      <c r="B30" s="24">
        <v>1.1180000000000001</v>
      </c>
    </row>
    <row r="31" spans="1:2" x14ac:dyDescent="0.3">
      <c r="A31" s="8">
        <v>42216</v>
      </c>
      <c r="B31" s="24">
        <v>1.1479999999999999</v>
      </c>
    </row>
    <row r="32" spans="1:2" x14ac:dyDescent="0.3">
      <c r="A32" s="8">
        <v>42223</v>
      </c>
      <c r="B32" s="24">
        <v>1.141</v>
      </c>
    </row>
    <row r="33" spans="1:2" x14ac:dyDescent="0.3">
      <c r="A33" s="8">
        <v>42230</v>
      </c>
      <c r="B33" s="24">
        <v>1.1639999999999999</v>
      </c>
    </row>
    <row r="34" spans="1:2" x14ac:dyDescent="0.3">
      <c r="A34" s="8">
        <v>42237</v>
      </c>
      <c r="B34" s="24">
        <v>1.1819999999999999</v>
      </c>
    </row>
    <row r="35" spans="1:2" x14ac:dyDescent="0.3">
      <c r="A35" s="8">
        <v>42244</v>
      </c>
      <c r="B35" s="24">
        <v>1.2070000000000001</v>
      </c>
    </row>
    <row r="36" spans="1:2" x14ac:dyDescent="0.3">
      <c r="A36" s="8">
        <v>42247</v>
      </c>
      <c r="B36" s="24">
        <v>1.2050000000000001</v>
      </c>
    </row>
    <row r="37" spans="1:2" x14ac:dyDescent="0.3">
      <c r="A37" s="8">
        <v>42249</v>
      </c>
      <c r="B37" s="24">
        <v>1.2150000000000001</v>
      </c>
    </row>
    <row r="38" spans="1:2" x14ac:dyDescent="0.3">
      <c r="A38" s="8">
        <v>42258</v>
      </c>
      <c r="B38" s="24">
        <v>1.2010000000000001</v>
      </c>
    </row>
    <row r="39" spans="1:2" x14ac:dyDescent="0.3">
      <c r="A39" s="8">
        <v>42265</v>
      </c>
      <c r="B39" s="24">
        <v>1.1779999999999999</v>
      </c>
    </row>
    <row r="40" spans="1:2" x14ac:dyDescent="0.3">
      <c r="A40" s="8">
        <v>42272</v>
      </c>
      <c r="B40" s="24">
        <v>1.1830000000000001</v>
      </c>
    </row>
    <row r="41" spans="1:2" x14ac:dyDescent="0.3">
      <c r="A41" s="8">
        <v>42277</v>
      </c>
      <c r="B41" s="24">
        <v>1.1819999999999999</v>
      </c>
    </row>
    <row r="42" spans="1:2" x14ac:dyDescent="0.3">
      <c r="A42" s="8">
        <v>42286</v>
      </c>
      <c r="B42" s="24">
        <v>1.1830000000000001</v>
      </c>
    </row>
    <row r="43" spans="1:2" x14ac:dyDescent="0.3">
      <c r="A43" s="8">
        <v>42293</v>
      </c>
      <c r="B43" s="24">
        <v>1.194</v>
      </c>
    </row>
    <row r="44" spans="1:2" x14ac:dyDescent="0.3">
      <c r="A44" s="8">
        <v>42300</v>
      </c>
      <c r="B44" s="24">
        <v>1.2070000000000001</v>
      </c>
    </row>
    <row r="45" spans="1:2" x14ac:dyDescent="0.3">
      <c r="A45" s="8">
        <v>42307</v>
      </c>
      <c r="B45" s="24">
        <v>1.196</v>
      </c>
    </row>
    <row r="46" spans="1:2" x14ac:dyDescent="0.3">
      <c r="A46" s="8">
        <v>42314</v>
      </c>
      <c r="B46" s="24">
        <v>1.238</v>
      </c>
    </row>
    <row r="47" spans="1:2" x14ac:dyDescent="0.3">
      <c r="A47" s="8">
        <v>42321</v>
      </c>
      <c r="B47" s="24">
        <v>1.248</v>
      </c>
    </row>
    <row r="48" spans="1:2" x14ac:dyDescent="0.3">
      <c r="A48" s="8">
        <v>42328</v>
      </c>
      <c r="B48" s="24">
        <v>1.2609999999999999</v>
      </c>
    </row>
    <row r="49" spans="1:2" x14ac:dyDescent="0.3">
      <c r="A49" s="8">
        <v>42335</v>
      </c>
      <c r="B49" s="24">
        <v>1.238</v>
      </c>
    </row>
    <row r="50" spans="1:2" x14ac:dyDescent="0.3">
      <c r="A50" s="8">
        <v>42338</v>
      </c>
      <c r="B50" s="24">
        <v>1.2430000000000001</v>
      </c>
    </row>
    <row r="51" spans="1:2" x14ac:dyDescent="0.3">
      <c r="A51" s="8">
        <v>42342</v>
      </c>
      <c r="B51" s="24">
        <v>1.268</v>
      </c>
    </row>
    <row r="52" spans="1:2" x14ac:dyDescent="0.3">
      <c r="A52" s="8">
        <v>42349</v>
      </c>
      <c r="B52" s="24">
        <v>1.2569999999999999</v>
      </c>
    </row>
    <row r="53" spans="1:2" x14ac:dyDescent="0.3">
      <c r="A53" s="8">
        <v>42356</v>
      </c>
      <c r="B53" s="24">
        <v>1.2809999999999999</v>
      </c>
    </row>
    <row r="54" spans="1:2" x14ac:dyDescent="0.3">
      <c r="A54" s="8">
        <v>42363</v>
      </c>
      <c r="B54" s="24">
        <v>1.288</v>
      </c>
    </row>
    <row r="55" spans="1:2" x14ac:dyDescent="0.3">
      <c r="A55" s="8">
        <v>42369</v>
      </c>
      <c r="B55" s="24">
        <v>1.274</v>
      </c>
    </row>
    <row r="56" spans="1:2" x14ac:dyDescent="0.3">
      <c r="A56" s="8">
        <v>42377</v>
      </c>
      <c r="B56" s="24">
        <v>1.1890000000000001</v>
      </c>
    </row>
    <row r="57" spans="1:2" x14ac:dyDescent="0.3">
      <c r="A57" s="8">
        <v>42384</v>
      </c>
      <c r="B57" s="24">
        <v>1.1339999999999999</v>
      </c>
    </row>
    <row r="58" spans="1:2" x14ac:dyDescent="0.3">
      <c r="A58" s="8">
        <v>42391</v>
      </c>
      <c r="B58" s="24">
        <v>1.135</v>
      </c>
    </row>
    <row r="59" spans="1:2" x14ac:dyDescent="0.3">
      <c r="A59" s="8">
        <v>42398</v>
      </c>
      <c r="B59" s="24">
        <v>1.1399999999999999</v>
      </c>
    </row>
    <row r="60" spans="1:2" x14ac:dyDescent="0.3">
      <c r="A60" s="8">
        <v>42405</v>
      </c>
      <c r="B60" s="24">
        <v>1.1439999999999999</v>
      </c>
    </row>
    <row r="61" spans="1:2" x14ac:dyDescent="0.3">
      <c r="A61" s="8">
        <v>42419</v>
      </c>
      <c r="B61" s="24">
        <v>1.141</v>
      </c>
    </row>
    <row r="62" spans="1:2" x14ac:dyDescent="0.3">
      <c r="A62" s="8">
        <v>42426</v>
      </c>
      <c r="B62" s="24">
        <v>1.1439999999999999</v>
      </c>
    </row>
    <row r="63" spans="1:2" x14ac:dyDescent="0.3">
      <c r="A63" s="8">
        <v>42429</v>
      </c>
      <c r="B63" s="24">
        <v>1.1499999999999999</v>
      </c>
    </row>
    <row r="64" spans="1:2" x14ac:dyDescent="0.3">
      <c r="A64" s="8">
        <v>42433</v>
      </c>
      <c r="B64" s="24">
        <v>1.163</v>
      </c>
    </row>
    <row r="65" spans="1:2" x14ac:dyDescent="0.3">
      <c r="A65" s="8">
        <v>42440</v>
      </c>
      <c r="B65" s="24">
        <v>1.141</v>
      </c>
    </row>
    <row r="66" spans="1:2" x14ac:dyDescent="0.3">
      <c r="A66" s="8">
        <v>42447</v>
      </c>
      <c r="B66" s="24">
        <v>1.19</v>
      </c>
    </row>
    <row r="67" spans="1:2" x14ac:dyDescent="0.3">
      <c r="A67" s="8">
        <v>42454</v>
      </c>
      <c r="B67" s="24">
        <v>1.206</v>
      </c>
    </row>
    <row r="68" spans="1:2" x14ac:dyDescent="0.3">
      <c r="A68" s="8">
        <v>42460</v>
      </c>
      <c r="B68" s="24">
        <v>1.202</v>
      </c>
    </row>
    <row r="69" spans="1:2" x14ac:dyDescent="0.3">
      <c r="A69" s="8">
        <v>42461</v>
      </c>
      <c r="B69" s="24">
        <v>1.2</v>
      </c>
    </row>
    <row r="70" spans="1:2" x14ac:dyDescent="0.3">
      <c r="A70" s="8">
        <v>42468</v>
      </c>
      <c r="B70" s="24">
        <v>1.196</v>
      </c>
    </row>
    <row r="71" spans="1:2" x14ac:dyDescent="0.3">
      <c r="A71" s="8">
        <v>42475</v>
      </c>
      <c r="B71" s="24">
        <v>1.2150000000000001</v>
      </c>
    </row>
    <row r="72" spans="1:2" x14ac:dyDescent="0.3">
      <c r="A72" s="8">
        <v>42482</v>
      </c>
      <c r="B72" s="24">
        <v>1.194</v>
      </c>
    </row>
    <row r="73" spans="1:2" x14ac:dyDescent="0.3">
      <c r="A73" s="8">
        <v>42489</v>
      </c>
      <c r="B73" s="24">
        <v>1.1859999999999999</v>
      </c>
    </row>
    <row r="74" spans="1:2" x14ac:dyDescent="0.3">
      <c r="A74" s="8">
        <v>42496</v>
      </c>
      <c r="B74" s="24">
        <v>1.196</v>
      </c>
    </row>
    <row r="75" spans="1:2" x14ac:dyDescent="0.3">
      <c r="A75" s="8">
        <v>42503</v>
      </c>
      <c r="B75" s="24">
        <v>1.1919999999999999</v>
      </c>
    </row>
    <row r="76" spans="1:2" x14ac:dyDescent="0.3">
      <c r="A76" s="8">
        <v>42510</v>
      </c>
      <c r="B76" s="24">
        <v>1.1950000000000001</v>
      </c>
    </row>
    <row r="77" spans="1:2" x14ac:dyDescent="0.3">
      <c r="A77" s="8">
        <v>42517</v>
      </c>
      <c r="B77" s="24">
        <v>1.1919999999999999</v>
      </c>
    </row>
    <row r="78" spans="1:2" x14ac:dyDescent="0.3">
      <c r="A78" s="8">
        <v>42524</v>
      </c>
      <c r="B78" s="24">
        <v>1.1779999999999999</v>
      </c>
    </row>
    <row r="79" spans="1:2" x14ac:dyDescent="0.3">
      <c r="A79" s="8">
        <v>42529</v>
      </c>
      <c r="B79" s="24">
        <v>1.1759999999999999</v>
      </c>
    </row>
    <row r="80" spans="1:2" x14ac:dyDescent="0.3">
      <c r="A80" s="8">
        <v>42538</v>
      </c>
      <c r="B80" s="24">
        <v>1.179</v>
      </c>
    </row>
    <row r="81" spans="1:2" x14ac:dyDescent="0.3">
      <c r="A81" s="7">
        <v>42545</v>
      </c>
      <c r="B81" s="24">
        <v>1.177</v>
      </c>
    </row>
    <row r="82" spans="1:2" x14ac:dyDescent="0.3">
      <c r="A82" s="7">
        <v>42552</v>
      </c>
      <c r="B82" s="24">
        <v>1.1719999999999999</v>
      </c>
    </row>
    <row r="83" spans="1:2" x14ac:dyDescent="0.3">
      <c r="A83" s="7">
        <v>42559</v>
      </c>
      <c r="B83" s="24">
        <v>1.1659999999999999</v>
      </c>
    </row>
    <row r="84" spans="1:2" x14ac:dyDescent="0.3">
      <c r="A84" s="7">
        <v>42566</v>
      </c>
      <c r="B84" s="24">
        <v>1.1599999999999999</v>
      </c>
    </row>
    <row r="85" spans="1:2" x14ac:dyDescent="0.3">
      <c r="A85" s="7">
        <v>42573</v>
      </c>
      <c r="B85" s="24">
        <v>1.1659999999999999</v>
      </c>
    </row>
    <row r="86" spans="1:2" x14ac:dyDescent="0.3">
      <c r="A86" s="7">
        <v>42580</v>
      </c>
      <c r="B86" s="24">
        <v>1.1499999999999999</v>
      </c>
    </row>
    <row r="87" spans="1:2" x14ac:dyDescent="0.3">
      <c r="A87" s="7">
        <v>42587</v>
      </c>
      <c r="B87" s="24">
        <v>1.157</v>
      </c>
    </row>
    <row r="88" spans="1:2" x14ac:dyDescent="0.3">
      <c r="A88" s="7">
        <v>42594</v>
      </c>
      <c r="B88" s="24">
        <v>1.139</v>
      </c>
    </row>
    <row r="89" spans="1:2" x14ac:dyDescent="0.3">
      <c r="A89" s="7">
        <v>42601</v>
      </c>
      <c r="B89" s="24">
        <v>1.1259999999999999</v>
      </c>
    </row>
    <row r="90" spans="1:2" x14ac:dyDescent="0.3">
      <c r="A90" s="7">
        <v>42608</v>
      </c>
      <c r="B90" s="24">
        <v>1.0980000000000001</v>
      </c>
    </row>
    <row r="91" spans="1:2" x14ac:dyDescent="0.3">
      <c r="A91" s="7">
        <v>42615</v>
      </c>
      <c r="B91" s="24">
        <v>1.097</v>
      </c>
    </row>
    <row r="92" spans="1:2" x14ac:dyDescent="0.3">
      <c r="A92" s="7">
        <v>42622</v>
      </c>
      <c r="B92" s="24">
        <v>1.1000000000000001</v>
      </c>
    </row>
    <row r="93" spans="1:2" x14ac:dyDescent="0.3">
      <c r="A93" s="7">
        <v>42627</v>
      </c>
      <c r="B93" s="24">
        <v>1.0940000000000001</v>
      </c>
    </row>
    <row r="94" spans="1:2" x14ac:dyDescent="0.3">
      <c r="A94" s="7">
        <v>42632</v>
      </c>
      <c r="B94" s="24">
        <v>1.097</v>
      </c>
    </row>
    <row r="95" spans="1:2" x14ac:dyDescent="0.3">
      <c r="A95" s="7">
        <v>42636</v>
      </c>
      <c r="B95" s="24">
        <v>1.1000000000000001</v>
      </c>
    </row>
    <row r="96" spans="1:2" x14ac:dyDescent="0.3">
      <c r="A96" s="7">
        <v>42643</v>
      </c>
      <c r="B96" s="24">
        <v>1.1000000000000001</v>
      </c>
    </row>
    <row r="97" spans="1:2" x14ac:dyDescent="0.3">
      <c r="A97" s="7">
        <v>42653</v>
      </c>
      <c r="B97" s="24">
        <v>1.1040000000000001</v>
      </c>
    </row>
    <row r="98" spans="1:2" x14ac:dyDescent="0.3">
      <c r="A98" s="7">
        <v>42657</v>
      </c>
      <c r="B98" s="24">
        <v>1.1060000000000001</v>
      </c>
    </row>
    <row r="99" spans="1:2" x14ac:dyDescent="0.3">
      <c r="A99" s="7">
        <v>42664</v>
      </c>
      <c r="B99" s="24">
        <v>1.101</v>
      </c>
    </row>
    <row r="100" spans="1:2" x14ac:dyDescent="0.3">
      <c r="A100" s="7">
        <v>42671</v>
      </c>
      <c r="B100" s="24">
        <v>1.103</v>
      </c>
    </row>
    <row r="101" spans="1:2" x14ac:dyDescent="0.3">
      <c r="A101" s="7">
        <v>42675</v>
      </c>
      <c r="B101" s="24">
        <v>1.1020000000000001</v>
      </c>
    </row>
    <row r="102" spans="1:2" x14ac:dyDescent="0.3">
      <c r="A102" s="7">
        <v>42678</v>
      </c>
      <c r="B102" s="24">
        <v>1.097</v>
      </c>
    </row>
    <row r="103" spans="1:2" x14ac:dyDescent="0.3">
      <c r="A103" s="7">
        <v>42685</v>
      </c>
      <c r="B103" s="24">
        <v>1.0980000000000001</v>
      </c>
    </row>
    <row r="104" spans="1:2" x14ac:dyDescent="0.3">
      <c r="A104" s="7">
        <v>42692</v>
      </c>
      <c r="B104" s="24">
        <v>1.1040000000000001</v>
      </c>
    </row>
    <row r="105" spans="1:2" x14ac:dyDescent="0.3">
      <c r="A105" s="7">
        <v>42699</v>
      </c>
      <c r="B105" s="24">
        <v>1.103</v>
      </c>
    </row>
    <row r="106" spans="1:2" x14ac:dyDescent="0.3">
      <c r="A106" s="7">
        <v>42704</v>
      </c>
      <c r="B106" s="24">
        <v>1.105</v>
      </c>
    </row>
    <row r="107" spans="1:2" x14ac:dyDescent="0.3">
      <c r="A107" s="7">
        <v>42706</v>
      </c>
      <c r="B107" s="24">
        <v>1.1040000000000001</v>
      </c>
    </row>
    <row r="108" spans="1:2" x14ac:dyDescent="0.3">
      <c r="A108" s="7">
        <v>42713</v>
      </c>
      <c r="B108" s="24">
        <v>1.1120000000000001</v>
      </c>
    </row>
    <row r="109" spans="1:2" x14ac:dyDescent="0.3">
      <c r="A109" s="7">
        <v>42720</v>
      </c>
      <c r="B109" s="24">
        <v>1.111</v>
      </c>
    </row>
    <row r="110" spans="1:2" x14ac:dyDescent="0.3">
      <c r="A110" s="7">
        <v>42727</v>
      </c>
      <c r="B110" s="24">
        <v>1.119</v>
      </c>
    </row>
    <row r="111" spans="1:2" x14ac:dyDescent="0.3">
      <c r="A111" s="7">
        <v>42734</v>
      </c>
      <c r="B111" s="24">
        <v>1.1160000000000001</v>
      </c>
    </row>
    <row r="112" spans="1:2" x14ac:dyDescent="0.3">
      <c r="A112" s="7">
        <v>42741</v>
      </c>
      <c r="B112" s="24">
        <v>1.1259999999999999</v>
      </c>
    </row>
    <row r="113" spans="1:2" x14ac:dyDescent="0.3">
      <c r="A113" s="7">
        <v>42748</v>
      </c>
      <c r="B113" s="24">
        <v>1.123</v>
      </c>
    </row>
    <row r="114" spans="1:2" x14ac:dyDescent="0.3">
      <c r="A114" s="7">
        <v>42755</v>
      </c>
      <c r="B114" s="24">
        <v>1.123</v>
      </c>
    </row>
    <row r="115" spans="1:2" x14ac:dyDescent="0.3">
      <c r="A115" s="7">
        <v>42761</v>
      </c>
      <c r="B115" s="24">
        <v>1.1279999999999999</v>
      </c>
    </row>
    <row r="116" spans="1:2" x14ac:dyDescent="0.3">
      <c r="A116" s="7">
        <v>42769</v>
      </c>
      <c r="B116" s="24">
        <v>1.129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87" workbookViewId="0">
      <selection activeCell="A104" sqref="A104:XFD115"/>
    </sheetView>
  </sheetViews>
  <sheetFormatPr defaultRowHeight="16.5" x14ac:dyDescent="0.3"/>
  <cols>
    <col min="1" max="1" width="12.5" style="20" bestFit="1" customWidth="1"/>
    <col min="2" max="2" width="9" style="24"/>
    <col min="4" max="4" width="11.625" bestFit="1" customWidth="1"/>
  </cols>
  <sheetData>
    <row r="1" spans="1:2" ht="15" x14ac:dyDescent="0.25">
      <c r="A1" s="1" t="s">
        <v>6</v>
      </c>
      <c r="B1" s="25" t="s">
        <v>1</v>
      </c>
    </row>
    <row r="2" spans="1:2" x14ac:dyDescent="0.3">
      <c r="A2" s="9">
        <v>42135</v>
      </c>
      <c r="B2" s="24">
        <v>1</v>
      </c>
    </row>
    <row r="3" spans="1:2" x14ac:dyDescent="0.3">
      <c r="A3" s="9">
        <v>42139</v>
      </c>
      <c r="B3" s="24">
        <v>1</v>
      </c>
    </row>
    <row r="4" spans="1:2" x14ac:dyDescent="0.3">
      <c r="A4" s="9">
        <v>42146</v>
      </c>
      <c r="B4" s="24">
        <v>1</v>
      </c>
    </row>
    <row r="5" spans="1:2" x14ac:dyDescent="0.3">
      <c r="A5" s="9">
        <v>42153</v>
      </c>
      <c r="B5" s="24">
        <v>0.98899999999999999</v>
      </c>
    </row>
    <row r="6" spans="1:2" x14ac:dyDescent="0.3">
      <c r="A6" s="9">
        <v>42160</v>
      </c>
      <c r="B6" s="24">
        <v>1.014</v>
      </c>
    </row>
    <row r="7" spans="1:2" x14ac:dyDescent="0.3">
      <c r="A7" s="9">
        <v>42167</v>
      </c>
      <c r="B7" s="24">
        <v>1.0129999999999999</v>
      </c>
    </row>
    <row r="8" spans="1:2" x14ac:dyDescent="0.3">
      <c r="A8" s="9">
        <v>42174</v>
      </c>
      <c r="B8" s="24">
        <v>1.016</v>
      </c>
    </row>
    <row r="9" spans="1:2" x14ac:dyDescent="0.3">
      <c r="A9" s="9">
        <v>42181</v>
      </c>
      <c r="B9" s="24">
        <v>1.036</v>
      </c>
    </row>
    <row r="10" spans="1:2" x14ac:dyDescent="0.3">
      <c r="A10" s="9">
        <v>42185</v>
      </c>
      <c r="B10" s="24">
        <v>1.012</v>
      </c>
    </row>
    <row r="11" spans="1:2" x14ac:dyDescent="0.3">
      <c r="A11" s="9">
        <v>42188</v>
      </c>
      <c r="B11" s="24">
        <v>1.014</v>
      </c>
    </row>
    <row r="12" spans="1:2" x14ac:dyDescent="0.3">
      <c r="A12" s="9">
        <v>42195</v>
      </c>
      <c r="B12" s="24">
        <v>1.137</v>
      </c>
    </row>
    <row r="13" spans="1:2" x14ac:dyDescent="0.3">
      <c r="A13" s="9">
        <v>42202</v>
      </c>
      <c r="B13" s="24">
        <v>1.17</v>
      </c>
    </row>
    <row r="14" spans="1:2" x14ac:dyDescent="0.3">
      <c r="A14" s="9">
        <v>42209</v>
      </c>
      <c r="B14" s="24">
        <v>1.18</v>
      </c>
    </row>
    <row r="15" spans="1:2" x14ac:dyDescent="0.3">
      <c r="A15" s="20">
        <v>42216</v>
      </c>
      <c r="B15" s="24">
        <v>1.1539999999999999</v>
      </c>
    </row>
    <row r="16" spans="1:2" x14ac:dyDescent="0.3">
      <c r="A16" s="20">
        <v>42223</v>
      </c>
      <c r="B16" s="24">
        <v>1.181</v>
      </c>
    </row>
    <row r="17" spans="1:2" x14ac:dyDescent="0.3">
      <c r="A17" s="20">
        <v>42230</v>
      </c>
      <c r="B17" s="24">
        <v>1.173</v>
      </c>
    </row>
    <row r="18" spans="1:2" x14ac:dyDescent="0.3">
      <c r="A18" s="20">
        <v>42237</v>
      </c>
      <c r="B18" s="24">
        <v>1.171</v>
      </c>
    </row>
    <row r="19" spans="1:2" x14ac:dyDescent="0.3">
      <c r="A19" s="20">
        <v>42244</v>
      </c>
      <c r="B19" s="24">
        <v>1.2110000000000001</v>
      </c>
    </row>
    <row r="20" spans="1:2" x14ac:dyDescent="0.3">
      <c r="A20" s="20">
        <v>42247</v>
      </c>
      <c r="B20" s="24">
        <v>1.2</v>
      </c>
    </row>
    <row r="21" spans="1:2" x14ac:dyDescent="0.3">
      <c r="A21" s="20">
        <v>42249</v>
      </c>
      <c r="B21" s="24">
        <v>1.222</v>
      </c>
    </row>
    <row r="22" spans="1:2" x14ac:dyDescent="0.3">
      <c r="A22" s="20">
        <v>42258</v>
      </c>
      <c r="B22" s="24">
        <v>1.2250000000000001</v>
      </c>
    </row>
    <row r="23" spans="1:2" x14ac:dyDescent="0.3">
      <c r="A23" s="20">
        <v>42265</v>
      </c>
      <c r="B23" s="24">
        <v>1.202</v>
      </c>
    </row>
    <row r="24" spans="1:2" x14ac:dyDescent="0.3">
      <c r="A24" s="20">
        <v>42272</v>
      </c>
      <c r="B24" s="24">
        <v>1.1850000000000001</v>
      </c>
    </row>
    <row r="25" spans="1:2" x14ac:dyDescent="0.3">
      <c r="A25" s="20">
        <v>42277</v>
      </c>
      <c r="B25" s="24">
        <v>1.159</v>
      </c>
    </row>
    <row r="26" spans="1:2" x14ac:dyDescent="0.3">
      <c r="A26" s="20">
        <v>42286</v>
      </c>
      <c r="B26" s="24">
        <v>1.1990000000000001</v>
      </c>
    </row>
    <row r="27" spans="1:2" x14ac:dyDescent="0.3">
      <c r="A27" s="20">
        <v>42293</v>
      </c>
      <c r="B27" s="24">
        <v>1.232</v>
      </c>
    </row>
    <row r="28" spans="1:2" x14ac:dyDescent="0.3">
      <c r="A28" s="20">
        <v>42300</v>
      </c>
      <c r="B28" s="24">
        <v>1.2430000000000001</v>
      </c>
    </row>
    <row r="29" spans="1:2" x14ac:dyDescent="0.3">
      <c r="A29" s="20">
        <v>42307</v>
      </c>
      <c r="B29" s="24">
        <v>1.224</v>
      </c>
    </row>
    <row r="30" spans="1:2" x14ac:dyDescent="0.3">
      <c r="A30" s="20">
        <v>42311</v>
      </c>
      <c r="B30" s="24">
        <v>1.2170000000000001</v>
      </c>
    </row>
    <row r="31" spans="1:2" x14ac:dyDescent="0.3">
      <c r="A31" s="20">
        <v>42314</v>
      </c>
      <c r="B31" s="24">
        <v>1.2470000000000001</v>
      </c>
    </row>
    <row r="32" spans="1:2" x14ac:dyDescent="0.3">
      <c r="A32" s="20">
        <v>42321</v>
      </c>
      <c r="B32" s="24">
        <v>1.264</v>
      </c>
    </row>
    <row r="33" spans="1:2" x14ac:dyDescent="0.3">
      <c r="A33" s="20">
        <v>42328</v>
      </c>
      <c r="B33" s="24">
        <v>1.286</v>
      </c>
    </row>
    <row r="34" spans="1:2" x14ac:dyDescent="0.3">
      <c r="A34" s="20">
        <v>42335</v>
      </c>
      <c r="B34" s="24">
        <v>1.2509999999999999</v>
      </c>
    </row>
    <row r="35" spans="1:2" x14ac:dyDescent="0.3">
      <c r="A35" s="20">
        <v>42338</v>
      </c>
      <c r="B35" s="24">
        <v>1.258</v>
      </c>
    </row>
    <row r="36" spans="1:2" x14ac:dyDescent="0.3">
      <c r="A36" s="20">
        <v>42342</v>
      </c>
      <c r="B36" s="24">
        <v>1.254</v>
      </c>
    </row>
    <row r="37" spans="1:2" x14ac:dyDescent="0.3">
      <c r="A37" s="20">
        <v>42349</v>
      </c>
      <c r="B37" s="24">
        <v>1.24</v>
      </c>
    </row>
    <row r="38" spans="1:2" x14ac:dyDescent="0.3">
      <c r="A38" s="20">
        <v>42356</v>
      </c>
      <c r="B38" s="24">
        <v>1.254</v>
      </c>
    </row>
    <row r="39" spans="1:2" x14ac:dyDescent="0.3">
      <c r="A39" s="20">
        <v>42363</v>
      </c>
      <c r="B39" s="24">
        <v>1.2569999999999999</v>
      </c>
    </row>
    <row r="40" spans="1:2" x14ac:dyDescent="0.3">
      <c r="A40" s="20">
        <v>42369</v>
      </c>
      <c r="B40" s="24">
        <v>1.262</v>
      </c>
    </row>
    <row r="41" spans="1:2" x14ac:dyDescent="0.3">
      <c r="A41" s="20">
        <v>42377</v>
      </c>
      <c r="B41" s="24">
        <v>1.2090000000000001</v>
      </c>
    </row>
    <row r="42" spans="1:2" x14ac:dyDescent="0.3">
      <c r="A42" s="20">
        <v>42384</v>
      </c>
      <c r="B42" s="24">
        <v>1.204</v>
      </c>
    </row>
    <row r="43" spans="1:2" x14ac:dyDescent="0.3">
      <c r="A43" s="20">
        <v>42391</v>
      </c>
      <c r="B43" s="24">
        <v>1.2370000000000001</v>
      </c>
    </row>
    <row r="44" spans="1:2" x14ac:dyDescent="0.3">
      <c r="A44" s="20">
        <v>42398</v>
      </c>
      <c r="B44" s="24">
        <v>1.222</v>
      </c>
    </row>
    <row r="45" spans="1:2" x14ac:dyDescent="0.3">
      <c r="A45" s="20">
        <v>42405</v>
      </c>
      <c r="B45" s="24">
        <v>1.25</v>
      </c>
    </row>
    <row r="46" spans="1:2" x14ac:dyDescent="0.3">
      <c r="A46" s="20">
        <v>42419</v>
      </c>
      <c r="B46" s="24">
        <v>1.2609999999999999</v>
      </c>
    </row>
    <row r="47" spans="1:2" x14ac:dyDescent="0.3">
      <c r="A47" s="20">
        <v>42426</v>
      </c>
      <c r="B47" s="24">
        <v>1.28</v>
      </c>
    </row>
    <row r="48" spans="1:2" x14ac:dyDescent="0.3">
      <c r="A48" s="20">
        <v>42429</v>
      </c>
      <c r="B48" s="24">
        <v>1.3</v>
      </c>
    </row>
    <row r="49" spans="1:2" x14ac:dyDescent="0.3">
      <c r="A49" s="20">
        <v>42433</v>
      </c>
      <c r="B49" s="24">
        <v>1.3320000000000001</v>
      </c>
    </row>
    <row r="50" spans="1:2" x14ac:dyDescent="0.3">
      <c r="A50" s="20">
        <v>42440</v>
      </c>
      <c r="B50" s="24">
        <v>1.363</v>
      </c>
    </row>
    <row r="51" spans="1:2" x14ac:dyDescent="0.3">
      <c r="A51" s="20">
        <v>42447</v>
      </c>
      <c r="B51" s="24">
        <v>1.4059999999999999</v>
      </c>
    </row>
    <row r="52" spans="1:2" x14ac:dyDescent="0.3">
      <c r="A52" s="20">
        <v>42454</v>
      </c>
      <c r="B52" s="24">
        <v>1.4139999999999999</v>
      </c>
    </row>
    <row r="53" spans="1:2" x14ac:dyDescent="0.3">
      <c r="A53" s="20">
        <v>42460</v>
      </c>
      <c r="B53" s="24">
        <v>1.3939999999999999</v>
      </c>
    </row>
    <row r="54" spans="1:2" x14ac:dyDescent="0.3">
      <c r="A54" s="20">
        <v>42461</v>
      </c>
      <c r="B54" s="24">
        <v>1.4039999999999999</v>
      </c>
    </row>
    <row r="55" spans="1:2" x14ac:dyDescent="0.3">
      <c r="A55" s="20">
        <v>42468</v>
      </c>
      <c r="B55" s="24">
        <v>1.405</v>
      </c>
    </row>
    <row r="56" spans="1:2" x14ac:dyDescent="0.3">
      <c r="A56" s="9">
        <v>42475</v>
      </c>
      <c r="B56" s="24">
        <v>1.4330000000000001</v>
      </c>
    </row>
    <row r="57" spans="1:2" x14ac:dyDescent="0.3">
      <c r="A57" s="9">
        <v>42482</v>
      </c>
      <c r="B57" s="24">
        <v>1.466</v>
      </c>
    </row>
    <row r="58" spans="1:2" x14ac:dyDescent="0.3">
      <c r="A58" s="9">
        <v>42489</v>
      </c>
      <c r="B58" s="24">
        <v>1.446</v>
      </c>
    </row>
    <row r="59" spans="1:2" x14ac:dyDescent="0.3">
      <c r="A59" s="9">
        <v>42496</v>
      </c>
      <c r="B59" s="24">
        <v>1.486</v>
      </c>
    </row>
    <row r="60" spans="1:2" x14ac:dyDescent="0.3">
      <c r="A60" s="9">
        <v>42503</v>
      </c>
      <c r="B60" s="24">
        <v>1.52</v>
      </c>
    </row>
    <row r="61" spans="1:2" x14ac:dyDescent="0.3">
      <c r="A61" s="8">
        <v>42510</v>
      </c>
      <c r="B61" s="24">
        <v>1.5169999999999999</v>
      </c>
    </row>
    <row r="62" spans="1:2" x14ac:dyDescent="0.3">
      <c r="A62" s="7">
        <v>42517</v>
      </c>
      <c r="B62" s="24">
        <v>1.5129999999999999</v>
      </c>
    </row>
    <row r="63" spans="1:2" x14ac:dyDescent="0.3">
      <c r="A63" s="7">
        <v>42524</v>
      </c>
      <c r="B63" s="24">
        <v>1.5249999999999999</v>
      </c>
    </row>
    <row r="64" spans="1:2" x14ac:dyDescent="0.3">
      <c r="A64" s="8">
        <v>42529</v>
      </c>
      <c r="B64" s="24">
        <v>1.522</v>
      </c>
    </row>
    <row r="65" spans="1:2" x14ac:dyDescent="0.3">
      <c r="A65" s="8">
        <v>42538</v>
      </c>
      <c r="B65" s="24">
        <v>1.5029999999999999</v>
      </c>
    </row>
    <row r="66" spans="1:2" x14ac:dyDescent="0.3">
      <c r="A66" s="7">
        <v>42545</v>
      </c>
      <c r="B66" s="24">
        <v>1.5089999999999999</v>
      </c>
    </row>
    <row r="67" spans="1:2" x14ac:dyDescent="0.3">
      <c r="A67" s="7">
        <v>42552</v>
      </c>
      <c r="B67" s="24">
        <v>1.51</v>
      </c>
    </row>
    <row r="68" spans="1:2" x14ac:dyDescent="0.3">
      <c r="A68" s="7">
        <v>42559</v>
      </c>
      <c r="B68" s="24">
        <v>1.5669999999999999</v>
      </c>
    </row>
    <row r="69" spans="1:2" x14ac:dyDescent="0.3">
      <c r="A69" s="7">
        <v>42566</v>
      </c>
      <c r="B69" s="24">
        <v>1.5609999999999999</v>
      </c>
    </row>
    <row r="70" spans="1:2" x14ac:dyDescent="0.3">
      <c r="A70" s="7">
        <v>42573</v>
      </c>
      <c r="B70" s="24">
        <v>1.522</v>
      </c>
    </row>
    <row r="71" spans="1:2" x14ac:dyDescent="0.3">
      <c r="A71" s="7">
        <v>42580</v>
      </c>
      <c r="B71" s="24">
        <v>1.542</v>
      </c>
    </row>
    <row r="72" spans="1:2" x14ac:dyDescent="0.3">
      <c r="A72" s="7">
        <v>42587</v>
      </c>
      <c r="B72" s="24">
        <v>1.552</v>
      </c>
    </row>
    <row r="73" spans="1:2" x14ac:dyDescent="0.3">
      <c r="A73" s="7">
        <v>42594</v>
      </c>
      <c r="B73" s="24">
        <v>1.528</v>
      </c>
    </row>
    <row r="74" spans="1:2" x14ac:dyDescent="0.3">
      <c r="A74" s="7">
        <v>42594</v>
      </c>
      <c r="B74" s="24">
        <v>1.528</v>
      </c>
    </row>
    <row r="75" spans="1:2" x14ac:dyDescent="0.3">
      <c r="A75" s="7">
        <v>42604</v>
      </c>
      <c r="B75" s="24">
        <v>1.532</v>
      </c>
    </row>
    <row r="76" spans="1:2" x14ac:dyDescent="0.3">
      <c r="A76" s="7">
        <v>42615</v>
      </c>
      <c r="B76" s="24">
        <v>1.5069999999999999</v>
      </c>
    </row>
    <row r="77" spans="1:2" x14ac:dyDescent="0.3">
      <c r="A77" s="7">
        <v>42622</v>
      </c>
      <c r="B77" s="24">
        <v>1.4870000000000001</v>
      </c>
    </row>
    <row r="78" spans="1:2" x14ac:dyDescent="0.3">
      <c r="A78" s="7">
        <v>42627</v>
      </c>
      <c r="B78" s="24">
        <v>1.484</v>
      </c>
    </row>
    <row r="79" spans="1:2" x14ac:dyDescent="0.3">
      <c r="A79" s="7">
        <v>42636</v>
      </c>
      <c r="B79" s="24">
        <v>1.4690000000000001</v>
      </c>
    </row>
    <row r="80" spans="1:2" x14ac:dyDescent="0.3">
      <c r="A80" s="7">
        <v>42643</v>
      </c>
      <c r="B80" s="24">
        <v>1.462</v>
      </c>
    </row>
    <row r="81" spans="1:2" x14ac:dyDescent="0.3">
      <c r="A81" s="7">
        <v>42657</v>
      </c>
      <c r="B81" s="24">
        <v>1.4870000000000001</v>
      </c>
    </row>
    <row r="82" spans="1:2" x14ac:dyDescent="0.3">
      <c r="A82" s="7">
        <v>42664</v>
      </c>
      <c r="B82" s="24">
        <v>1.4890000000000001</v>
      </c>
    </row>
    <row r="83" spans="1:2" x14ac:dyDescent="0.3">
      <c r="A83" s="7">
        <v>42671</v>
      </c>
      <c r="B83" s="24">
        <v>1.5042</v>
      </c>
    </row>
    <row r="84" spans="1:2" x14ac:dyDescent="0.3">
      <c r="A84" s="7">
        <v>42673</v>
      </c>
      <c r="B84" s="24">
        <v>1.504</v>
      </c>
    </row>
    <row r="85" spans="1:2" x14ac:dyDescent="0.3">
      <c r="A85" s="7">
        <v>42675</v>
      </c>
      <c r="B85" s="24">
        <v>1.5049999999999999</v>
      </c>
    </row>
    <row r="86" spans="1:2" x14ac:dyDescent="0.3">
      <c r="A86" s="7">
        <v>42678</v>
      </c>
      <c r="B86" s="24">
        <v>1.484</v>
      </c>
    </row>
    <row r="87" spans="1:2" x14ac:dyDescent="0.3">
      <c r="A87" s="7">
        <v>42685</v>
      </c>
      <c r="B87" s="24">
        <v>1.458</v>
      </c>
    </row>
    <row r="88" spans="1:2" x14ac:dyDescent="0.3">
      <c r="A88" s="7">
        <v>42692</v>
      </c>
      <c r="B88" s="24">
        <v>1.478</v>
      </c>
    </row>
    <row r="89" spans="1:2" x14ac:dyDescent="0.3">
      <c r="A89" s="7">
        <v>42695</v>
      </c>
      <c r="B89" s="24">
        <v>1.4870000000000001</v>
      </c>
    </row>
    <row r="90" spans="1:2" x14ac:dyDescent="0.3">
      <c r="A90" s="7">
        <v>42699</v>
      </c>
      <c r="B90" s="24">
        <v>1.4770000000000001</v>
      </c>
    </row>
    <row r="91" spans="1:2" x14ac:dyDescent="0.3">
      <c r="A91" s="7">
        <v>42704</v>
      </c>
      <c r="B91" s="24">
        <v>1.4890000000000001</v>
      </c>
    </row>
    <row r="92" spans="1:2" x14ac:dyDescent="0.3">
      <c r="A92" s="7">
        <v>42706</v>
      </c>
      <c r="B92" s="24">
        <v>1.4890000000000001</v>
      </c>
    </row>
    <row r="93" spans="1:2" x14ac:dyDescent="0.3">
      <c r="A93" s="7">
        <v>42713</v>
      </c>
      <c r="B93" s="24">
        <v>1.4610000000000001</v>
      </c>
    </row>
    <row r="94" spans="1:2" x14ac:dyDescent="0.3">
      <c r="A94" s="7">
        <v>42720</v>
      </c>
      <c r="B94" s="24">
        <v>1.4339999999999999</v>
      </c>
    </row>
    <row r="95" spans="1:2" x14ac:dyDescent="0.3">
      <c r="A95" s="7">
        <v>42724</v>
      </c>
      <c r="B95" s="24">
        <v>1.4490000000000001</v>
      </c>
    </row>
    <row r="96" spans="1:2" x14ac:dyDescent="0.3">
      <c r="A96" s="7">
        <v>42727</v>
      </c>
      <c r="B96" s="24">
        <v>1.4490000000000001</v>
      </c>
    </row>
    <row r="97" spans="1:2" x14ac:dyDescent="0.3">
      <c r="A97" s="7">
        <v>42734</v>
      </c>
      <c r="B97" s="24">
        <v>1.44</v>
      </c>
    </row>
    <row r="98" spans="1:2" x14ac:dyDescent="0.3">
      <c r="A98" s="7">
        <v>42735</v>
      </c>
      <c r="B98" s="24">
        <v>1.44</v>
      </c>
    </row>
    <row r="99" spans="1:2" x14ac:dyDescent="0.3">
      <c r="A99" s="7">
        <v>42741</v>
      </c>
      <c r="B99" s="24">
        <v>1.4450000000000001</v>
      </c>
    </row>
    <row r="100" spans="1:2" x14ac:dyDescent="0.3">
      <c r="A100" s="7">
        <v>42748</v>
      </c>
      <c r="B100" s="24">
        <v>1.456</v>
      </c>
    </row>
    <row r="101" spans="1:2" x14ac:dyDescent="0.3">
      <c r="A101" s="7">
        <v>42755</v>
      </c>
      <c r="B101" s="24">
        <v>1.4430000000000001</v>
      </c>
    </row>
    <row r="102" spans="1:2" x14ac:dyDescent="0.3">
      <c r="A102" s="7">
        <v>42761</v>
      </c>
      <c r="B102" s="24">
        <v>1.4259999999999999</v>
      </c>
    </row>
    <row r="103" spans="1:2" x14ac:dyDescent="0.3">
      <c r="A103" s="7">
        <v>42769</v>
      </c>
      <c r="B103" s="24">
        <v>1.444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概览</vt:lpstr>
      <vt:lpstr>南华期货牟合3号</vt:lpstr>
      <vt:lpstr>牟合资产信合1号</vt:lpstr>
      <vt:lpstr>牧鑫-明溪1号</vt:lpstr>
      <vt:lpstr>牧鑫-明溪2号 </vt:lpstr>
      <vt:lpstr>恒泰上善量化对冲</vt:lpstr>
      <vt:lpstr>永冠-恒泰融安量化对冲1号</vt:lpstr>
      <vt:lpstr>嘉进一期私募证券投资基金（股票动态对冲）</vt:lpstr>
      <vt:lpstr>嘉锐一期私募证券投资基金（宏观对冲）</vt:lpstr>
      <vt:lpstr>平安汇通▪对冲精英之嘉翼（商品套利）</vt:lpstr>
      <vt:lpstr>量华-逆袭1号</vt:lpstr>
      <vt:lpstr>量华-稳赞二号</vt:lpstr>
      <vt:lpstr>金域量化1期</vt:lpstr>
      <vt:lpstr>金域量化2期</vt:lpstr>
      <vt:lpstr>金域量化3期</vt:lpstr>
      <vt:lpstr>金域量化6期</vt:lpstr>
      <vt:lpstr>均衡对冲1号</vt:lpstr>
      <vt:lpstr>旺金金融-宽投量化对冲1号</vt:lpstr>
      <vt:lpstr>泰铼-融智新锐8期</vt:lpstr>
      <vt:lpstr>汇艾量化1号</vt:lpstr>
      <vt:lpstr>汇艾稳健1号</vt:lpstr>
      <vt:lpstr>凌云至善-象山1号</vt:lpstr>
      <vt:lpstr>平方和玖信4号（结构化）</vt:lpstr>
      <vt:lpstr>平方和明闻2号</vt:lpstr>
      <vt:lpstr>平方和对冲2号</vt:lpstr>
      <vt:lpstr>平方和多策略3号</vt:lpstr>
      <vt:lpstr>丰润恒道二期（管理型）</vt:lpstr>
      <vt:lpstr>丰润指数增强1期（管理型）</vt:lpstr>
      <vt:lpstr>华软稳健一期（管理型）</vt:lpstr>
      <vt:lpstr>宽智量化对冲5号</vt:lpstr>
      <vt:lpstr>宽智阿尔法对冲7号</vt:lpstr>
      <vt:lpstr>外贸信托-淘利多策略量化套利</vt:lpstr>
      <vt:lpstr>外贸信托-淘利多策略量化套利6号（管理型）</vt:lpstr>
      <vt:lpstr>淘利趋势套利16号（管理型）</vt:lpstr>
      <vt:lpstr>银河资本-淘利趋势套利8号4期（管理型）</vt:lpstr>
      <vt:lpstr>泰德1号（管理型）</vt:lpstr>
      <vt:lpstr>翼虎量化对冲四期（管理型）</vt:lpstr>
      <vt:lpstr>安进16期思晔对冲1号之R期（管理型）</vt:lpstr>
      <vt:lpstr>安进16期思晔对冲1号之U期（管理型）</vt:lpstr>
      <vt:lpstr>中子星-垒土星云E期（管理型）</vt:lpstr>
      <vt:lpstr>垒土投资-对冲1号（管理型）</vt:lpstr>
      <vt:lpstr>知方石灵活策略一号</vt:lpstr>
      <vt:lpstr>知方石多因子一号</vt:lpstr>
      <vt:lpstr>华鑫期货鑫利知方石一号</vt:lpstr>
      <vt:lpstr>中欧盛世-恒泰融安量化对冲1号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中山证券凌云峰</dc:creator>
  <cp:lastModifiedBy>Administrator</cp:lastModifiedBy>
  <dcterms:created xsi:type="dcterms:W3CDTF">2016-11-09T02:47:49Z</dcterms:created>
  <dcterms:modified xsi:type="dcterms:W3CDTF">2018-03-27T11:43:52Z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64961593-e173-42e9-a4e9-1b077aab10f0</vt:lpwstr>
  </property>
</Properties>
</file>