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\NaturalLanguageProcessing\data\3_processed\"/>
    </mc:Choice>
  </mc:AlternateContent>
  <xr:revisionPtr revIDLastSave="0" documentId="8_{EF517FC6-C276-47C4-9618-75E17F78E766}" xr6:coauthVersionLast="45" xr6:coauthVersionMax="45" xr10:uidLastSave="{00000000-0000-0000-0000-000000000000}"/>
  <bookViews>
    <workbookView xWindow="-113" yWindow="-113" windowWidth="23128" windowHeight="13749"/>
  </bookViews>
  <sheets>
    <sheet name="Ngram_Tfidf_baseline_accuracies" sheetId="1" r:id="rId1"/>
  </sheets>
  <calcPr calcId="0"/>
</workbook>
</file>

<file path=xl/sharedStrings.xml><?xml version="1.0" encoding="utf-8"?>
<sst xmlns="http://schemas.openxmlformats.org/spreadsheetml/2006/main" count="30" uniqueCount="10">
  <si>
    <t>ngram</t>
  </si>
  <si>
    <t>vocab_size</t>
  </si>
  <si>
    <t>bow_fit_time</t>
  </si>
  <si>
    <t>tfidf_fit_time</t>
  </si>
  <si>
    <t>bow_mod_time</t>
  </si>
  <si>
    <t>tfidf_mod_time</t>
  </si>
  <si>
    <t>NB_bow</t>
  </si>
  <si>
    <t>LR_bow</t>
  </si>
  <si>
    <t>NB_tfidf</t>
  </si>
  <si>
    <t>LR_tfidf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</si>
</sst>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zoomScale="70" zoomScaleNormal="70" workbookViewId="0">
      <pane ySplit="1" topLeftCell="A2" activePane="bottomLeft" state="frozen"/>
      <selection pane="bottomLeft" activeCell="AP37" sqref="AP37"/>
    </sheetView>
  </sheetViews>
  <sheetFormatPr defaultRowHeight="15.05" x14ac:dyDescent="0.3"/>
  <cols>
    <col min="1" max="1" width="6.109375" bestFit="1" customWidth="1"/>
    <col min="2" max="2" width="9.88671875" bestFit="1" customWidth="1"/>
    <col min="3" max="3" width="12" hidden="1" customWidth="1"/>
    <col min="4" max="4" width="11.88671875" hidden="1" customWidth="1"/>
    <col min="5" max="5" width="14" hidden="1" customWidth="1"/>
    <col min="6" max="6" width="13.88671875" hidden="1" customWidth="1"/>
    <col min="7" max="7" width="8" bestFit="1" customWidth="1"/>
    <col min="8" max="8" width="7.5546875" bestFit="1" customWidth="1"/>
    <col min="9" max="9" width="7.88671875" bestFit="1" customWidth="1"/>
    <col min="10" max="10" width="7.44140625" bestFit="1" customWidth="1"/>
    <col min="11" max="11" width="6.109375" bestFit="1" customWidth="1"/>
    <col min="12" max="12" width="9.88671875" bestFit="1" customWidth="1"/>
    <col min="13" max="13" width="12" hidden="1" customWidth="1"/>
    <col min="14" max="14" width="11.88671875" hidden="1" customWidth="1"/>
    <col min="15" max="15" width="14" hidden="1" customWidth="1"/>
    <col min="16" max="16" width="13.88671875" hidden="1" customWidth="1"/>
    <col min="17" max="17" width="8" bestFit="1" customWidth="1"/>
    <col min="18" max="18" width="7.5546875" bestFit="1" customWidth="1"/>
    <col min="19" max="19" width="7.88671875" bestFit="1" customWidth="1"/>
    <col min="20" max="20" width="7.44140625" bestFit="1" customWidth="1"/>
    <col min="21" max="21" width="6.109375" bestFit="1" customWidth="1"/>
    <col min="22" max="22" width="9.88671875" bestFit="1" customWidth="1"/>
    <col min="23" max="23" width="12" hidden="1" customWidth="1"/>
    <col min="24" max="24" width="11.88671875" hidden="1" customWidth="1"/>
    <col min="25" max="25" width="14" hidden="1" customWidth="1"/>
    <col min="26" max="26" width="13.88671875" hidden="1" customWidth="1"/>
    <col min="27" max="27" width="8" bestFit="1" customWidth="1"/>
    <col min="28" max="28" width="7.5546875" bestFit="1" customWidth="1"/>
    <col min="29" max="29" width="7.88671875" bestFit="1" customWidth="1"/>
    <col min="30" max="30" width="7.44140625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</row>
    <row r="2" spans="1:30" x14ac:dyDescent="0.3">
      <c r="A2">
        <v>2</v>
      </c>
      <c r="B2">
        <v>100</v>
      </c>
      <c r="C2">
        <v>7</v>
      </c>
      <c r="D2">
        <v>0</v>
      </c>
      <c r="E2">
        <v>3.2</v>
      </c>
      <c r="F2">
        <v>0.2</v>
      </c>
      <c r="G2">
        <v>0.97150000000000003</v>
      </c>
      <c r="H2">
        <v>0.97689999999999999</v>
      </c>
      <c r="I2">
        <v>0.91669999999999996</v>
      </c>
      <c r="J2">
        <v>0.95379999999999998</v>
      </c>
      <c r="K2">
        <v>3</v>
      </c>
      <c r="L2">
        <v>100</v>
      </c>
      <c r="M2">
        <v>5.4</v>
      </c>
      <c r="N2">
        <v>0</v>
      </c>
      <c r="O2">
        <v>0.1</v>
      </c>
      <c r="P2">
        <v>0.1</v>
      </c>
      <c r="Q2">
        <v>0.97</v>
      </c>
      <c r="R2">
        <v>0.97689999999999999</v>
      </c>
      <c r="S2">
        <v>0.87280000000000002</v>
      </c>
      <c r="T2">
        <v>0.93440000000000001</v>
      </c>
      <c r="U2">
        <v>4</v>
      </c>
      <c r="V2">
        <v>100</v>
      </c>
      <c r="W2">
        <v>6.8</v>
      </c>
      <c r="X2">
        <v>0</v>
      </c>
      <c r="Y2">
        <v>0.1</v>
      </c>
      <c r="Z2">
        <v>0.1</v>
      </c>
      <c r="AA2">
        <v>0.96950000000000003</v>
      </c>
      <c r="AB2">
        <v>0.97689999999999999</v>
      </c>
      <c r="AC2">
        <v>0.86819999999999997</v>
      </c>
      <c r="AD2">
        <v>0.91180000000000005</v>
      </c>
    </row>
    <row r="3" spans="1:30" x14ac:dyDescent="0.3">
      <c r="A3">
        <v>2</v>
      </c>
      <c r="B3">
        <v>200</v>
      </c>
      <c r="C3">
        <v>4.0999999999999996</v>
      </c>
      <c r="D3">
        <v>0</v>
      </c>
      <c r="E3">
        <v>0.2</v>
      </c>
      <c r="F3">
        <v>0.1</v>
      </c>
      <c r="G3">
        <v>0.97150000000000003</v>
      </c>
      <c r="H3">
        <v>0.97870000000000001</v>
      </c>
      <c r="I3">
        <v>0.94640000000000002</v>
      </c>
      <c r="J3">
        <v>0.95789999999999997</v>
      </c>
      <c r="K3">
        <v>3</v>
      </c>
      <c r="L3">
        <v>200</v>
      </c>
      <c r="M3">
        <v>5.9</v>
      </c>
      <c r="N3">
        <v>0</v>
      </c>
      <c r="O3">
        <v>0.2</v>
      </c>
      <c r="P3">
        <v>0.1</v>
      </c>
      <c r="Q3">
        <v>0.97209999999999996</v>
      </c>
      <c r="R3">
        <v>0.97950000000000004</v>
      </c>
      <c r="S3">
        <v>0.89870000000000005</v>
      </c>
      <c r="T3">
        <v>0.94310000000000005</v>
      </c>
      <c r="U3">
        <v>4</v>
      </c>
      <c r="V3">
        <v>200</v>
      </c>
      <c r="W3">
        <v>6.7</v>
      </c>
      <c r="X3">
        <v>0</v>
      </c>
      <c r="Y3">
        <v>0.1</v>
      </c>
      <c r="Z3">
        <v>0.1</v>
      </c>
      <c r="AA3">
        <v>0.97150000000000003</v>
      </c>
      <c r="AB3">
        <v>0.97950000000000004</v>
      </c>
      <c r="AC3">
        <v>0.87619999999999998</v>
      </c>
      <c r="AD3">
        <v>0.92149999999999999</v>
      </c>
    </row>
    <row r="4" spans="1:30" x14ac:dyDescent="0.3">
      <c r="A4">
        <v>2</v>
      </c>
      <c r="B4">
        <v>300</v>
      </c>
      <c r="C4">
        <v>4.0999999999999996</v>
      </c>
      <c r="D4">
        <v>0</v>
      </c>
      <c r="E4">
        <v>0.1</v>
      </c>
      <c r="F4">
        <v>0.1</v>
      </c>
      <c r="G4">
        <v>0.97150000000000003</v>
      </c>
      <c r="H4">
        <v>0.98099999999999998</v>
      </c>
      <c r="I4">
        <v>0.9536</v>
      </c>
      <c r="J4">
        <v>0.96099999999999997</v>
      </c>
      <c r="K4">
        <v>3</v>
      </c>
      <c r="L4">
        <v>300</v>
      </c>
      <c r="M4">
        <v>6</v>
      </c>
      <c r="N4">
        <v>0</v>
      </c>
      <c r="O4">
        <v>0.1</v>
      </c>
      <c r="P4">
        <v>0.1</v>
      </c>
      <c r="Q4">
        <v>0.97230000000000005</v>
      </c>
      <c r="R4">
        <v>0.98180000000000001</v>
      </c>
      <c r="S4">
        <v>0.90669999999999995</v>
      </c>
      <c r="T4">
        <v>0.9446</v>
      </c>
      <c r="U4">
        <v>4</v>
      </c>
      <c r="V4">
        <v>300</v>
      </c>
      <c r="W4">
        <v>6.7</v>
      </c>
      <c r="X4">
        <v>0</v>
      </c>
      <c r="Y4">
        <v>0.1</v>
      </c>
      <c r="Z4">
        <v>0.1</v>
      </c>
      <c r="AA4">
        <v>0.97130000000000005</v>
      </c>
      <c r="AB4">
        <v>0.98209999999999997</v>
      </c>
      <c r="AC4">
        <v>0.87870000000000004</v>
      </c>
      <c r="AD4">
        <v>0.92789999999999995</v>
      </c>
    </row>
    <row r="5" spans="1:30" x14ac:dyDescent="0.3">
      <c r="A5">
        <v>2</v>
      </c>
      <c r="B5">
        <v>400</v>
      </c>
      <c r="C5">
        <v>4.4000000000000004</v>
      </c>
      <c r="D5">
        <v>0</v>
      </c>
      <c r="E5">
        <v>0.1</v>
      </c>
      <c r="F5">
        <v>0.1</v>
      </c>
      <c r="G5">
        <v>0.97409999999999997</v>
      </c>
      <c r="H5">
        <v>0.98209999999999997</v>
      </c>
      <c r="I5">
        <v>0.96309999999999996</v>
      </c>
      <c r="J5">
        <v>0.96279999999999999</v>
      </c>
      <c r="K5">
        <v>3</v>
      </c>
      <c r="L5">
        <v>400</v>
      </c>
      <c r="M5">
        <v>5.6</v>
      </c>
      <c r="N5">
        <v>0</v>
      </c>
      <c r="O5">
        <v>0.2</v>
      </c>
      <c r="P5">
        <v>0.1</v>
      </c>
      <c r="Q5">
        <v>0.97440000000000004</v>
      </c>
      <c r="R5">
        <v>0.98229999999999995</v>
      </c>
      <c r="S5">
        <v>0.92030000000000001</v>
      </c>
      <c r="T5">
        <v>0.94869999999999999</v>
      </c>
      <c r="U5">
        <v>4</v>
      </c>
      <c r="V5">
        <v>400</v>
      </c>
      <c r="W5">
        <v>6.7</v>
      </c>
      <c r="X5">
        <v>0</v>
      </c>
      <c r="Y5">
        <v>0.2</v>
      </c>
      <c r="Z5">
        <v>0.1</v>
      </c>
      <c r="AA5">
        <v>0.97409999999999997</v>
      </c>
      <c r="AB5">
        <v>0.98229999999999995</v>
      </c>
      <c r="AC5">
        <v>0.88819999999999999</v>
      </c>
      <c r="AD5">
        <v>0.93210000000000004</v>
      </c>
    </row>
    <row r="6" spans="1:30" x14ac:dyDescent="0.3">
      <c r="A6">
        <v>2</v>
      </c>
      <c r="B6">
        <v>500</v>
      </c>
      <c r="C6">
        <v>4.0999999999999996</v>
      </c>
      <c r="D6">
        <v>0</v>
      </c>
      <c r="E6">
        <v>0.2</v>
      </c>
      <c r="F6">
        <v>0.1</v>
      </c>
      <c r="G6">
        <v>0.97619999999999996</v>
      </c>
      <c r="H6">
        <v>0.98280000000000001</v>
      </c>
      <c r="I6">
        <v>0.96560000000000001</v>
      </c>
      <c r="J6">
        <v>0.96360000000000001</v>
      </c>
      <c r="K6">
        <v>3</v>
      </c>
      <c r="L6">
        <v>500</v>
      </c>
      <c r="M6">
        <v>5.7</v>
      </c>
      <c r="N6">
        <v>0</v>
      </c>
      <c r="O6">
        <v>0.1</v>
      </c>
      <c r="P6">
        <v>0.1</v>
      </c>
      <c r="Q6">
        <v>0.97560000000000002</v>
      </c>
      <c r="R6">
        <v>0.98280000000000001</v>
      </c>
      <c r="S6">
        <v>0.92279999999999995</v>
      </c>
      <c r="T6">
        <v>0.95150000000000001</v>
      </c>
      <c r="U6">
        <v>4</v>
      </c>
      <c r="V6">
        <v>500</v>
      </c>
      <c r="W6">
        <v>7</v>
      </c>
      <c r="X6">
        <v>0</v>
      </c>
      <c r="Y6">
        <v>0.1</v>
      </c>
      <c r="Z6">
        <v>0.1</v>
      </c>
      <c r="AA6">
        <v>0.97540000000000004</v>
      </c>
      <c r="AB6">
        <v>0.98280000000000001</v>
      </c>
      <c r="AC6">
        <v>0.89100000000000001</v>
      </c>
      <c r="AD6">
        <v>0.93459999999999999</v>
      </c>
    </row>
    <row r="7" spans="1:30" x14ac:dyDescent="0.3">
      <c r="A7">
        <v>2</v>
      </c>
      <c r="B7">
        <v>600</v>
      </c>
      <c r="C7">
        <v>4.0999999999999996</v>
      </c>
      <c r="D7">
        <v>0</v>
      </c>
      <c r="E7">
        <v>0.1</v>
      </c>
      <c r="F7">
        <v>0.1</v>
      </c>
      <c r="G7">
        <v>0.97719999999999996</v>
      </c>
      <c r="H7">
        <v>0.98260000000000003</v>
      </c>
      <c r="I7">
        <v>0.96899999999999997</v>
      </c>
      <c r="J7">
        <v>0.96440000000000003</v>
      </c>
      <c r="K7">
        <v>3</v>
      </c>
      <c r="L7">
        <v>600</v>
      </c>
      <c r="M7">
        <v>5.6</v>
      </c>
      <c r="N7">
        <v>0</v>
      </c>
      <c r="O7">
        <v>0.1</v>
      </c>
      <c r="P7">
        <v>0.1</v>
      </c>
      <c r="Q7">
        <v>0.97740000000000005</v>
      </c>
      <c r="R7">
        <v>0.98260000000000003</v>
      </c>
      <c r="S7">
        <v>0.93410000000000004</v>
      </c>
      <c r="T7">
        <v>0.95279999999999998</v>
      </c>
      <c r="U7">
        <v>4</v>
      </c>
      <c r="V7">
        <v>600</v>
      </c>
      <c r="W7">
        <v>6.7</v>
      </c>
      <c r="X7">
        <v>0</v>
      </c>
      <c r="Y7">
        <v>0.2</v>
      </c>
      <c r="Z7">
        <v>0.1</v>
      </c>
      <c r="AA7">
        <v>0.97740000000000005</v>
      </c>
      <c r="AB7">
        <v>0.98280000000000001</v>
      </c>
      <c r="AC7">
        <v>0.89359999999999995</v>
      </c>
      <c r="AD7">
        <v>0.93769999999999998</v>
      </c>
    </row>
    <row r="8" spans="1:30" x14ac:dyDescent="0.3">
      <c r="A8">
        <v>2</v>
      </c>
      <c r="B8">
        <v>700</v>
      </c>
      <c r="C8">
        <v>4.0999999999999996</v>
      </c>
      <c r="D8">
        <v>0</v>
      </c>
      <c r="E8">
        <v>0.2</v>
      </c>
      <c r="F8">
        <v>0.1</v>
      </c>
      <c r="G8">
        <v>0.97670000000000001</v>
      </c>
      <c r="H8">
        <v>0.98440000000000005</v>
      </c>
      <c r="I8">
        <v>0.96740000000000004</v>
      </c>
      <c r="J8">
        <v>0.96460000000000001</v>
      </c>
      <c r="K8">
        <v>3</v>
      </c>
      <c r="L8">
        <v>700</v>
      </c>
      <c r="M8">
        <v>5.4</v>
      </c>
      <c r="N8">
        <v>0</v>
      </c>
      <c r="O8">
        <v>0.2</v>
      </c>
      <c r="P8">
        <v>0.1</v>
      </c>
      <c r="Q8">
        <v>0.97719999999999996</v>
      </c>
      <c r="R8">
        <v>0.98440000000000005</v>
      </c>
      <c r="S8">
        <v>0.93769999999999998</v>
      </c>
      <c r="T8">
        <v>0.95279999999999998</v>
      </c>
      <c r="U8">
        <v>4</v>
      </c>
      <c r="V8">
        <v>700</v>
      </c>
      <c r="W8">
        <v>8.1</v>
      </c>
      <c r="X8">
        <v>0</v>
      </c>
      <c r="Y8">
        <v>0.1</v>
      </c>
      <c r="Z8">
        <v>0.1</v>
      </c>
      <c r="AA8">
        <v>0.97689999999999999</v>
      </c>
      <c r="AB8">
        <v>0.98360000000000003</v>
      </c>
      <c r="AC8">
        <v>0.89770000000000005</v>
      </c>
      <c r="AD8">
        <v>0.93869999999999998</v>
      </c>
    </row>
    <row r="9" spans="1:30" x14ac:dyDescent="0.3">
      <c r="A9">
        <v>2</v>
      </c>
      <c r="B9">
        <v>800</v>
      </c>
      <c r="C9">
        <v>4.0999999999999996</v>
      </c>
      <c r="D9">
        <v>0</v>
      </c>
      <c r="E9">
        <v>0.1</v>
      </c>
      <c r="F9">
        <v>0.1</v>
      </c>
      <c r="G9">
        <v>0.97789999999999999</v>
      </c>
      <c r="H9">
        <v>0.98409999999999997</v>
      </c>
      <c r="I9">
        <v>0.96919999999999995</v>
      </c>
      <c r="J9">
        <v>0.96560000000000001</v>
      </c>
      <c r="K9">
        <v>3</v>
      </c>
      <c r="L9">
        <v>800</v>
      </c>
      <c r="M9">
        <v>5.3</v>
      </c>
      <c r="N9">
        <v>0</v>
      </c>
      <c r="O9">
        <v>0.2</v>
      </c>
      <c r="P9">
        <v>0.1</v>
      </c>
      <c r="Q9">
        <v>0.97770000000000001</v>
      </c>
      <c r="R9">
        <v>0.98440000000000005</v>
      </c>
      <c r="S9">
        <v>0.9405</v>
      </c>
      <c r="T9">
        <v>0.95330000000000004</v>
      </c>
      <c r="U9">
        <v>4</v>
      </c>
      <c r="V9">
        <v>800</v>
      </c>
      <c r="W9">
        <v>6.9</v>
      </c>
      <c r="X9">
        <v>0</v>
      </c>
      <c r="Y9">
        <v>0.1</v>
      </c>
      <c r="Z9">
        <v>0.2</v>
      </c>
      <c r="AA9">
        <v>0.97770000000000001</v>
      </c>
      <c r="AB9">
        <v>0.9849</v>
      </c>
      <c r="AC9">
        <v>0.90280000000000005</v>
      </c>
      <c r="AD9">
        <v>0.93920000000000003</v>
      </c>
    </row>
    <row r="10" spans="1:30" x14ac:dyDescent="0.3">
      <c r="A10">
        <v>2</v>
      </c>
      <c r="B10">
        <v>900</v>
      </c>
      <c r="C10">
        <v>4.8</v>
      </c>
      <c r="D10">
        <v>0</v>
      </c>
      <c r="E10">
        <v>0.2</v>
      </c>
      <c r="F10">
        <v>0.1</v>
      </c>
      <c r="G10">
        <v>0.97819999999999996</v>
      </c>
      <c r="H10">
        <v>0.98380000000000001</v>
      </c>
      <c r="I10">
        <v>0.97130000000000005</v>
      </c>
      <c r="J10">
        <v>0.96540000000000004</v>
      </c>
      <c r="K10">
        <v>3</v>
      </c>
      <c r="L10">
        <v>900</v>
      </c>
      <c r="M10">
        <v>5.5</v>
      </c>
      <c r="N10">
        <v>0</v>
      </c>
      <c r="O10">
        <v>0.2</v>
      </c>
      <c r="P10">
        <v>0.1</v>
      </c>
      <c r="Q10">
        <v>0.97740000000000005</v>
      </c>
      <c r="R10">
        <v>0.98440000000000005</v>
      </c>
      <c r="S10">
        <v>0.94440000000000002</v>
      </c>
      <c r="T10">
        <v>0.95409999999999995</v>
      </c>
      <c r="U10">
        <v>4</v>
      </c>
      <c r="V10">
        <v>900</v>
      </c>
      <c r="W10">
        <v>6.7</v>
      </c>
      <c r="X10">
        <v>0</v>
      </c>
      <c r="Y10">
        <v>0.1</v>
      </c>
      <c r="Z10">
        <v>0.1</v>
      </c>
      <c r="AA10">
        <v>0.97770000000000001</v>
      </c>
      <c r="AB10">
        <v>0.9849</v>
      </c>
      <c r="AC10">
        <v>0.90669999999999995</v>
      </c>
      <c r="AD10">
        <v>0.93969999999999998</v>
      </c>
    </row>
    <row r="11" spans="1:30" x14ac:dyDescent="0.3">
      <c r="A11">
        <v>2</v>
      </c>
      <c r="B11">
        <v>1000</v>
      </c>
      <c r="C11">
        <v>4.3</v>
      </c>
      <c r="D11">
        <v>0</v>
      </c>
      <c r="E11">
        <v>0.2</v>
      </c>
      <c r="F11">
        <v>0.1</v>
      </c>
      <c r="G11">
        <v>0.97870000000000001</v>
      </c>
      <c r="H11">
        <v>0.98380000000000001</v>
      </c>
      <c r="I11">
        <v>0.9718</v>
      </c>
      <c r="J11">
        <v>0.9667</v>
      </c>
      <c r="K11">
        <v>3</v>
      </c>
      <c r="L11">
        <v>1000</v>
      </c>
      <c r="M11">
        <v>5.4</v>
      </c>
      <c r="N11">
        <v>0</v>
      </c>
      <c r="O11">
        <v>0.2</v>
      </c>
      <c r="P11">
        <v>0.1</v>
      </c>
      <c r="Q11">
        <v>0.97770000000000001</v>
      </c>
      <c r="R11">
        <v>0.98409999999999997</v>
      </c>
      <c r="S11">
        <v>0.94540000000000002</v>
      </c>
      <c r="T11">
        <v>0.95489999999999997</v>
      </c>
      <c r="U11">
        <v>4</v>
      </c>
      <c r="V11">
        <v>1000</v>
      </c>
      <c r="W11">
        <v>6.8</v>
      </c>
      <c r="X11">
        <v>0</v>
      </c>
      <c r="Y11">
        <v>0.2</v>
      </c>
      <c r="Z11">
        <v>0.1</v>
      </c>
      <c r="AA11">
        <v>0.97740000000000005</v>
      </c>
      <c r="AB11">
        <v>0.98460000000000003</v>
      </c>
      <c r="AC11">
        <v>0.90900000000000003</v>
      </c>
      <c r="AD11">
        <v>0.94</v>
      </c>
    </row>
    <row r="12" spans="1:30" x14ac:dyDescent="0.3">
      <c r="A12">
        <v>2</v>
      </c>
      <c r="B12">
        <v>1100</v>
      </c>
      <c r="C12">
        <v>4.0999999999999996</v>
      </c>
      <c r="D12">
        <v>0</v>
      </c>
      <c r="E12">
        <v>0.1</v>
      </c>
      <c r="F12">
        <v>0.1</v>
      </c>
      <c r="G12">
        <v>0.97919999999999996</v>
      </c>
      <c r="H12">
        <v>0.98380000000000001</v>
      </c>
      <c r="I12">
        <v>0.97309999999999997</v>
      </c>
      <c r="J12">
        <v>0.96619999999999995</v>
      </c>
      <c r="K12">
        <v>3</v>
      </c>
      <c r="L12">
        <v>1100</v>
      </c>
      <c r="M12">
        <v>5.4</v>
      </c>
      <c r="N12">
        <v>0</v>
      </c>
      <c r="O12">
        <v>0.2</v>
      </c>
      <c r="P12">
        <v>0.1</v>
      </c>
      <c r="Q12">
        <v>0.97770000000000001</v>
      </c>
      <c r="R12">
        <v>0.98440000000000005</v>
      </c>
      <c r="S12">
        <v>0.94620000000000004</v>
      </c>
      <c r="T12">
        <v>0.95509999999999995</v>
      </c>
      <c r="U12">
        <v>4</v>
      </c>
      <c r="V12">
        <v>1100</v>
      </c>
      <c r="W12">
        <v>7</v>
      </c>
      <c r="X12">
        <v>0</v>
      </c>
      <c r="Y12">
        <v>0.2</v>
      </c>
      <c r="Z12">
        <v>0.1</v>
      </c>
      <c r="AA12">
        <v>0.97689999999999999</v>
      </c>
      <c r="AB12">
        <v>0.98460000000000003</v>
      </c>
      <c r="AC12">
        <v>0.9123</v>
      </c>
      <c r="AD12">
        <v>0.94030000000000002</v>
      </c>
    </row>
    <row r="13" spans="1:30" x14ac:dyDescent="0.3">
      <c r="A13">
        <v>2</v>
      </c>
      <c r="B13">
        <v>1200</v>
      </c>
      <c r="C13">
        <v>4.0999999999999996</v>
      </c>
      <c r="D13">
        <v>0</v>
      </c>
      <c r="E13">
        <v>0.2</v>
      </c>
      <c r="F13">
        <v>0.1</v>
      </c>
      <c r="G13">
        <v>0.97899999999999998</v>
      </c>
      <c r="H13">
        <v>0.98440000000000005</v>
      </c>
      <c r="I13">
        <v>0.97309999999999997</v>
      </c>
      <c r="J13">
        <v>0.96589999999999998</v>
      </c>
      <c r="K13">
        <v>3</v>
      </c>
      <c r="L13">
        <v>1200</v>
      </c>
      <c r="M13">
        <v>5.4</v>
      </c>
      <c r="N13">
        <v>0</v>
      </c>
      <c r="O13">
        <v>0.2</v>
      </c>
      <c r="P13">
        <v>0.1</v>
      </c>
      <c r="Q13">
        <v>0.97740000000000005</v>
      </c>
      <c r="R13">
        <v>0.98409999999999997</v>
      </c>
      <c r="S13">
        <v>0.94669999999999999</v>
      </c>
      <c r="T13">
        <v>0.95589999999999997</v>
      </c>
      <c r="U13">
        <v>4</v>
      </c>
      <c r="V13">
        <v>1200</v>
      </c>
      <c r="W13">
        <v>7</v>
      </c>
      <c r="X13">
        <v>0</v>
      </c>
      <c r="Y13">
        <v>0.2</v>
      </c>
      <c r="Z13">
        <v>0.1</v>
      </c>
      <c r="AA13">
        <v>0.97770000000000001</v>
      </c>
      <c r="AB13">
        <v>0.9849</v>
      </c>
      <c r="AC13">
        <v>0.91359999999999997</v>
      </c>
      <c r="AD13">
        <v>0.9405</v>
      </c>
    </row>
    <row r="14" spans="1:30" x14ac:dyDescent="0.3">
      <c r="A14">
        <v>2</v>
      </c>
      <c r="B14">
        <v>1300</v>
      </c>
      <c r="C14">
        <v>4.0999999999999996</v>
      </c>
      <c r="D14">
        <v>0</v>
      </c>
      <c r="E14">
        <v>0.2</v>
      </c>
      <c r="F14">
        <v>0.2</v>
      </c>
      <c r="G14">
        <v>0.97819999999999996</v>
      </c>
      <c r="H14">
        <v>0.9849</v>
      </c>
      <c r="I14">
        <v>0.97309999999999997</v>
      </c>
      <c r="J14">
        <v>0.96560000000000001</v>
      </c>
      <c r="K14">
        <v>3</v>
      </c>
      <c r="L14">
        <v>1300</v>
      </c>
      <c r="M14">
        <v>5.4</v>
      </c>
      <c r="N14">
        <v>0</v>
      </c>
      <c r="O14">
        <v>0.2</v>
      </c>
      <c r="P14">
        <v>0.1</v>
      </c>
      <c r="Q14">
        <v>0.97770000000000001</v>
      </c>
      <c r="R14">
        <v>0.98460000000000003</v>
      </c>
      <c r="S14">
        <v>0.94669999999999999</v>
      </c>
      <c r="T14">
        <v>0.95669999999999999</v>
      </c>
      <c r="U14">
        <v>4</v>
      </c>
      <c r="V14">
        <v>1300</v>
      </c>
      <c r="W14">
        <v>6.8</v>
      </c>
      <c r="X14">
        <v>0</v>
      </c>
      <c r="Y14">
        <v>0.2</v>
      </c>
      <c r="Z14">
        <v>0.1</v>
      </c>
      <c r="AA14">
        <v>0.97770000000000001</v>
      </c>
      <c r="AB14">
        <v>0.9849</v>
      </c>
      <c r="AC14">
        <v>0.91639999999999999</v>
      </c>
      <c r="AD14">
        <v>0.94130000000000003</v>
      </c>
    </row>
    <row r="15" spans="1:30" x14ac:dyDescent="0.3">
      <c r="A15">
        <v>2</v>
      </c>
      <c r="B15">
        <v>1400</v>
      </c>
      <c r="C15">
        <v>4.0999999999999996</v>
      </c>
      <c r="D15">
        <v>0</v>
      </c>
      <c r="E15">
        <v>0.1</v>
      </c>
      <c r="F15">
        <v>0.1</v>
      </c>
      <c r="G15">
        <v>0.97819999999999996</v>
      </c>
      <c r="H15">
        <v>0.9849</v>
      </c>
      <c r="I15">
        <v>0.97330000000000005</v>
      </c>
      <c r="J15">
        <v>0.96589999999999998</v>
      </c>
      <c r="K15">
        <v>3</v>
      </c>
      <c r="L15">
        <v>1400</v>
      </c>
      <c r="M15">
        <v>6.1</v>
      </c>
      <c r="N15">
        <v>0</v>
      </c>
      <c r="O15">
        <v>0.2</v>
      </c>
      <c r="P15">
        <v>0.1</v>
      </c>
      <c r="Q15">
        <v>0.97850000000000004</v>
      </c>
      <c r="R15">
        <v>0.9849</v>
      </c>
      <c r="S15">
        <v>0.94720000000000004</v>
      </c>
      <c r="T15">
        <v>0.95640000000000003</v>
      </c>
      <c r="U15">
        <v>4</v>
      </c>
      <c r="V15">
        <v>1400</v>
      </c>
      <c r="W15">
        <v>6.8</v>
      </c>
      <c r="X15">
        <v>0</v>
      </c>
      <c r="Y15">
        <v>0.2</v>
      </c>
      <c r="Z15">
        <v>0.1</v>
      </c>
      <c r="AA15">
        <v>0.97850000000000004</v>
      </c>
      <c r="AB15">
        <v>0.98509999999999998</v>
      </c>
      <c r="AC15">
        <v>0.91769999999999996</v>
      </c>
      <c r="AD15">
        <v>0.94259999999999999</v>
      </c>
    </row>
    <row r="16" spans="1:30" x14ac:dyDescent="0.3">
      <c r="A16">
        <v>2</v>
      </c>
      <c r="B16">
        <v>1500</v>
      </c>
      <c r="C16">
        <v>4.2</v>
      </c>
      <c r="D16">
        <v>0</v>
      </c>
      <c r="E16">
        <v>0.2</v>
      </c>
      <c r="F16">
        <v>0.1</v>
      </c>
      <c r="G16">
        <v>0.97819999999999996</v>
      </c>
      <c r="H16">
        <v>0.9849</v>
      </c>
      <c r="I16">
        <v>0.97260000000000002</v>
      </c>
      <c r="J16">
        <v>0.9667</v>
      </c>
      <c r="K16">
        <v>3</v>
      </c>
      <c r="L16">
        <v>1500</v>
      </c>
      <c r="M16">
        <v>5.2</v>
      </c>
      <c r="N16">
        <v>0</v>
      </c>
      <c r="O16">
        <v>0.2</v>
      </c>
      <c r="P16">
        <v>0.1</v>
      </c>
      <c r="Q16">
        <v>0.97819999999999996</v>
      </c>
      <c r="R16">
        <v>0.98460000000000003</v>
      </c>
      <c r="S16">
        <v>0.94689999999999996</v>
      </c>
      <c r="T16">
        <v>0.95720000000000005</v>
      </c>
      <c r="U16">
        <v>4</v>
      </c>
      <c r="V16">
        <v>1500</v>
      </c>
      <c r="W16">
        <v>6.8</v>
      </c>
      <c r="X16">
        <v>0</v>
      </c>
      <c r="Y16">
        <v>0.2</v>
      </c>
      <c r="Z16">
        <v>0.1</v>
      </c>
      <c r="AA16">
        <v>0.97789999999999999</v>
      </c>
      <c r="AB16">
        <v>0.98509999999999998</v>
      </c>
      <c r="AC16">
        <v>0.91820000000000002</v>
      </c>
      <c r="AD16">
        <v>0.94230000000000003</v>
      </c>
    </row>
    <row r="17" spans="1:30" x14ac:dyDescent="0.3">
      <c r="A17">
        <v>2</v>
      </c>
      <c r="B17">
        <v>1600</v>
      </c>
      <c r="C17">
        <v>4.0999999999999996</v>
      </c>
      <c r="D17">
        <v>0</v>
      </c>
      <c r="E17">
        <v>0.2</v>
      </c>
      <c r="F17">
        <v>0.1</v>
      </c>
      <c r="G17">
        <v>0.97819999999999996</v>
      </c>
      <c r="H17">
        <v>0.9849</v>
      </c>
      <c r="I17">
        <v>0.97309999999999997</v>
      </c>
      <c r="J17">
        <v>0.96619999999999995</v>
      </c>
      <c r="K17">
        <v>3</v>
      </c>
      <c r="L17">
        <v>1600</v>
      </c>
      <c r="M17">
        <v>5.4</v>
      </c>
      <c r="N17">
        <v>0</v>
      </c>
      <c r="O17">
        <v>0.2</v>
      </c>
      <c r="P17">
        <v>0.1</v>
      </c>
      <c r="Q17">
        <v>0.97819999999999996</v>
      </c>
      <c r="R17">
        <v>0.9849</v>
      </c>
      <c r="S17">
        <v>0.94689999999999996</v>
      </c>
      <c r="T17">
        <v>0.95720000000000005</v>
      </c>
      <c r="U17">
        <v>4</v>
      </c>
      <c r="V17">
        <v>1600</v>
      </c>
      <c r="W17">
        <v>7.4</v>
      </c>
      <c r="X17">
        <v>0</v>
      </c>
      <c r="Y17">
        <v>0.2</v>
      </c>
      <c r="Z17">
        <v>0.2</v>
      </c>
      <c r="AA17">
        <v>0.97789999999999999</v>
      </c>
      <c r="AB17">
        <v>0.98509999999999998</v>
      </c>
      <c r="AC17">
        <v>0.91869999999999996</v>
      </c>
      <c r="AD17">
        <v>0.94279999999999997</v>
      </c>
    </row>
    <row r="18" spans="1:30" x14ac:dyDescent="0.3">
      <c r="A18">
        <v>2</v>
      </c>
      <c r="B18">
        <v>1700</v>
      </c>
      <c r="C18">
        <v>4.2</v>
      </c>
      <c r="D18">
        <v>0</v>
      </c>
      <c r="E18">
        <v>0.2</v>
      </c>
      <c r="F18">
        <v>0.1</v>
      </c>
      <c r="G18">
        <v>0.97819999999999996</v>
      </c>
      <c r="H18">
        <v>0.98460000000000003</v>
      </c>
      <c r="I18">
        <v>0.97409999999999997</v>
      </c>
      <c r="J18">
        <v>0.96740000000000004</v>
      </c>
      <c r="K18">
        <v>3</v>
      </c>
      <c r="L18">
        <v>1700</v>
      </c>
      <c r="M18">
        <v>5.4</v>
      </c>
      <c r="N18">
        <v>0</v>
      </c>
      <c r="O18">
        <v>0.2</v>
      </c>
      <c r="P18">
        <v>0.1</v>
      </c>
      <c r="Q18">
        <v>0.97819999999999996</v>
      </c>
      <c r="R18">
        <v>0.9849</v>
      </c>
      <c r="S18">
        <v>0.94540000000000002</v>
      </c>
      <c r="T18">
        <v>0.95689999999999997</v>
      </c>
      <c r="U18">
        <v>4</v>
      </c>
      <c r="V18">
        <v>1700</v>
      </c>
      <c r="W18">
        <v>7.1</v>
      </c>
      <c r="X18">
        <v>0</v>
      </c>
      <c r="Y18">
        <v>0.2</v>
      </c>
      <c r="Z18">
        <v>0.1</v>
      </c>
      <c r="AA18">
        <v>0.97789999999999999</v>
      </c>
      <c r="AB18">
        <v>0.98540000000000005</v>
      </c>
      <c r="AC18">
        <v>0.91849999999999998</v>
      </c>
      <c r="AD18">
        <v>0.94279999999999997</v>
      </c>
    </row>
    <row r="19" spans="1:30" x14ac:dyDescent="0.3">
      <c r="A19">
        <v>2</v>
      </c>
      <c r="B19">
        <v>1800</v>
      </c>
      <c r="C19">
        <v>4.2</v>
      </c>
      <c r="D19">
        <v>0</v>
      </c>
      <c r="E19">
        <v>0.2</v>
      </c>
      <c r="F19">
        <v>0.2</v>
      </c>
      <c r="G19">
        <v>0.97819999999999996</v>
      </c>
      <c r="H19">
        <v>0.98509999999999998</v>
      </c>
      <c r="I19">
        <v>0.9738</v>
      </c>
      <c r="J19">
        <v>0.9677</v>
      </c>
      <c r="K19">
        <v>3</v>
      </c>
      <c r="L19">
        <v>1800</v>
      </c>
      <c r="M19">
        <v>5.4</v>
      </c>
      <c r="N19">
        <v>0</v>
      </c>
      <c r="O19">
        <v>0.2</v>
      </c>
      <c r="P19">
        <v>0.1</v>
      </c>
      <c r="Q19">
        <v>0.97789999999999999</v>
      </c>
      <c r="R19">
        <v>0.9849</v>
      </c>
      <c r="S19">
        <v>0.94640000000000002</v>
      </c>
      <c r="T19">
        <v>0.95720000000000005</v>
      </c>
      <c r="U19">
        <v>4</v>
      </c>
      <c r="V19">
        <v>1800</v>
      </c>
      <c r="W19">
        <v>6.7</v>
      </c>
      <c r="X19">
        <v>0</v>
      </c>
      <c r="Y19">
        <v>0.2</v>
      </c>
      <c r="Z19">
        <v>0.1</v>
      </c>
      <c r="AA19">
        <v>0.97770000000000001</v>
      </c>
      <c r="AB19">
        <v>0.98540000000000005</v>
      </c>
      <c r="AC19">
        <v>0.91900000000000004</v>
      </c>
      <c r="AD19">
        <v>0.94310000000000005</v>
      </c>
    </row>
    <row r="20" spans="1:30" x14ac:dyDescent="0.3">
      <c r="A20">
        <v>2</v>
      </c>
      <c r="B20">
        <v>1900</v>
      </c>
      <c r="C20">
        <v>4.0999999999999996</v>
      </c>
      <c r="D20">
        <v>0</v>
      </c>
      <c r="E20">
        <v>0.2</v>
      </c>
      <c r="F20">
        <v>0.1</v>
      </c>
      <c r="G20">
        <v>0.97870000000000001</v>
      </c>
      <c r="H20">
        <v>0.98509999999999998</v>
      </c>
      <c r="I20">
        <v>0.97260000000000002</v>
      </c>
      <c r="J20">
        <v>0.96740000000000004</v>
      </c>
      <c r="K20">
        <v>3</v>
      </c>
      <c r="L20">
        <v>1900</v>
      </c>
      <c r="M20">
        <v>5.4</v>
      </c>
      <c r="N20">
        <v>0</v>
      </c>
      <c r="O20">
        <v>0.1</v>
      </c>
      <c r="P20">
        <v>0.1</v>
      </c>
      <c r="Q20">
        <v>0.97770000000000001</v>
      </c>
      <c r="R20">
        <v>0.98440000000000005</v>
      </c>
      <c r="S20">
        <v>0.94820000000000004</v>
      </c>
      <c r="T20">
        <v>0.95740000000000003</v>
      </c>
      <c r="U20">
        <v>4</v>
      </c>
      <c r="V20">
        <v>1900</v>
      </c>
      <c r="W20">
        <v>6.8</v>
      </c>
      <c r="X20">
        <v>0</v>
      </c>
      <c r="Y20">
        <v>0.2</v>
      </c>
      <c r="Z20">
        <v>0.1</v>
      </c>
      <c r="AA20">
        <v>0.97670000000000001</v>
      </c>
      <c r="AB20">
        <v>0.98509999999999998</v>
      </c>
      <c r="AC20">
        <v>0.92179999999999995</v>
      </c>
      <c r="AD20">
        <v>0.94410000000000005</v>
      </c>
    </row>
    <row r="21" spans="1:30" x14ac:dyDescent="0.3">
      <c r="A21">
        <v>2</v>
      </c>
      <c r="B21">
        <v>2000</v>
      </c>
      <c r="C21">
        <v>4.2</v>
      </c>
      <c r="D21">
        <v>0</v>
      </c>
      <c r="E21">
        <v>0.1</v>
      </c>
      <c r="F21">
        <v>0.1</v>
      </c>
      <c r="G21">
        <v>0.97899999999999998</v>
      </c>
      <c r="H21">
        <v>0.98509999999999998</v>
      </c>
      <c r="I21">
        <v>0.97230000000000005</v>
      </c>
      <c r="J21">
        <v>0.96719999999999995</v>
      </c>
      <c r="K21">
        <v>3</v>
      </c>
      <c r="L21">
        <v>2000</v>
      </c>
      <c r="M21">
        <v>5.4</v>
      </c>
      <c r="N21">
        <v>0</v>
      </c>
      <c r="O21">
        <v>0.2</v>
      </c>
      <c r="P21">
        <v>0.1</v>
      </c>
      <c r="Q21">
        <v>0.97740000000000005</v>
      </c>
      <c r="R21">
        <v>0.9849</v>
      </c>
      <c r="S21">
        <v>0.95</v>
      </c>
      <c r="T21">
        <v>0.9577</v>
      </c>
      <c r="U21">
        <v>4</v>
      </c>
      <c r="V21">
        <v>2000</v>
      </c>
      <c r="W21">
        <v>6.7</v>
      </c>
      <c r="X21">
        <v>0</v>
      </c>
      <c r="Y21">
        <v>0.1</v>
      </c>
      <c r="Z21">
        <v>0.1</v>
      </c>
      <c r="AA21">
        <v>0.97670000000000001</v>
      </c>
      <c r="AB21">
        <v>0.98509999999999998</v>
      </c>
      <c r="AC21">
        <v>0.92179999999999995</v>
      </c>
      <c r="AD21">
        <v>0.94410000000000005</v>
      </c>
    </row>
    <row r="22" spans="1:30" x14ac:dyDescent="0.3">
      <c r="A22">
        <v>2</v>
      </c>
      <c r="B22">
        <v>2100</v>
      </c>
      <c r="C22">
        <v>4.0999999999999996</v>
      </c>
      <c r="D22">
        <v>0</v>
      </c>
      <c r="E22">
        <v>0.2</v>
      </c>
      <c r="F22">
        <v>0.1</v>
      </c>
      <c r="G22">
        <v>0.97899999999999998</v>
      </c>
      <c r="H22">
        <v>0.98440000000000005</v>
      </c>
      <c r="I22">
        <v>0.97230000000000005</v>
      </c>
      <c r="J22">
        <v>0.96719999999999995</v>
      </c>
      <c r="K22">
        <v>3</v>
      </c>
      <c r="L22">
        <v>2100</v>
      </c>
      <c r="M22">
        <v>5.4</v>
      </c>
      <c r="N22">
        <v>0</v>
      </c>
      <c r="O22">
        <v>0.2</v>
      </c>
      <c r="P22">
        <v>0.1</v>
      </c>
      <c r="Q22">
        <v>0.97899999999999998</v>
      </c>
      <c r="R22">
        <v>0.9849</v>
      </c>
      <c r="S22">
        <v>0.94899999999999995</v>
      </c>
      <c r="T22">
        <v>0.95820000000000005</v>
      </c>
      <c r="U22">
        <v>4</v>
      </c>
      <c r="V22">
        <v>2100</v>
      </c>
      <c r="W22">
        <v>2.7</v>
      </c>
      <c r="X22">
        <v>0</v>
      </c>
      <c r="Y22">
        <v>0.1</v>
      </c>
      <c r="Z22">
        <v>0.1</v>
      </c>
      <c r="AA22">
        <v>0.97689999999999999</v>
      </c>
      <c r="AB22">
        <v>0.98540000000000005</v>
      </c>
      <c r="AC22">
        <v>0.92179999999999995</v>
      </c>
      <c r="AD22">
        <v>0.94410000000000005</v>
      </c>
    </row>
    <row r="23" spans="1:30" x14ac:dyDescent="0.3">
      <c r="A23">
        <v>2</v>
      </c>
      <c r="B23">
        <v>2200</v>
      </c>
      <c r="C23">
        <v>4.0999999999999996</v>
      </c>
      <c r="D23">
        <v>0</v>
      </c>
      <c r="E23">
        <v>0.2</v>
      </c>
      <c r="F23">
        <v>0.1</v>
      </c>
      <c r="G23">
        <v>0.98</v>
      </c>
      <c r="H23">
        <v>0.98440000000000005</v>
      </c>
      <c r="I23">
        <v>0.97309999999999997</v>
      </c>
      <c r="J23">
        <v>0.96740000000000004</v>
      </c>
      <c r="K23">
        <v>3</v>
      </c>
      <c r="L23">
        <v>2200</v>
      </c>
      <c r="M23">
        <v>5.5</v>
      </c>
      <c r="N23">
        <v>0</v>
      </c>
      <c r="O23">
        <v>0.2</v>
      </c>
      <c r="P23">
        <v>0.1</v>
      </c>
      <c r="Q23">
        <v>0.97899999999999998</v>
      </c>
      <c r="R23">
        <v>0.9849</v>
      </c>
      <c r="S23">
        <v>0.94769999999999999</v>
      </c>
      <c r="T23">
        <v>0.95820000000000005</v>
      </c>
      <c r="U23">
        <v>4</v>
      </c>
      <c r="V23">
        <v>2200</v>
      </c>
      <c r="W23">
        <v>2.5</v>
      </c>
      <c r="X23">
        <v>0</v>
      </c>
      <c r="Y23">
        <v>0.1</v>
      </c>
      <c r="Z23">
        <v>0.1</v>
      </c>
      <c r="AA23">
        <v>0.97740000000000005</v>
      </c>
      <c r="AB23">
        <v>0.98540000000000005</v>
      </c>
      <c r="AC23">
        <v>0.92100000000000004</v>
      </c>
      <c r="AD23">
        <v>0.94440000000000002</v>
      </c>
    </row>
    <row r="24" spans="1:30" x14ac:dyDescent="0.3">
      <c r="A24">
        <v>2</v>
      </c>
      <c r="B24">
        <v>2300</v>
      </c>
      <c r="C24">
        <v>4.0999999999999996</v>
      </c>
      <c r="D24">
        <v>0</v>
      </c>
      <c r="E24">
        <v>0.2</v>
      </c>
      <c r="F24">
        <v>0.1</v>
      </c>
      <c r="G24">
        <v>0.97950000000000004</v>
      </c>
      <c r="H24">
        <v>0.9849</v>
      </c>
      <c r="I24">
        <v>0.97309999999999997</v>
      </c>
      <c r="J24">
        <v>0.96719999999999995</v>
      </c>
      <c r="K24">
        <v>3</v>
      </c>
      <c r="L24">
        <v>2300</v>
      </c>
      <c r="M24">
        <v>5.5</v>
      </c>
      <c r="N24">
        <v>0</v>
      </c>
      <c r="O24">
        <v>0.2</v>
      </c>
      <c r="P24">
        <v>0.1</v>
      </c>
      <c r="Q24">
        <v>0.98029999999999995</v>
      </c>
      <c r="R24">
        <v>0.9849</v>
      </c>
      <c r="S24">
        <v>0.95</v>
      </c>
      <c r="T24">
        <v>0.95850000000000002</v>
      </c>
      <c r="U24">
        <v>4</v>
      </c>
      <c r="V24">
        <v>2300</v>
      </c>
      <c r="W24">
        <v>2.7</v>
      </c>
      <c r="X24">
        <v>0</v>
      </c>
      <c r="Y24">
        <v>0.1</v>
      </c>
      <c r="Z24">
        <v>0.1</v>
      </c>
      <c r="AA24">
        <v>0.97899999999999998</v>
      </c>
      <c r="AB24">
        <v>0.98540000000000005</v>
      </c>
      <c r="AC24">
        <v>0.92100000000000004</v>
      </c>
      <c r="AD24">
        <v>0.9446</v>
      </c>
    </row>
    <row r="25" spans="1:30" x14ac:dyDescent="0.3">
      <c r="A25">
        <v>2</v>
      </c>
      <c r="B25">
        <v>2400</v>
      </c>
      <c r="C25">
        <v>4.9000000000000004</v>
      </c>
      <c r="D25">
        <v>0</v>
      </c>
      <c r="E25">
        <v>0.2</v>
      </c>
      <c r="F25">
        <v>0.1</v>
      </c>
      <c r="G25">
        <v>0.97919999999999996</v>
      </c>
      <c r="H25">
        <v>0.98460000000000003</v>
      </c>
      <c r="I25">
        <v>0.97260000000000002</v>
      </c>
      <c r="J25">
        <v>0.96689999999999998</v>
      </c>
      <c r="K25">
        <v>3</v>
      </c>
      <c r="L25">
        <v>2400</v>
      </c>
      <c r="M25">
        <v>5.4</v>
      </c>
      <c r="N25">
        <v>0</v>
      </c>
      <c r="O25">
        <v>0.2</v>
      </c>
      <c r="P25">
        <v>0.1</v>
      </c>
      <c r="Q25">
        <v>0.98029999999999995</v>
      </c>
      <c r="R25">
        <v>0.98460000000000003</v>
      </c>
      <c r="S25">
        <v>0.94969999999999999</v>
      </c>
      <c r="T25">
        <v>0.95850000000000002</v>
      </c>
      <c r="U25">
        <v>4</v>
      </c>
      <c r="V25">
        <v>2400</v>
      </c>
      <c r="W25">
        <v>2.7</v>
      </c>
      <c r="X25">
        <v>0</v>
      </c>
      <c r="Y25">
        <v>0.1</v>
      </c>
      <c r="Z25">
        <v>0.1</v>
      </c>
      <c r="AA25">
        <v>0.97950000000000004</v>
      </c>
      <c r="AB25">
        <v>0.98540000000000005</v>
      </c>
      <c r="AC25">
        <v>0.92049999999999998</v>
      </c>
      <c r="AD25">
        <v>0.9446</v>
      </c>
    </row>
    <row r="26" spans="1:30" x14ac:dyDescent="0.3">
      <c r="A26">
        <v>2</v>
      </c>
      <c r="B26">
        <v>2500</v>
      </c>
      <c r="C26">
        <v>4.4000000000000004</v>
      </c>
      <c r="D26">
        <v>0</v>
      </c>
      <c r="E26">
        <v>0.2</v>
      </c>
      <c r="F26">
        <v>0.1</v>
      </c>
      <c r="G26">
        <v>0.98029999999999995</v>
      </c>
      <c r="H26">
        <v>0.98460000000000003</v>
      </c>
      <c r="I26">
        <v>0.9728</v>
      </c>
      <c r="J26">
        <v>0.96640000000000004</v>
      </c>
      <c r="K26">
        <v>3</v>
      </c>
      <c r="L26">
        <v>2500</v>
      </c>
      <c r="M26">
        <v>6.1</v>
      </c>
      <c r="N26">
        <v>0</v>
      </c>
      <c r="O26">
        <v>0.2</v>
      </c>
      <c r="P26">
        <v>0.2</v>
      </c>
      <c r="Q26">
        <v>0.98029999999999995</v>
      </c>
      <c r="R26">
        <v>0.98440000000000005</v>
      </c>
      <c r="S26">
        <v>0.95</v>
      </c>
      <c r="T26">
        <v>0.95820000000000005</v>
      </c>
      <c r="U26">
        <v>4</v>
      </c>
      <c r="V26">
        <v>2500</v>
      </c>
      <c r="W26">
        <v>2.6</v>
      </c>
      <c r="X26">
        <v>0</v>
      </c>
      <c r="Y26">
        <v>0.1</v>
      </c>
      <c r="Z26">
        <v>0.1</v>
      </c>
      <c r="AA26">
        <v>0.97919999999999996</v>
      </c>
      <c r="AB26">
        <v>0.98509999999999998</v>
      </c>
      <c r="AC26">
        <v>0.92210000000000003</v>
      </c>
      <c r="AD26">
        <v>0.94489999999999996</v>
      </c>
    </row>
    <row r="27" spans="1:30" x14ac:dyDescent="0.3">
      <c r="A27">
        <v>2</v>
      </c>
      <c r="B27">
        <v>2600</v>
      </c>
      <c r="C27">
        <v>4.0999999999999996</v>
      </c>
      <c r="D27">
        <v>0</v>
      </c>
      <c r="E27">
        <v>0.2</v>
      </c>
      <c r="F27">
        <v>0.1</v>
      </c>
      <c r="G27">
        <v>0.98</v>
      </c>
      <c r="H27">
        <v>0.9849</v>
      </c>
      <c r="I27">
        <v>0.9728</v>
      </c>
      <c r="J27">
        <v>0.96640000000000004</v>
      </c>
      <c r="K27">
        <v>3</v>
      </c>
      <c r="L27">
        <v>2600</v>
      </c>
      <c r="M27">
        <v>5.6</v>
      </c>
      <c r="N27">
        <v>0</v>
      </c>
      <c r="O27">
        <v>0.2</v>
      </c>
      <c r="P27">
        <v>0.1</v>
      </c>
      <c r="Q27">
        <v>0.98080000000000001</v>
      </c>
      <c r="R27">
        <v>0.98460000000000003</v>
      </c>
      <c r="S27">
        <v>0.95030000000000003</v>
      </c>
      <c r="T27">
        <v>0.95820000000000005</v>
      </c>
      <c r="U27">
        <v>4</v>
      </c>
      <c r="V27">
        <v>2600</v>
      </c>
      <c r="W27">
        <v>2.4</v>
      </c>
      <c r="X27">
        <v>0</v>
      </c>
      <c r="Y27">
        <v>0.1</v>
      </c>
      <c r="Z27">
        <v>0.1</v>
      </c>
      <c r="AA27">
        <v>0.97899999999999998</v>
      </c>
      <c r="AB27">
        <v>0.98509999999999998</v>
      </c>
      <c r="AC27">
        <v>0.92330000000000001</v>
      </c>
      <c r="AD27">
        <v>0.94510000000000005</v>
      </c>
    </row>
    <row r="28" spans="1:30" x14ac:dyDescent="0.3">
      <c r="A28">
        <v>2</v>
      </c>
      <c r="B28">
        <v>2700</v>
      </c>
      <c r="C28">
        <v>4.0999999999999996</v>
      </c>
      <c r="D28">
        <v>0</v>
      </c>
      <c r="E28">
        <v>0.2</v>
      </c>
      <c r="F28">
        <v>0.1</v>
      </c>
      <c r="G28">
        <v>0.98029999999999995</v>
      </c>
      <c r="H28">
        <v>0.9849</v>
      </c>
      <c r="I28">
        <v>0.97260000000000002</v>
      </c>
      <c r="J28">
        <v>0.96619999999999995</v>
      </c>
      <c r="K28">
        <v>3</v>
      </c>
      <c r="L28">
        <v>2700</v>
      </c>
      <c r="M28">
        <v>5.5</v>
      </c>
      <c r="N28">
        <v>0</v>
      </c>
      <c r="O28">
        <v>0.2</v>
      </c>
      <c r="P28">
        <v>0.1</v>
      </c>
      <c r="Q28">
        <v>0.97970000000000002</v>
      </c>
      <c r="R28">
        <v>0.98460000000000003</v>
      </c>
      <c r="S28">
        <v>0.94969999999999999</v>
      </c>
      <c r="T28">
        <v>0.95820000000000005</v>
      </c>
      <c r="U28">
        <v>4</v>
      </c>
      <c r="V28">
        <v>2700</v>
      </c>
      <c r="W28">
        <v>2.5</v>
      </c>
      <c r="X28">
        <v>0</v>
      </c>
      <c r="Y28">
        <v>0.1</v>
      </c>
      <c r="Z28">
        <v>0</v>
      </c>
      <c r="AA28">
        <v>0.97919999999999996</v>
      </c>
      <c r="AB28">
        <v>0.9849</v>
      </c>
      <c r="AC28">
        <v>0.92259999999999998</v>
      </c>
      <c r="AD28">
        <v>0.94540000000000002</v>
      </c>
    </row>
    <row r="29" spans="1:30" x14ac:dyDescent="0.3">
      <c r="A29">
        <v>2</v>
      </c>
      <c r="B29">
        <v>2800</v>
      </c>
      <c r="C29">
        <v>4.0999999999999996</v>
      </c>
      <c r="D29">
        <v>0</v>
      </c>
      <c r="E29">
        <v>0.2</v>
      </c>
      <c r="F29">
        <v>0.1</v>
      </c>
      <c r="G29">
        <v>0.98029999999999995</v>
      </c>
      <c r="H29">
        <v>0.98460000000000003</v>
      </c>
      <c r="I29">
        <v>0.97260000000000002</v>
      </c>
      <c r="J29">
        <v>0.96589999999999998</v>
      </c>
      <c r="K29">
        <v>3</v>
      </c>
      <c r="L29">
        <v>2800</v>
      </c>
      <c r="M29">
        <v>5.4</v>
      </c>
      <c r="N29">
        <v>0</v>
      </c>
      <c r="O29">
        <v>0.2</v>
      </c>
      <c r="P29">
        <v>0.1</v>
      </c>
      <c r="Q29">
        <v>0.98029999999999995</v>
      </c>
      <c r="R29">
        <v>0.98409999999999997</v>
      </c>
      <c r="S29">
        <v>0.95030000000000003</v>
      </c>
      <c r="T29">
        <v>0.95789999999999997</v>
      </c>
      <c r="U29">
        <v>4</v>
      </c>
      <c r="V29">
        <v>2800</v>
      </c>
      <c r="W29">
        <v>2.5</v>
      </c>
      <c r="X29">
        <v>0</v>
      </c>
      <c r="Y29">
        <v>0.1</v>
      </c>
      <c r="Z29">
        <v>0.1</v>
      </c>
      <c r="AA29">
        <v>0.97899999999999998</v>
      </c>
      <c r="AB29">
        <v>0.98460000000000003</v>
      </c>
      <c r="AC29">
        <v>0.92310000000000003</v>
      </c>
      <c r="AD29">
        <v>0.9456</v>
      </c>
    </row>
    <row r="30" spans="1:30" x14ac:dyDescent="0.3">
      <c r="A30">
        <v>2</v>
      </c>
      <c r="B30">
        <v>2900</v>
      </c>
      <c r="C30">
        <v>4.0999999999999996</v>
      </c>
      <c r="D30">
        <v>0</v>
      </c>
      <c r="E30">
        <v>0.2</v>
      </c>
      <c r="F30">
        <v>0.1</v>
      </c>
      <c r="G30">
        <v>0.98099999999999998</v>
      </c>
      <c r="H30">
        <v>0.98460000000000003</v>
      </c>
      <c r="I30">
        <v>0.97230000000000005</v>
      </c>
      <c r="J30">
        <v>0.96589999999999998</v>
      </c>
      <c r="K30">
        <v>3</v>
      </c>
      <c r="L30">
        <v>2900</v>
      </c>
      <c r="M30">
        <v>5.4</v>
      </c>
      <c r="N30">
        <v>0</v>
      </c>
      <c r="O30">
        <v>0.2</v>
      </c>
      <c r="P30">
        <v>0.1</v>
      </c>
      <c r="Q30">
        <v>0.98029999999999995</v>
      </c>
      <c r="R30">
        <v>0.98409999999999997</v>
      </c>
      <c r="S30">
        <v>0.94969999999999999</v>
      </c>
      <c r="T30">
        <v>0.95789999999999997</v>
      </c>
      <c r="U30">
        <v>4</v>
      </c>
      <c r="V30">
        <v>2900</v>
      </c>
      <c r="W30">
        <v>2.5</v>
      </c>
      <c r="X30">
        <v>0</v>
      </c>
      <c r="Y30">
        <v>0.1</v>
      </c>
      <c r="Z30">
        <v>0.1</v>
      </c>
      <c r="AA30">
        <v>0.97870000000000001</v>
      </c>
      <c r="AB30">
        <v>0.9849</v>
      </c>
      <c r="AC30">
        <v>0.92330000000000001</v>
      </c>
      <c r="AD30">
        <v>0.94589999999999996</v>
      </c>
    </row>
    <row r="31" spans="1:30" x14ac:dyDescent="0.3">
      <c r="A31">
        <v>2</v>
      </c>
      <c r="B31">
        <v>3000</v>
      </c>
      <c r="C31">
        <v>4.0999999999999996</v>
      </c>
      <c r="D31">
        <v>0</v>
      </c>
      <c r="E31">
        <v>0.2</v>
      </c>
      <c r="F31">
        <v>0.1</v>
      </c>
      <c r="G31">
        <v>0.98099999999999998</v>
      </c>
      <c r="H31">
        <v>0.98460000000000003</v>
      </c>
      <c r="I31">
        <v>0.97260000000000002</v>
      </c>
      <c r="J31">
        <v>0.96589999999999998</v>
      </c>
      <c r="K31">
        <v>3</v>
      </c>
      <c r="L31">
        <v>3000</v>
      </c>
      <c r="M31">
        <v>5.4</v>
      </c>
      <c r="N31">
        <v>0</v>
      </c>
      <c r="O31">
        <v>0.2</v>
      </c>
      <c r="P31">
        <v>0.1</v>
      </c>
      <c r="Q31">
        <v>0.98050000000000004</v>
      </c>
      <c r="R31">
        <v>0.98409999999999997</v>
      </c>
      <c r="S31">
        <v>0.94969999999999999</v>
      </c>
      <c r="T31">
        <v>0.95820000000000005</v>
      </c>
      <c r="U31">
        <v>4</v>
      </c>
      <c r="V31">
        <v>3000</v>
      </c>
      <c r="W31">
        <v>2.4</v>
      </c>
      <c r="X31">
        <v>0</v>
      </c>
      <c r="Y31">
        <v>0.1</v>
      </c>
      <c r="Z31">
        <v>0.1</v>
      </c>
      <c r="AA31">
        <v>0.97919999999999996</v>
      </c>
      <c r="AB31">
        <v>0.98460000000000003</v>
      </c>
      <c r="AC31">
        <v>0.92310000000000003</v>
      </c>
      <c r="AD31">
        <v>0.94589999999999996</v>
      </c>
    </row>
    <row r="32" spans="1:30" x14ac:dyDescent="0.3">
      <c r="A32">
        <v>2</v>
      </c>
      <c r="B32">
        <v>3100</v>
      </c>
      <c r="C32">
        <v>4.0999999999999996</v>
      </c>
      <c r="D32">
        <v>0</v>
      </c>
      <c r="E32">
        <v>0.2</v>
      </c>
      <c r="F32">
        <v>0.1</v>
      </c>
      <c r="G32">
        <v>0.98129999999999995</v>
      </c>
      <c r="H32">
        <v>0.98460000000000003</v>
      </c>
      <c r="I32">
        <v>0.97209999999999996</v>
      </c>
      <c r="J32">
        <v>0.96619999999999995</v>
      </c>
      <c r="K32">
        <v>3</v>
      </c>
      <c r="L32">
        <v>3100</v>
      </c>
      <c r="M32">
        <v>5.4</v>
      </c>
      <c r="N32">
        <v>0</v>
      </c>
      <c r="O32">
        <v>0.2</v>
      </c>
      <c r="P32">
        <v>0.1</v>
      </c>
      <c r="Q32">
        <v>0.98150000000000004</v>
      </c>
      <c r="R32">
        <v>0.98409999999999997</v>
      </c>
      <c r="S32">
        <v>0.94869999999999999</v>
      </c>
      <c r="T32">
        <v>0.95820000000000005</v>
      </c>
      <c r="U32">
        <v>4</v>
      </c>
      <c r="V32">
        <v>3100</v>
      </c>
      <c r="W32">
        <v>2.4</v>
      </c>
      <c r="X32">
        <v>0</v>
      </c>
      <c r="Y32">
        <v>0.1</v>
      </c>
      <c r="Z32">
        <v>0.1</v>
      </c>
      <c r="AA32">
        <v>0.97950000000000004</v>
      </c>
      <c r="AB32">
        <v>0.98460000000000003</v>
      </c>
      <c r="AC32">
        <v>0.92359999999999998</v>
      </c>
      <c r="AD32">
        <v>0.94589999999999996</v>
      </c>
    </row>
    <row r="33" spans="1:30" x14ac:dyDescent="0.3">
      <c r="A33">
        <v>2</v>
      </c>
      <c r="B33">
        <v>3200</v>
      </c>
      <c r="C33">
        <v>4.0999999999999996</v>
      </c>
      <c r="D33">
        <v>0</v>
      </c>
      <c r="E33">
        <v>0.2</v>
      </c>
      <c r="F33">
        <v>0.2</v>
      </c>
      <c r="G33">
        <v>0.98180000000000001</v>
      </c>
      <c r="H33">
        <v>0.98440000000000005</v>
      </c>
      <c r="I33">
        <v>0.97309999999999997</v>
      </c>
      <c r="J33">
        <v>0.96640000000000004</v>
      </c>
      <c r="K33">
        <v>3</v>
      </c>
      <c r="L33">
        <v>3200</v>
      </c>
      <c r="M33">
        <v>5.4</v>
      </c>
      <c r="N33">
        <v>0</v>
      </c>
      <c r="O33">
        <v>0.2</v>
      </c>
      <c r="P33">
        <v>0.1</v>
      </c>
      <c r="Q33">
        <v>0.98180000000000001</v>
      </c>
      <c r="R33">
        <v>0.98409999999999997</v>
      </c>
      <c r="S33">
        <v>0.94899999999999995</v>
      </c>
      <c r="T33">
        <v>0.95820000000000005</v>
      </c>
      <c r="U33">
        <v>4</v>
      </c>
      <c r="V33">
        <v>3200</v>
      </c>
      <c r="W33">
        <v>2.5</v>
      </c>
      <c r="X33">
        <v>0</v>
      </c>
      <c r="Y33">
        <v>0.1</v>
      </c>
      <c r="Z33">
        <v>0</v>
      </c>
      <c r="AA33">
        <v>0.97970000000000002</v>
      </c>
      <c r="AB33">
        <v>0.98460000000000003</v>
      </c>
      <c r="AC33">
        <v>0.92359999999999998</v>
      </c>
      <c r="AD33">
        <v>0.94640000000000002</v>
      </c>
    </row>
    <row r="34" spans="1:30" x14ac:dyDescent="0.3">
      <c r="A34">
        <v>2</v>
      </c>
      <c r="B34">
        <v>3300</v>
      </c>
      <c r="C34">
        <v>4.0999999999999996</v>
      </c>
      <c r="D34">
        <v>0</v>
      </c>
      <c r="E34">
        <v>0.2</v>
      </c>
      <c r="F34">
        <v>0.2</v>
      </c>
      <c r="G34">
        <v>0.98209999999999997</v>
      </c>
      <c r="H34">
        <v>0.98440000000000005</v>
      </c>
      <c r="I34">
        <v>0.97309999999999997</v>
      </c>
      <c r="J34">
        <v>0.96619999999999995</v>
      </c>
      <c r="K34">
        <v>3</v>
      </c>
      <c r="L34">
        <v>3300</v>
      </c>
      <c r="M34">
        <v>5.5</v>
      </c>
      <c r="N34">
        <v>0</v>
      </c>
      <c r="O34">
        <v>0.2</v>
      </c>
      <c r="P34">
        <v>0.1</v>
      </c>
      <c r="Q34">
        <v>0.98150000000000004</v>
      </c>
      <c r="R34">
        <v>0.98440000000000005</v>
      </c>
      <c r="S34">
        <v>0.94920000000000004</v>
      </c>
      <c r="T34">
        <v>0.9587</v>
      </c>
      <c r="U34">
        <v>4</v>
      </c>
      <c r="V34">
        <v>3300</v>
      </c>
      <c r="W34">
        <v>2.5</v>
      </c>
      <c r="X34">
        <v>0</v>
      </c>
      <c r="Y34">
        <v>0.1</v>
      </c>
      <c r="Z34">
        <v>0.1</v>
      </c>
      <c r="AA34">
        <v>0.97970000000000002</v>
      </c>
      <c r="AB34">
        <v>0.98460000000000003</v>
      </c>
      <c r="AC34">
        <v>0.92230000000000001</v>
      </c>
      <c r="AD34">
        <v>0.94640000000000002</v>
      </c>
    </row>
    <row r="35" spans="1:30" x14ac:dyDescent="0.3">
      <c r="A35">
        <v>2</v>
      </c>
      <c r="B35">
        <v>3400</v>
      </c>
      <c r="C35">
        <v>4.2</v>
      </c>
      <c r="D35">
        <v>0</v>
      </c>
      <c r="E35">
        <v>0.2</v>
      </c>
      <c r="F35">
        <v>0.1</v>
      </c>
      <c r="G35">
        <v>0.98229999999999995</v>
      </c>
      <c r="H35">
        <v>0.9849</v>
      </c>
      <c r="I35">
        <v>0.9728</v>
      </c>
      <c r="J35">
        <v>0.96619999999999995</v>
      </c>
      <c r="K35">
        <v>3</v>
      </c>
      <c r="L35">
        <v>3400</v>
      </c>
      <c r="M35">
        <v>5.4</v>
      </c>
      <c r="N35">
        <v>0</v>
      </c>
      <c r="O35">
        <v>0.2</v>
      </c>
      <c r="P35">
        <v>0.1</v>
      </c>
      <c r="Q35">
        <v>0.98150000000000004</v>
      </c>
      <c r="R35">
        <v>0.98409999999999997</v>
      </c>
      <c r="S35">
        <v>0.94899999999999995</v>
      </c>
      <c r="T35">
        <v>0.95850000000000002</v>
      </c>
      <c r="U35">
        <v>4</v>
      </c>
      <c r="V35">
        <v>3400</v>
      </c>
      <c r="W35">
        <v>2.8</v>
      </c>
      <c r="X35">
        <v>0</v>
      </c>
      <c r="Y35">
        <v>0.1</v>
      </c>
      <c r="Z35">
        <v>0.1</v>
      </c>
      <c r="AA35">
        <v>0.97970000000000002</v>
      </c>
      <c r="AB35">
        <v>0.98460000000000003</v>
      </c>
      <c r="AC35">
        <v>0.92179999999999995</v>
      </c>
      <c r="AD35">
        <v>0.94640000000000002</v>
      </c>
    </row>
    <row r="36" spans="1:30" x14ac:dyDescent="0.3">
      <c r="A36">
        <v>2</v>
      </c>
      <c r="B36">
        <v>3500</v>
      </c>
      <c r="C36">
        <v>4.0999999999999996</v>
      </c>
      <c r="D36">
        <v>0</v>
      </c>
      <c r="E36">
        <v>0.2</v>
      </c>
      <c r="F36">
        <v>0.1</v>
      </c>
      <c r="G36">
        <v>0.98260000000000003</v>
      </c>
      <c r="H36">
        <v>0.9849</v>
      </c>
      <c r="I36">
        <v>0.97260000000000002</v>
      </c>
      <c r="J36">
        <v>0.96589999999999998</v>
      </c>
      <c r="K36">
        <v>3</v>
      </c>
      <c r="L36">
        <v>3500</v>
      </c>
      <c r="M36">
        <v>5.4</v>
      </c>
      <c r="N36">
        <v>0</v>
      </c>
      <c r="O36">
        <v>0.2</v>
      </c>
      <c r="P36">
        <v>0.1</v>
      </c>
      <c r="Q36">
        <v>0.98150000000000004</v>
      </c>
      <c r="R36">
        <v>0.98409999999999997</v>
      </c>
      <c r="S36">
        <v>0.94899999999999995</v>
      </c>
      <c r="T36">
        <v>0.95789999999999997</v>
      </c>
      <c r="U36">
        <v>4</v>
      </c>
      <c r="V36">
        <v>3500</v>
      </c>
      <c r="W36">
        <v>2.6</v>
      </c>
      <c r="X36">
        <v>0</v>
      </c>
      <c r="Y36">
        <v>0.1</v>
      </c>
      <c r="Z36">
        <v>0.1</v>
      </c>
      <c r="AA36">
        <v>0.97870000000000001</v>
      </c>
      <c r="AB36">
        <v>0.98460000000000003</v>
      </c>
      <c r="AC36">
        <v>0.92149999999999999</v>
      </c>
      <c r="AD36">
        <v>0.94669999999999999</v>
      </c>
    </row>
    <row r="37" spans="1:30" x14ac:dyDescent="0.3">
      <c r="A37">
        <v>2</v>
      </c>
      <c r="B37">
        <v>3600</v>
      </c>
      <c r="C37">
        <v>4.0999999999999996</v>
      </c>
      <c r="D37">
        <v>0</v>
      </c>
      <c r="E37">
        <v>0.2</v>
      </c>
      <c r="F37">
        <v>0.1</v>
      </c>
      <c r="G37">
        <v>0.98229999999999995</v>
      </c>
      <c r="H37">
        <v>0.9849</v>
      </c>
      <c r="I37">
        <v>0.97130000000000005</v>
      </c>
      <c r="J37">
        <v>0.96719999999999995</v>
      </c>
      <c r="K37">
        <v>3</v>
      </c>
      <c r="L37">
        <v>3600</v>
      </c>
      <c r="M37">
        <v>5.8</v>
      </c>
      <c r="N37">
        <v>0</v>
      </c>
      <c r="O37">
        <v>0.2</v>
      </c>
      <c r="P37">
        <v>0.1</v>
      </c>
      <c r="Q37">
        <v>0.98209999999999997</v>
      </c>
      <c r="R37">
        <v>0.98409999999999997</v>
      </c>
      <c r="S37">
        <v>0.95</v>
      </c>
      <c r="T37">
        <v>0.95820000000000005</v>
      </c>
      <c r="U37">
        <v>4</v>
      </c>
      <c r="V37">
        <v>3600</v>
      </c>
      <c r="W37">
        <v>2.4</v>
      </c>
      <c r="X37">
        <v>0</v>
      </c>
      <c r="Y37">
        <v>0.1</v>
      </c>
      <c r="Z37">
        <v>0.1</v>
      </c>
      <c r="AA37">
        <v>0.97950000000000004</v>
      </c>
      <c r="AB37">
        <v>0.9849</v>
      </c>
      <c r="AC37">
        <v>0.92130000000000001</v>
      </c>
      <c r="AD37">
        <v>0.94669999999999999</v>
      </c>
    </row>
    <row r="38" spans="1:30" x14ac:dyDescent="0.3">
      <c r="A38">
        <v>2</v>
      </c>
      <c r="B38">
        <v>3700</v>
      </c>
      <c r="C38">
        <v>4.0999999999999996</v>
      </c>
      <c r="D38">
        <v>0</v>
      </c>
      <c r="E38">
        <v>0.2</v>
      </c>
      <c r="F38">
        <v>0.1</v>
      </c>
      <c r="G38">
        <v>0.98260000000000003</v>
      </c>
      <c r="H38">
        <v>0.9849</v>
      </c>
      <c r="I38">
        <v>0.9718</v>
      </c>
      <c r="J38">
        <v>0.96719999999999995</v>
      </c>
      <c r="K38">
        <v>3</v>
      </c>
      <c r="L38">
        <v>3700</v>
      </c>
      <c r="M38">
        <v>5.8</v>
      </c>
      <c r="N38">
        <v>0</v>
      </c>
      <c r="O38">
        <v>0.2</v>
      </c>
      <c r="P38">
        <v>0.1</v>
      </c>
      <c r="Q38">
        <v>0.98209999999999997</v>
      </c>
      <c r="R38">
        <v>0.98409999999999997</v>
      </c>
      <c r="S38">
        <v>0.94969999999999999</v>
      </c>
      <c r="T38">
        <v>0.95820000000000005</v>
      </c>
      <c r="U38">
        <v>4</v>
      </c>
      <c r="V38">
        <v>3700</v>
      </c>
      <c r="W38">
        <v>2.5</v>
      </c>
      <c r="X38">
        <v>0</v>
      </c>
      <c r="Y38">
        <v>0.1</v>
      </c>
      <c r="Z38">
        <v>0.1</v>
      </c>
      <c r="AA38">
        <v>0.97899999999999998</v>
      </c>
      <c r="AB38">
        <v>0.98440000000000005</v>
      </c>
      <c r="AC38">
        <v>0.92310000000000003</v>
      </c>
      <c r="AD38">
        <v>0.94669999999999999</v>
      </c>
    </row>
    <row r="39" spans="1:30" x14ac:dyDescent="0.3">
      <c r="A39">
        <v>2</v>
      </c>
      <c r="B39">
        <v>3800</v>
      </c>
      <c r="C39">
        <v>4.4000000000000004</v>
      </c>
      <c r="D39">
        <v>0</v>
      </c>
      <c r="E39">
        <v>0.2</v>
      </c>
      <c r="F39">
        <v>0.2</v>
      </c>
      <c r="G39">
        <v>0.98209999999999997</v>
      </c>
      <c r="H39">
        <v>0.9849</v>
      </c>
      <c r="I39">
        <v>0.97150000000000003</v>
      </c>
      <c r="J39">
        <v>0.96689999999999998</v>
      </c>
      <c r="K39">
        <v>3</v>
      </c>
      <c r="L39">
        <v>3800</v>
      </c>
      <c r="M39">
        <v>5.4</v>
      </c>
      <c r="N39">
        <v>0</v>
      </c>
      <c r="O39">
        <v>0.2</v>
      </c>
      <c r="P39">
        <v>0.2</v>
      </c>
      <c r="Q39">
        <v>0.98209999999999997</v>
      </c>
      <c r="R39">
        <v>0.98409999999999997</v>
      </c>
      <c r="S39">
        <v>0.95030000000000003</v>
      </c>
      <c r="T39">
        <v>0.9587</v>
      </c>
      <c r="U39">
        <v>4</v>
      </c>
      <c r="V39">
        <v>3800</v>
      </c>
      <c r="W39">
        <v>2.4</v>
      </c>
      <c r="X39">
        <v>0</v>
      </c>
      <c r="Y39">
        <v>0.1</v>
      </c>
      <c r="Z39">
        <v>0.1</v>
      </c>
      <c r="AA39">
        <v>0.97870000000000001</v>
      </c>
      <c r="AB39">
        <v>0.98460000000000003</v>
      </c>
      <c r="AC39">
        <v>0.92259999999999998</v>
      </c>
      <c r="AD39">
        <v>0.94620000000000004</v>
      </c>
    </row>
    <row r="40" spans="1:30" x14ac:dyDescent="0.3">
      <c r="A40">
        <v>2</v>
      </c>
      <c r="B40">
        <v>3900</v>
      </c>
      <c r="C40">
        <v>4.5999999999999996</v>
      </c>
      <c r="D40">
        <v>0</v>
      </c>
      <c r="E40">
        <v>0.2</v>
      </c>
      <c r="F40">
        <v>0.1</v>
      </c>
      <c r="G40">
        <v>0.98260000000000003</v>
      </c>
      <c r="H40">
        <v>0.9849</v>
      </c>
      <c r="I40">
        <v>0.97150000000000003</v>
      </c>
      <c r="J40">
        <v>0.96689999999999998</v>
      </c>
      <c r="K40">
        <v>3</v>
      </c>
      <c r="L40">
        <v>3900</v>
      </c>
      <c r="M40">
        <v>5.4</v>
      </c>
      <c r="N40">
        <v>0</v>
      </c>
      <c r="O40">
        <v>0.2</v>
      </c>
      <c r="P40">
        <v>0.1</v>
      </c>
      <c r="Q40">
        <v>0.98280000000000001</v>
      </c>
      <c r="R40">
        <v>0.98409999999999997</v>
      </c>
      <c r="S40">
        <v>0.94950000000000001</v>
      </c>
      <c r="T40">
        <v>0.9587</v>
      </c>
      <c r="U40">
        <v>4</v>
      </c>
      <c r="V40">
        <v>3900</v>
      </c>
      <c r="W40">
        <v>2.4</v>
      </c>
      <c r="X40">
        <v>0</v>
      </c>
      <c r="Y40">
        <v>0.1</v>
      </c>
      <c r="Z40">
        <v>0.1</v>
      </c>
      <c r="AA40">
        <v>0.97789999999999999</v>
      </c>
      <c r="AB40">
        <v>0.98440000000000005</v>
      </c>
      <c r="AC40">
        <v>0.92210000000000003</v>
      </c>
      <c r="AD40">
        <v>0.94620000000000004</v>
      </c>
    </row>
    <row r="41" spans="1:30" x14ac:dyDescent="0.3">
      <c r="A41">
        <v>2</v>
      </c>
      <c r="B41">
        <v>4000</v>
      </c>
      <c r="C41">
        <v>4.0999999999999996</v>
      </c>
      <c r="D41">
        <v>0</v>
      </c>
      <c r="E41">
        <v>0.2</v>
      </c>
      <c r="F41">
        <v>0.2</v>
      </c>
      <c r="G41">
        <v>0.98280000000000001</v>
      </c>
      <c r="H41">
        <v>0.98440000000000005</v>
      </c>
      <c r="I41">
        <v>0.97099999999999997</v>
      </c>
      <c r="J41">
        <v>0.9667</v>
      </c>
      <c r="K41">
        <v>3</v>
      </c>
      <c r="L41">
        <v>4000</v>
      </c>
      <c r="M41">
        <v>5.4</v>
      </c>
      <c r="N41">
        <v>0</v>
      </c>
      <c r="O41">
        <v>0.2</v>
      </c>
      <c r="P41">
        <v>0.2</v>
      </c>
      <c r="Q41">
        <v>0.98229999999999995</v>
      </c>
      <c r="R41">
        <v>0.98409999999999997</v>
      </c>
      <c r="S41">
        <v>0.94869999999999999</v>
      </c>
      <c r="T41">
        <v>0.9587</v>
      </c>
      <c r="U41">
        <v>4</v>
      </c>
      <c r="V41">
        <v>4000</v>
      </c>
      <c r="W41">
        <v>2.5</v>
      </c>
      <c r="X41">
        <v>0</v>
      </c>
      <c r="Y41">
        <v>0.1</v>
      </c>
      <c r="Z41">
        <v>0.1</v>
      </c>
      <c r="AA41">
        <v>0.97789999999999999</v>
      </c>
      <c r="AB41">
        <v>0.98440000000000005</v>
      </c>
      <c r="AC41">
        <v>0.92230000000000001</v>
      </c>
      <c r="AD41">
        <v>0.94640000000000002</v>
      </c>
    </row>
    <row r="42" spans="1:30" x14ac:dyDescent="0.3">
      <c r="A42">
        <v>2</v>
      </c>
      <c r="B42">
        <v>4100</v>
      </c>
      <c r="C42">
        <v>4.0999999999999996</v>
      </c>
      <c r="D42">
        <v>0</v>
      </c>
      <c r="E42">
        <v>0.2</v>
      </c>
      <c r="F42">
        <v>0.1</v>
      </c>
      <c r="G42">
        <v>0.98280000000000001</v>
      </c>
      <c r="H42">
        <v>0.98440000000000005</v>
      </c>
      <c r="I42">
        <v>0.97150000000000003</v>
      </c>
      <c r="J42">
        <v>0.9667</v>
      </c>
      <c r="K42">
        <v>3</v>
      </c>
      <c r="L42">
        <v>4100</v>
      </c>
      <c r="M42">
        <v>5.4</v>
      </c>
      <c r="N42">
        <v>0</v>
      </c>
      <c r="O42">
        <v>0.2</v>
      </c>
      <c r="P42">
        <v>0.2</v>
      </c>
      <c r="Q42">
        <v>0.98180000000000001</v>
      </c>
      <c r="R42">
        <v>0.98409999999999997</v>
      </c>
      <c r="S42">
        <v>0.94850000000000001</v>
      </c>
      <c r="T42">
        <v>0.95850000000000002</v>
      </c>
      <c r="U42">
        <v>4</v>
      </c>
      <c r="V42">
        <v>4100</v>
      </c>
      <c r="W42">
        <v>2.5</v>
      </c>
      <c r="X42">
        <v>0</v>
      </c>
      <c r="Y42">
        <v>0.1</v>
      </c>
      <c r="Z42">
        <v>0.1</v>
      </c>
      <c r="AA42">
        <v>0.97789999999999999</v>
      </c>
      <c r="AB42">
        <v>0.98440000000000005</v>
      </c>
      <c r="AC42">
        <v>0.92210000000000003</v>
      </c>
      <c r="AD42">
        <v>0.94640000000000002</v>
      </c>
    </row>
    <row r="43" spans="1:30" x14ac:dyDescent="0.3">
      <c r="A43">
        <v>2</v>
      </c>
      <c r="B43">
        <v>4200</v>
      </c>
      <c r="C43">
        <v>4.0999999999999996</v>
      </c>
      <c r="D43">
        <v>0</v>
      </c>
      <c r="E43">
        <v>0.2</v>
      </c>
      <c r="F43">
        <v>0.2</v>
      </c>
      <c r="G43">
        <v>0.98280000000000001</v>
      </c>
      <c r="H43">
        <v>0.98440000000000005</v>
      </c>
      <c r="I43">
        <v>0.97209999999999996</v>
      </c>
      <c r="J43">
        <v>0.96619999999999995</v>
      </c>
      <c r="K43">
        <v>3</v>
      </c>
      <c r="L43">
        <v>4200</v>
      </c>
      <c r="M43">
        <v>5.5</v>
      </c>
      <c r="N43">
        <v>0</v>
      </c>
      <c r="O43">
        <v>0.2</v>
      </c>
      <c r="P43">
        <v>0.2</v>
      </c>
      <c r="Q43">
        <v>0.98180000000000001</v>
      </c>
      <c r="R43">
        <v>0.98409999999999997</v>
      </c>
      <c r="S43">
        <v>0.94850000000000001</v>
      </c>
      <c r="T43">
        <v>0.95850000000000002</v>
      </c>
      <c r="U43">
        <v>4</v>
      </c>
      <c r="V43">
        <v>4200</v>
      </c>
      <c r="W43">
        <v>2.5</v>
      </c>
      <c r="X43">
        <v>0</v>
      </c>
      <c r="Y43">
        <v>0.1</v>
      </c>
      <c r="Z43">
        <v>0.1</v>
      </c>
      <c r="AA43">
        <v>0.97789999999999999</v>
      </c>
      <c r="AB43">
        <v>0.98440000000000005</v>
      </c>
      <c r="AC43">
        <v>0.92259999999999998</v>
      </c>
      <c r="AD43">
        <v>0.94640000000000002</v>
      </c>
    </row>
    <row r="44" spans="1:30" x14ac:dyDescent="0.3">
      <c r="A44">
        <v>2</v>
      </c>
      <c r="B44">
        <v>4300</v>
      </c>
      <c r="C44">
        <v>4.0999999999999996</v>
      </c>
      <c r="D44">
        <v>0</v>
      </c>
      <c r="E44">
        <v>0.2</v>
      </c>
      <c r="F44">
        <v>0.1</v>
      </c>
      <c r="G44">
        <v>0.98209999999999997</v>
      </c>
      <c r="H44">
        <v>0.98440000000000005</v>
      </c>
      <c r="I44">
        <v>0.97230000000000005</v>
      </c>
      <c r="J44">
        <v>0.96619999999999995</v>
      </c>
      <c r="K44">
        <v>3</v>
      </c>
      <c r="L44">
        <v>4300</v>
      </c>
      <c r="M44">
        <v>5.5</v>
      </c>
      <c r="N44">
        <v>0</v>
      </c>
      <c r="O44">
        <v>0.2</v>
      </c>
      <c r="P44">
        <v>0.1</v>
      </c>
      <c r="Q44">
        <v>0.98180000000000001</v>
      </c>
      <c r="R44">
        <v>0.98440000000000005</v>
      </c>
      <c r="S44">
        <v>0.94820000000000004</v>
      </c>
      <c r="T44">
        <v>0.95850000000000002</v>
      </c>
      <c r="U44">
        <v>4</v>
      </c>
      <c r="V44">
        <v>4300</v>
      </c>
      <c r="W44">
        <v>2.4</v>
      </c>
      <c r="X44">
        <v>0</v>
      </c>
      <c r="Y44">
        <v>0.1</v>
      </c>
      <c r="Z44">
        <v>0.1</v>
      </c>
      <c r="AA44">
        <v>0.97870000000000001</v>
      </c>
      <c r="AB44">
        <v>0.98440000000000005</v>
      </c>
      <c r="AC44">
        <v>0.92230000000000001</v>
      </c>
      <c r="AD44">
        <v>0.94669999999999999</v>
      </c>
    </row>
    <row r="45" spans="1:30" x14ac:dyDescent="0.3">
      <c r="A45">
        <v>2</v>
      </c>
      <c r="B45">
        <v>4400</v>
      </c>
      <c r="C45">
        <v>4.0999999999999996</v>
      </c>
      <c r="D45">
        <v>0</v>
      </c>
      <c r="E45">
        <v>0.2</v>
      </c>
      <c r="F45">
        <v>0.2</v>
      </c>
      <c r="G45">
        <v>0.98180000000000001</v>
      </c>
      <c r="H45">
        <v>0.98440000000000005</v>
      </c>
      <c r="I45">
        <v>0.9728</v>
      </c>
      <c r="J45">
        <v>0.96619999999999995</v>
      </c>
      <c r="K45">
        <v>3</v>
      </c>
      <c r="L45">
        <v>4400</v>
      </c>
      <c r="M45">
        <v>5.4</v>
      </c>
      <c r="N45">
        <v>0</v>
      </c>
      <c r="O45">
        <v>0.2</v>
      </c>
      <c r="P45">
        <v>0.2</v>
      </c>
      <c r="Q45">
        <v>0.98150000000000004</v>
      </c>
      <c r="R45">
        <v>0.98409999999999997</v>
      </c>
      <c r="S45">
        <v>0.94920000000000004</v>
      </c>
      <c r="T45">
        <v>0.95850000000000002</v>
      </c>
      <c r="U45">
        <v>4</v>
      </c>
      <c r="V45">
        <v>4400</v>
      </c>
      <c r="W45">
        <v>2.4</v>
      </c>
      <c r="X45">
        <v>0</v>
      </c>
      <c r="Y45">
        <v>0.1</v>
      </c>
      <c r="Z45">
        <v>0.1</v>
      </c>
      <c r="AA45">
        <v>0.97789999999999999</v>
      </c>
      <c r="AB45">
        <v>0.98440000000000005</v>
      </c>
      <c r="AC45">
        <v>0.92210000000000003</v>
      </c>
      <c r="AD45">
        <v>0.94669999999999999</v>
      </c>
    </row>
    <row r="46" spans="1:30" x14ac:dyDescent="0.3">
      <c r="A46">
        <v>2</v>
      </c>
      <c r="B46">
        <v>4500</v>
      </c>
      <c r="C46">
        <v>4.0999999999999996</v>
      </c>
      <c r="D46">
        <v>0</v>
      </c>
      <c r="E46">
        <v>0.2</v>
      </c>
      <c r="F46">
        <v>0.2</v>
      </c>
      <c r="G46">
        <v>0.98180000000000001</v>
      </c>
      <c r="H46">
        <v>0.98440000000000005</v>
      </c>
      <c r="I46">
        <v>0.9728</v>
      </c>
      <c r="J46">
        <v>0.96640000000000004</v>
      </c>
      <c r="K46">
        <v>3</v>
      </c>
      <c r="L46">
        <v>4500</v>
      </c>
      <c r="M46">
        <v>5.4</v>
      </c>
      <c r="N46">
        <v>0</v>
      </c>
      <c r="O46">
        <v>0.2</v>
      </c>
      <c r="P46">
        <v>0.2</v>
      </c>
      <c r="Q46">
        <v>0.98129999999999995</v>
      </c>
      <c r="R46">
        <v>0.98380000000000001</v>
      </c>
      <c r="S46">
        <v>0.94689999999999996</v>
      </c>
      <c r="T46">
        <v>0.95899999999999996</v>
      </c>
      <c r="U46">
        <v>4</v>
      </c>
      <c r="V46">
        <v>4500</v>
      </c>
      <c r="W46">
        <v>2.4</v>
      </c>
      <c r="X46">
        <v>0</v>
      </c>
      <c r="Y46">
        <v>0.1</v>
      </c>
      <c r="Z46">
        <v>0.1</v>
      </c>
      <c r="AA46">
        <v>0.97770000000000001</v>
      </c>
      <c r="AB46">
        <v>0.98440000000000005</v>
      </c>
      <c r="AC46">
        <v>0.92149999999999999</v>
      </c>
      <c r="AD46">
        <v>0.94669999999999999</v>
      </c>
    </row>
    <row r="47" spans="1:30" x14ac:dyDescent="0.3">
      <c r="A47">
        <v>2</v>
      </c>
      <c r="B47">
        <v>4600</v>
      </c>
      <c r="C47">
        <v>4.0999999999999996</v>
      </c>
      <c r="D47">
        <v>0</v>
      </c>
      <c r="E47">
        <v>0.2</v>
      </c>
      <c r="F47">
        <v>0.1</v>
      </c>
      <c r="G47">
        <v>0.98180000000000001</v>
      </c>
      <c r="H47">
        <v>0.98440000000000005</v>
      </c>
      <c r="I47">
        <v>0.97209999999999996</v>
      </c>
      <c r="J47">
        <v>0.96589999999999998</v>
      </c>
      <c r="K47">
        <v>3</v>
      </c>
      <c r="L47">
        <v>4600</v>
      </c>
      <c r="M47">
        <v>5.7</v>
      </c>
      <c r="N47">
        <v>0</v>
      </c>
      <c r="O47">
        <v>0.2</v>
      </c>
      <c r="P47">
        <v>0.1</v>
      </c>
      <c r="Q47">
        <v>0.98129999999999995</v>
      </c>
      <c r="R47">
        <v>0.98360000000000003</v>
      </c>
      <c r="S47">
        <v>0.94720000000000004</v>
      </c>
      <c r="T47">
        <v>0.95920000000000005</v>
      </c>
      <c r="U47">
        <v>4</v>
      </c>
      <c r="V47">
        <v>4600</v>
      </c>
      <c r="W47">
        <v>2.4</v>
      </c>
      <c r="X47">
        <v>0</v>
      </c>
      <c r="Y47">
        <v>0.1</v>
      </c>
      <c r="Z47">
        <v>0.1</v>
      </c>
      <c r="AA47">
        <v>0.97770000000000001</v>
      </c>
      <c r="AB47">
        <v>0.98440000000000005</v>
      </c>
      <c r="AC47">
        <v>0.92079999999999995</v>
      </c>
      <c r="AD47">
        <v>0.94669999999999999</v>
      </c>
    </row>
    <row r="48" spans="1:30" x14ac:dyDescent="0.3">
      <c r="A48">
        <v>2</v>
      </c>
      <c r="B48">
        <v>4700</v>
      </c>
      <c r="C48">
        <v>4.0999999999999996</v>
      </c>
      <c r="D48">
        <v>0</v>
      </c>
      <c r="E48">
        <v>0.2</v>
      </c>
      <c r="F48">
        <v>0.2</v>
      </c>
      <c r="G48">
        <v>0.98180000000000001</v>
      </c>
      <c r="H48">
        <v>0.98440000000000005</v>
      </c>
      <c r="I48">
        <v>0.9718</v>
      </c>
      <c r="J48">
        <v>0.96589999999999998</v>
      </c>
      <c r="K48">
        <v>3</v>
      </c>
      <c r="L48">
        <v>4700</v>
      </c>
      <c r="M48">
        <v>5.5</v>
      </c>
      <c r="N48">
        <v>0</v>
      </c>
      <c r="O48">
        <v>0.2</v>
      </c>
      <c r="P48">
        <v>0.2</v>
      </c>
      <c r="Q48">
        <v>0.98099999999999998</v>
      </c>
      <c r="R48">
        <v>0.98360000000000003</v>
      </c>
      <c r="S48">
        <v>0.94640000000000002</v>
      </c>
      <c r="T48">
        <v>0.95920000000000005</v>
      </c>
      <c r="U48">
        <v>4</v>
      </c>
      <c r="V48">
        <v>4700</v>
      </c>
      <c r="W48">
        <v>2.5</v>
      </c>
      <c r="X48">
        <v>0</v>
      </c>
      <c r="Y48">
        <v>0.1</v>
      </c>
      <c r="Z48">
        <v>0.1</v>
      </c>
      <c r="AA48">
        <v>0.97789999999999999</v>
      </c>
      <c r="AB48">
        <v>0.98440000000000005</v>
      </c>
      <c r="AC48">
        <v>0.92049999999999998</v>
      </c>
      <c r="AD48">
        <v>0.94640000000000002</v>
      </c>
    </row>
    <row r="49" spans="1:30" x14ac:dyDescent="0.3">
      <c r="A49">
        <v>2</v>
      </c>
      <c r="B49">
        <v>4800</v>
      </c>
      <c r="C49">
        <v>4.0999999999999996</v>
      </c>
      <c r="D49">
        <v>0</v>
      </c>
      <c r="E49">
        <v>0.2</v>
      </c>
      <c r="F49">
        <v>0.1</v>
      </c>
      <c r="G49">
        <v>0.98209999999999997</v>
      </c>
      <c r="H49">
        <v>0.98440000000000005</v>
      </c>
      <c r="I49">
        <v>0.9718</v>
      </c>
      <c r="J49">
        <v>0.96540000000000004</v>
      </c>
      <c r="K49">
        <v>3</v>
      </c>
      <c r="L49">
        <v>4800</v>
      </c>
      <c r="M49">
        <v>6.2</v>
      </c>
      <c r="N49">
        <v>0</v>
      </c>
      <c r="O49">
        <v>0.2</v>
      </c>
      <c r="P49">
        <v>0.2</v>
      </c>
      <c r="Q49">
        <v>0.98150000000000004</v>
      </c>
      <c r="R49">
        <v>0.98360000000000003</v>
      </c>
      <c r="S49">
        <v>0.94620000000000004</v>
      </c>
      <c r="T49">
        <v>0.95920000000000005</v>
      </c>
      <c r="U49">
        <v>4</v>
      </c>
      <c r="V49">
        <v>4800</v>
      </c>
      <c r="W49">
        <v>2.4</v>
      </c>
      <c r="X49">
        <v>0</v>
      </c>
      <c r="Y49">
        <v>0.1</v>
      </c>
      <c r="Z49">
        <v>0.1</v>
      </c>
      <c r="AA49">
        <v>0.97789999999999999</v>
      </c>
      <c r="AB49">
        <v>0.98460000000000003</v>
      </c>
      <c r="AC49">
        <v>0.92049999999999998</v>
      </c>
      <c r="AD49">
        <v>0.94669999999999999</v>
      </c>
    </row>
    <row r="50" spans="1:30" x14ac:dyDescent="0.3">
      <c r="A50">
        <v>2</v>
      </c>
      <c r="B50">
        <v>4900</v>
      </c>
      <c r="C50">
        <v>4.2</v>
      </c>
      <c r="D50">
        <v>0</v>
      </c>
      <c r="E50">
        <v>0.2</v>
      </c>
      <c r="F50">
        <v>0.1</v>
      </c>
      <c r="G50">
        <v>0.98099999999999998</v>
      </c>
      <c r="H50">
        <v>0.98460000000000003</v>
      </c>
      <c r="I50">
        <v>0.97130000000000005</v>
      </c>
      <c r="J50">
        <v>0.96540000000000004</v>
      </c>
      <c r="K50">
        <v>3</v>
      </c>
      <c r="L50">
        <v>4900</v>
      </c>
      <c r="M50">
        <v>5.4</v>
      </c>
      <c r="N50">
        <v>0</v>
      </c>
      <c r="O50">
        <v>0.2</v>
      </c>
      <c r="P50">
        <v>0.2</v>
      </c>
      <c r="Q50">
        <v>0.98080000000000001</v>
      </c>
      <c r="R50">
        <v>0.98360000000000003</v>
      </c>
      <c r="S50">
        <v>0.94689999999999996</v>
      </c>
      <c r="T50">
        <v>0.95920000000000005</v>
      </c>
      <c r="U50">
        <v>4</v>
      </c>
      <c r="V50">
        <v>4900</v>
      </c>
      <c r="W50">
        <v>2.5</v>
      </c>
      <c r="X50">
        <v>0</v>
      </c>
      <c r="Y50">
        <v>0.1</v>
      </c>
      <c r="Z50">
        <v>0.1</v>
      </c>
      <c r="AA50">
        <v>0.97850000000000004</v>
      </c>
      <c r="AB50">
        <v>0.98409999999999997</v>
      </c>
      <c r="AC50">
        <v>0.92030000000000001</v>
      </c>
      <c r="AD50">
        <v>0.94669999999999999</v>
      </c>
    </row>
    <row r="51" spans="1:30" x14ac:dyDescent="0.3">
      <c r="A51">
        <v>2</v>
      </c>
      <c r="B51">
        <v>5000</v>
      </c>
      <c r="C51">
        <v>4.0999999999999996</v>
      </c>
      <c r="D51">
        <v>0</v>
      </c>
      <c r="E51">
        <v>0.2</v>
      </c>
      <c r="F51">
        <v>0.1</v>
      </c>
      <c r="G51">
        <v>0.98099999999999998</v>
      </c>
      <c r="H51">
        <v>0.98460000000000003</v>
      </c>
      <c r="I51">
        <v>0.97130000000000005</v>
      </c>
      <c r="J51">
        <v>0.96540000000000004</v>
      </c>
      <c r="K51">
        <v>3</v>
      </c>
      <c r="L51">
        <v>5000</v>
      </c>
      <c r="M51">
        <v>5.4</v>
      </c>
      <c r="N51">
        <v>0</v>
      </c>
      <c r="O51">
        <v>0.2</v>
      </c>
      <c r="P51">
        <v>0.2</v>
      </c>
      <c r="Q51">
        <v>0.98080000000000001</v>
      </c>
      <c r="R51">
        <v>0.98360000000000003</v>
      </c>
      <c r="S51">
        <v>0.94669999999999999</v>
      </c>
      <c r="T51">
        <v>0.95920000000000005</v>
      </c>
      <c r="U51">
        <v>4</v>
      </c>
      <c r="V51">
        <v>5000</v>
      </c>
      <c r="W51">
        <v>2.4</v>
      </c>
      <c r="X51">
        <v>0</v>
      </c>
      <c r="Y51">
        <v>0.1</v>
      </c>
      <c r="Z51">
        <v>0.1</v>
      </c>
      <c r="AA51">
        <v>0.97789999999999999</v>
      </c>
      <c r="AB51">
        <v>0.98409999999999997</v>
      </c>
      <c r="AC51">
        <v>0.92030000000000001</v>
      </c>
      <c r="AD51">
        <v>0.94769999999999999</v>
      </c>
    </row>
  </sheetData>
  <conditionalFormatting sqref="AA1:AD1048576 Q1:T1048576 G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Ngram_Tfidf_baseline_accuracies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Sanches</cp:lastModifiedBy>
  <dcterms:created xsi:type="dcterms:W3CDTF">2020-12-03T03:21:16Z</dcterms:created>
  <dcterms:modified xsi:type="dcterms:W3CDTF">2020-12-03T03:21:17Z</dcterms:modified>
</cp:coreProperties>
</file>