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08635814-BA7D-4056-8706-CDB2F0303724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<sst xmlns="http://schemas.openxmlformats.org/spreadsheetml/2006/main" count="435" uniqueCount="236">
  <si>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</si>
  <si>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</si>
  <si>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</si>
  <si>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</si>
  <si>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</si>
  <si>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</si>
  <si>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</si>
  <si>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</si>
  <si>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</si>
  <si>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</si>
  <si>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</si>
  <si>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</si>
  <si>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</si>
  <si>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</si>
  <si>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</si>
  <si>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</si>
  <si>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</si>
  <si>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</si>
  <si>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</si>
  <si>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</si>
  <si>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</si>
  <si>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</si>
  <si>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</si>
  <si>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</si>
  <si>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</si>
  <si>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</si>
  <si>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</si>
  <si>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</si>
  <si>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</si>
  <si>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</si>
  <si>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</si>
  <si>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</si>
  <si>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</si>
  <si>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</si>
  <si>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</si>
  <si>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</si>
  <si>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</si>
  <si>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</si>
  <si>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</si>
  <si>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</si>
  <si>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</si>
  <si>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</si>
  <si>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</si>
  <si>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</si>
  <si>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</si>
  <si>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</si>
  <si>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</si>
  <si>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</si>
  <si>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</si>
  <si>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</si>
  <si>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</si>
  <si>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</si>
  <si>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</si>
  <si>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</si>
  <si>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</si>
  <si>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</si>
  <si>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</si>
  <si>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</si>
  <si>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</si>
  <si>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</si>
  <si>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</si>
  <si>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</si>
  <si>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</si>
  <si>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</si>
  <si>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</si>
  <si>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</si>
  <si>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</si>
  <si>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</si>
  <si>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</si>
  <si>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</si>
  <si>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</si>
  <si>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</si>
  <si>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</si>
  <si>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</si>
  <si>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</si>
  <si>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</si>
  <si>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</si>
  <si>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</si>
  <si>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</si>
  <si>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</si>
  <si>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</si>
  <si>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</si>
  <si>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</si>
  <si>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</si>
  <si>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</si>
  <si>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</si>
  <si>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</si>
  <si>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</si>
  <si>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</si>
  <si>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</si>
  <si>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</si>
  <si>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</si>
  <si>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</si>
  <si>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</si>
  <si>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</si>
  <si>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</si>
  <si>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</si>
  <si>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</si>
  <si>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</si>
  <si>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</si>
  <si>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</si>
  <si>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</si>
  <si>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</si>
  <si>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</si>
  <si>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</si>
  <si>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</si>
  <si>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</si>
  <si>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</si>
  <si>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</si>
  <si>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</si>
  <si>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</si>
  <si>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</si>
  <si>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</si>
  <si>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</si>
  <si>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</si>
  <si>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</si>
  <si>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</si>
  <si>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</si>
  <si>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</si>
  <si>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</si>
  <si>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</si>
  <si>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</si>
  <si>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</si>
  <si>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</si>
  <si>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</si>
  <si>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</si>
  <si>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</si>
  <si>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</si>
  <si>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</si>
  <si>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</si>
  <si>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</si>
  <si>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</si>
  <si>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</si>
  <si>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</si>
  <si>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</si>
  <si>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</si>
  <si>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</si>
  <si>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</si>
  <si>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</si>
  <si>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</si>
  <si>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</si>
  <si>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</si>
  <si>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</si>
  <si>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</si>
  <si>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drow_ranger_0_1</t>
    <phoneticPr fontId="1" type="noConversion"/>
  </si>
  <si>
    <t>abstrusemoon_shadow</t>
    <phoneticPr fontId="1" type="noConversion"/>
  </si>
  <si>
    <t>space_rift</t>
    <phoneticPr fontId="1" type="noConversion"/>
  </si>
  <si>
    <t>minjiejingtong</t>
    <phoneticPr fontId="1" type="noConversion"/>
  </si>
  <si>
    <t>demon_hunter</t>
    <phoneticPr fontId="1" type="noConversion"/>
  </si>
  <si>
    <t>ashes</t>
    <phoneticPr fontId="1" type="noConversion"/>
  </si>
  <si>
    <t>fractured_soul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</si>
  <si>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</si>
  <si>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</si>
  <si>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</si>
  <si>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</si>
  <si>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</si>
  <si>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</si>
  <si>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</si>
  <si>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</si>
  <si>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drow_ranger_1_1</t>
    <phoneticPr fontId="1" type="noConversion"/>
  </si>
  <si>
    <t>shadowmoon_wheeldance</t>
    <phoneticPr fontId="1" type="noConversion"/>
  </si>
  <si>
    <t>chronos_magic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</si>
  <si>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</si>
  <si>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</si>
  <si>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</si>
  <si>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destory_hit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</si>
  <si>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</si>
  <si>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</si>
  <si>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</si>
  <si>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</si>
  <si>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drow_ranger_2_1</t>
    <phoneticPr fontId="1" type="noConversion"/>
  </si>
  <si>
    <t>moonlight_projection</t>
    <phoneticPr fontId="1" type="noConversion"/>
  </si>
  <si>
    <t>teleport_phase</t>
    <phoneticPr fontId="1" type="noConversion"/>
  </si>
  <si>
    <t>images</t>
    <phoneticPr fontId="1" type="noConversion"/>
  </si>
  <si>
    <t>soulring</t>
    <phoneticPr fontId="1" type="noConversion"/>
  </si>
  <si>
    <t>light_array</t>
    <phoneticPr fontId="1" type="noConversion"/>
  </si>
  <si>
    <t>hell_field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</si>
  <si>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</si>
  <si>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</si>
  <si>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</si>
  <si>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</si>
  <si>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</si>
  <si>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</si>
  <si>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</si>
  <si>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</si>
  <si>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drow_ranger_3_1</t>
    <phoneticPr fontId="1" type="noConversion"/>
  </si>
  <si>
    <t>clusters_stars</t>
    <phoneticPr fontId="1" type="noConversion"/>
  </si>
  <si>
    <t>space_barrier</t>
    <phoneticPr fontId="1" type="noConversion"/>
  </si>
  <si>
    <t>blade_dance</t>
    <phoneticPr fontId="1" type="noConversion"/>
  </si>
  <si>
    <t>magic_blade</t>
    <phoneticPr fontId="1" type="noConversion"/>
  </si>
  <si>
    <t>endless_ignite</t>
    <phoneticPr fontId="1" type="noConversion"/>
  </si>
  <si>
    <t>infernal_fire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</si>
  <si>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</si>
  <si>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</si>
  <si>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</si>
  <si>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</si>
  <si>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</si>
  <si>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</si>
  <si>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</si>
  <si>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</si>
  <si>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</si>
  <si>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fluctuation</t>
    <phoneticPr fontId="1" type="noConversion"/>
  </si>
  <si>
    <t>phantom_sword_dance</t>
    <phoneticPr fontId="1" type="noConversion"/>
  </si>
  <si>
    <t>metamorphosis</t>
    <phoneticPr fontId="1" type="noConversion"/>
  </si>
  <si>
    <t>meteor_storm</t>
    <phoneticPr fontId="1" type="noConversion"/>
  </si>
  <si>
    <t>soul_requiem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</si>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</sst>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6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8"/>
  <sheetViews>
    <sheetView tabSelected="1" workbookViewId="0">
      <pane xSplit="2" ySplit="2" topLeftCell="AE3" activePane="bottomRight" state="frozen"/>
      <selection pane="topRight" activeCell="C1" sqref="C1"/>
      <selection pane="bottomLeft" activeCell="A3" sqref="A3"/>
      <selection pane="bottomRight" activeCell="AL7" sqref="AL7"/>
    </sheetView>
  </sheetViews>
  <sheetFormatPr defaultColWidth="12.59765625" defaultRowHeight="18" customHeight="1" x14ac:dyDescent="0.4"/>
  <cols>
    <col min="1" max="1" width="31.46484375" style="2" bestFit="1" customWidth="1"/>
    <col min="2" max="2" width="10.9296875" style="2" bestFit="1" customWidth="1"/>
    <col min="3" max="3" width="24.46484375" style="3" bestFit="1" customWidth="1"/>
    <col min="4" max="5" width="24.46484375" style="3" customWidth="1"/>
    <col min="6" max="6" width="26.9296875" style="3" bestFit="1" customWidth="1"/>
    <col min="7" max="7" width="19.86328125" style="3" bestFit="1" customWidth="1"/>
    <col min="8" max="8" width="19.796875" style="3" bestFit="1" customWidth="1"/>
    <col min="9" max="9" width="17.73046875" style="3" bestFit="1" customWidth="1"/>
    <col min="10" max="10" width="17.6640625" style="3" bestFit="1" customWidth="1"/>
    <col min="11" max="11" width="22.265625" style="3" bestFit="1" customWidth="1"/>
    <col min="12" max="12" width="22.19921875" style="3" bestFit="1" customWidth="1"/>
    <col min="13" max="13" width="10" style="3" bestFit="1" customWidth="1"/>
    <col min="14" max="14" width="15.73046875" style="3" bestFit="1" customWidth="1"/>
    <col min="15" max="15" width="16.86328125" style="3" bestFit="1" customWidth="1"/>
    <col min="16" max="16" width="17.265625" style="3" bestFit="1" customWidth="1"/>
    <col min="17" max="17" width="11.73046875" style="3" bestFit="1" customWidth="1"/>
    <col min="18" max="18" width="15.6640625" style="3" bestFit="1" customWidth="1"/>
    <col min="19" max="19" width="18.06640625" style="3" bestFit="1" customWidth="1"/>
    <col min="20" max="20" width="13.06640625" style="3" bestFit="1" customWidth="1"/>
    <col min="21" max="21" width="16.59765625" style="3" bestFit="1" customWidth="1"/>
    <col min="22" max="22" width="11.6640625" style="3" bestFit="1" customWidth="1"/>
    <col min="23" max="23" width="17.265625" style="3" bestFit="1" customWidth="1"/>
    <col min="24" max="24" width="10.9296875" style="3" bestFit="1" customWidth="1"/>
    <col min="25" max="25" width="16.59765625" style="3" bestFit="1" customWidth="1"/>
    <col min="26" max="26" width="51.53125" style="3" bestFit="1" customWidth="1"/>
    <col min="27" max="27" width="14.1328125" style="3" bestFit="1" customWidth="1"/>
    <col min="28" max="28" width="8.796875" style="3" bestFit="1" customWidth="1"/>
    <col min="29" max="29" width="20.9296875" style="3" bestFit="1" customWidth="1"/>
    <col min="30" max="30" width="23.9296875" style="3" bestFit="1" customWidth="1"/>
    <col min="31" max="31" width="19.33203125" style="3" bestFit="1" customWidth="1"/>
    <col min="32" max="32" width="16.06640625" style="3" bestFit="1" customWidth="1"/>
    <col min="33" max="33" width="21" style="3" bestFit="1" customWidth="1"/>
    <col min="34" max="37" width="14.06640625" style="3" bestFit="1" customWidth="1"/>
    <col min="38" max="45" width="8.1328125" style="3" bestFit="1" customWidth="1"/>
    <col min="46" max="16384" width="12.59765625" style="3"/>
  </cols>
  <sheetData>
    <row r="1" spans="1:45" s="1" customFormat="1" ht="18" customHeight="1" x14ac:dyDescent="0.4">
      <c r="A1" s="1" t="s">
        <v>0</v>
      </c>
      <c r="B1" s="1" t="s">
        <v>2</v>
      </c>
      <c r="C1" s="1" t="s">
        <v>64</v>
      </c>
      <c r="D1" s="1" t="s">
        <v>217</v>
      </c>
      <c r="E1" s="1" t="s">
        <v>216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45</v>
      </c>
      <c r="AM1" s="1" t="s">
        <v>47</v>
      </c>
      <c r="AN1" s="1" t="s">
        <v>49</v>
      </c>
      <c r="AO1" s="1" t="s">
        <v>51</v>
      </c>
      <c r="AP1" s="1" t="s">
        <v>53</v>
      </c>
      <c r="AQ1" s="1" t="s">
        <v>55</v>
      </c>
      <c r="AR1" s="1" t="s">
        <v>57</v>
      </c>
      <c r="AS1" s="1" t="s">
        <v>213</v>
      </c>
    </row>
    <row r="2" spans="1:45" s="1" customFormat="1" ht="18" customHeight="1" x14ac:dyDescent="0.4">
      <c r="A2" s="1" t="s">
        <v>1</v>
      </c>
      <c r="B2" s="1" t="s">
        <v>3</v>
      </c>
      <c r="C2" s="1" t="s">
        <v>63</v>
      </c>
      <c r="D2" s="1" t="s">
        <v>215</v>
      </c>
      <c r="E2" s="1" t="s">
        <v>227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46</v>
      </c>
      <c r="AM2" s="1" t="s">
        <v>48</v>
      </c>
      <c r="AN2" s="1" t="s">
        <v>50</v>
      </c>
      <c r="AO2" s="1" t="s">
        <v>52</v>
      </c>
      <c r="AP2" s="1" t="s">
        <v>54</v>
      </c>
      <c r="AQ2" s="1" t="s">
        <v>56</v>
      </c>
      <c r="AR2" s="1" t="s">
        <v>58</v>
      </c>
      <c r="AS2" s="1" t="s">
        <v>214</v>
      </c>
    </row>
    <row r="3" spans="1:45" ht="18" customHeight="1" x14ac:dyDescent="0.4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219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235</v>
      </c>
      <c r="AI3" s="3" t="s">
        <v>235</v>
      </c>
      <c r="AJ3" s="3" t="s">
        <v>235</v>
      </c>
      <c r="AK3" s="3" t="s">
        <v>235</v>
      </c>
      <c r="AL3" s="3" t="s">
        <v>94</v>
      </c>
      <c r="AM3" s="3" t="s">
        <v>95</v>
      </c>
      <c r="AN3" s="3" t="s">
        <v>96</v>
      </c>
      <c r="AO3" s="3" t="s">
        <v>97</v>
      </c>
      <c r="AP3" s="3" t="s">
        <v>98</v>
      </c>
      <c r="AQ3" s="3" t="s">
        <v>99</v>
      </c>
      <c r="AR3" s="3" t="s">
        <v>100</v>
      </c>
      <c r="AS3" s="3" t="s">
        <v>101</v>
      </c>
    </row>
    <row r="4" spans="1:45" ht="18" customHeight="1" x14ac:dyDescent="0.4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218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158</v>
      </c>
      <c r="AE4" s="3" t="s">
        <v>169</v>
      </c>
      <c r="AF4" s="3" t="s">
        <v>184</v>
      </c>
      <c r="AG4" s="3" t="s">
        <v>199</v>
      </c>
      <c r="AH4" s="3" t="s">
        <v>235</v>
      </c>
      <c r="AI4" s="3" t="s">
        <v>235</v>
      </c>
      <c r="AJ4" s="3" t="s">
        <v>235</v>
      </c>
      <c r="AK4" s="3" t="s">
        <v>235</v>
      </c>
      <c r="AL4" s="3" t="s">
        <v>94</v>
      </c>
      <c r="AM4" s="3" t="s">
        <v>95</v>
      </c>
      <c r="AN4" s="3" t="s">
        <v>96</v>
      </c>
      <c r="AO4" s="3" t="s">
        <v>97</v>
      </c>
      <c r="AP4" s="3" t="s">
        <v>98</v>
      </c>
      <c r="AQ4" s="3" t="s">
        <v>99</v>
      </c>
      <c r="AR4" s="3" t="s">
        <v>100</v>
      </c>
      <c r="AS4" s="3" t="s">
        <v>101</v>
      </c>
    </row>
    <row r="5" spans="1:45" ht="18" customHeight="1" x14ac:dyDescent="0.4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220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C5" s="3" t="s">
        <v>144</v>
      </c>
      <c r="AD5" s="3" t="s">
        <v>159</v>
      </c>
      <c r="AE5" s="3" t="s">
        <v>170</v>
      </c>
      <c r="AF5" s="3" t="s">
        <v>185</v>
      </c>
      <c r="AG5" s="3" t="s">
        <v>199</v>
      </c>
      <c r="AH5" s="3" t="s">
        <v>235</v>
      </c>
      <c r="AI5" s="3" t="s">
        <v>235</v>
      </c>
      <c r="AJ5" s="3" t="s">
        <v>235</v>
      </c>
      <c r="AK5" s="3" t="s">
        <v>235</v>
      </c>
      <c r="AL5" s="3" t="s">
        <v>94</v>
      </c>
      <c r="AM5" s="3" t="s">
        <v>95</v>
      </c>
      <c r="AN5" s="3" t="s">
        <v>96</v>
      </c>
      <c r="AO5" s="3" t="s">
        <v>97</v>
      </c>
      <c r="AP5" s="3" t="s">
        <v>98</v>
      </c>
      <c r="AQ5" s="3" t="s">
        <v>99</v>
      </c>
      <c r="AR5" s="3" t="s">
        <v>100</v>
      </c>
      <c r="AS5" s="3" t="s">
        <v>101</v>
      </c>
    </row>
    <row r="6" spans="1:45" ht="18" customHeight="1" x14ac:dyDescent="0.4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221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145</v>
      </c>
      <c r="AD6" s="3" t="s">
        <v>160</v>
      </c>
      <c r="AE6" s="3" t="s">
        <v>171</v>
      </c>
      <c r="AF6" s="3" t="s">
        <v>186</v>
      </c>
      <c r="AG6" s="3" t="s">
        <v>200</v>
      </c>
      <c r="AH6" s="3" t="s">
        <v>235</v>
      </c>
      <c r="AI6" s="3" t="s">
        <v>235</v>
      </c>
      <c r="AJ6" s="3" t="s">
        <v>235</v>
      </c>
      <c r="AK6" s="3" t="s">
        <v>235</v>
      </c>
      <c r="AL6" s="3" t="s">
        <v>94</v>
      </c>
      <c r="AM6" s="3" t="s">
        <v>95</v>
      </c>
      <c r="AN6" s="3" t="s">
        <v>96</v>
      </c>
      <c r="AO6" s="3" t="s">
        <v>97</v>
      </c>
      <c r="AP6" s="3" t="s">
        <v>98</v>
      </c>
      <c r="AQ6" s="3" t="s">
        <v>99</v>
      </c>
      <c r="AR6" s="3" t="s">
        <v>100</v>
      </c>
      <c r="AS6" s="3" t="s">
        <v>101</v>
      </c>
    </row>
    <row r="7" spans="1:45" ht="18" customHeight="1" x14ac:dyDescent="0.4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222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146</v>
      </c>
      <c r="AD7" s="3" t="s">
        <v>161</v>
      </c>
      <c r="AE7" s="3" t="s">
        <v>172</v>
      </c>
      <c r="AF7" s="3" t="s">
        <v>187</v>
      </c>
      <c r="AG7" s="3" t="s">
        <v>201</v>
      </c>
      <c r="AH7" s="3" t="s">
        <v>235</v>
      </c>
      <c r="AI7" s="3" t="s">
        <v>235</v>
      </c>
      <c r="AJ7" s="3" t="s">
        <v>235</v>
      </c>
      <c r="AK7" s="3" t="s">
        <v>235</v>
      </c>
      <c r="AL7" s="3" t="s">
        <v>94</v>
      </c>
      <c r="AM7" s="3" t="s">
        <v>95</v>
      </c>
      <c r="AN7" s="3" t="s">
        <v>96</v>
      </c>
      <c r="AO7" s="3" t="s">
        <v>97</v>
      </c>
      <c r="AP7" s="3" t="s">
        <v>98</v>
      </c>
      <c r="AQ7" s="3" t="s">
        <v>99</v>
      </c>
      <c r="AR7" s="3" t="s">
        <v>100</v>
      </c>
      <c r="AS7" s="3" t="s">
        <v>101</v>
      </c>
    </row>
    <row r="8" spans="1:45" ht="18" customHeight="1" x14ac:dyDescent="0.4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223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147</v>
      </c>
      <c r="AD8" s="3" t="s">
        <v>162</v>
      </c>
      <c r="AE8" s="3" t="s">
        <v>173</v>
      </c>
      <c r="AF8" s="3" t="s">
        <v>188</v>
      </c>
      <c r="AG8" s="3" t="s">
        <v>202</v>
      </c>
      <c r="AH8" s="3" t="s">
        <v>235</v>
      </c>
      <c r="AI8" s="3" t="s">
        <v>235</v>
      </c>
      <c r="AJ8" s="3" t="s">
        <v>235</v>
      </c>
      <c r="AK8" s="3" t="s">
        <v>235</v>
      </c>
      <c r="AL8" s="3" t="s">
        <v>94</v>
      </c>
      <c r="AM8" s="3" t="s">
        <v>95</v>
      </c>
      <c r="AN8" s="3" t="s">
        <v>96</v>
      </c>
      <c r="AO8" s="3" t="s">
        <v>97</v>
      </c>
      <c r="AP8" s="3" t="s">
        <v>98</v>
      </c>
      <c r="AQ8" s="3" t="s">
        <v>99</v>
      </c>
      <c r="AR8" s="3" t="s">
        <v>100</v>
      </c>
      <c r="AS8" s="3" t="s">
        <v>101</v>
      </c>
    </row>
    <row r="9" spans="1:45" ht="18" customHeight="1" x14ac:dyDescent="0.4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224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C9" s="3" t="s">
        <v>148</v>
      </c>
      <c r="AD9" s="3" t="s">
        <v>163</v>
      </c>
      <c r="AE9" s="3" t="s">
        <v>174</v>
      </c>
      <c r="AF9" s="3" t="s">
        <v>189</v>
      </c>
      <c r="AG9" s="3" t="s">
        <v>203</v>
      </c>
      <c r="AH9" s="3" t="s">
        <v>235</v>
      </c>
      <c r="AI9" s="3" t="s">
        <v>235</v>
      </c>
      <c r="AJ9" s="3" t="s">
        <v>235</v>
      </c>
      <c r="AK9" s="3" t="s">
        <v>235</v>
      </c>
      <c r="AL9" s="3" t="s">
        <v>94</v>
      </c>
      <c r="AM9" s="3" t="s">
        <v>95</v>
      </c>
      <c r="AN9" s="3" t="s">
        <v>96</v>
      </c>
      <c r="AO9" s="3" t="s">
        <v>97</v>
      </c>
      <c r="AP9" s="3" t="s">
        <v>98</v>
      </c>
      <c r="AQ9" s="3" t="s">
        <v>99</v>
      </c>
      <c r="AR9" s="3" t="s">
        <v>100</v>
      </c>
      <c r="AS9" s="3" t="s">
        <v>101</v>
      </c>
    </row>
    <row r="10" spans="1:45" ht="18" customHeight="1" x14ac:dyDescent="0.4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225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149</v>
      </c>
      <c r="AD10" s="3" t="s">
        <v>164</v>
      </c>
      <c r="AE10" s="3" t="s">
        <v>175</v>
      </c>
      <c r="AF10" s="3" t="s">
        <v>190</v>
      </c>
      <c r="AG10" s="3" t="s">
        <v>204</v>
      </c>
      <c r="AH10" s="3" t="s">
        <v>235</v>
      </c>
      <c r="AI10" s="3" t="s">
        <v>235</v>
      </c>
      <c r="AJ10" s="3" t="s">
        <v>235</v>
      </c>
      <c r="AK10" s="3" t="s">
        <v>235</v>
      </c>
      <c r="AL10" s="3" t="s">
        <v>94</v>
      </c>
      <c r="AM10" s="3" t="s">
        <v>95</v>
      </c>
      <c r="AN10" s="3" t="s">
        <v>96</v>
      </c>
      <c r="AO10" s="3" t="s">
        <v>97</v>
      </c>
      <c r="AP10" s="3" t="s">
        <v>98</v>
      </c>
      <c r="AQ10" s="3" t="s">
        <v>99</v>
      </c>
      <c r="AR10" s="3" t="s">
        <v>100</v>
      </c>
      <c r="AS10" s="3" t="s">
        <v>101</v>
      </c>
    </row>
    <row r="11" spans="1:45" ht="18" customHeight="1" x14ac:dyDescent="0.4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226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150</v>
      </c>
      <c r="AD11" s="3" t="s">
        <v>165</v>
      </c>
      <c r="AE11" s="3" t="s">
        <v>176</v>
      </c>
      <c r="AF11" s="3" t="s">
        <v>191</v>
      </c>
      <c r="AG11" s="3" t="s">
        <v>205</v>
      </c>
      <c r="AH11" s="3" t="s">
        <v>235</v>
      </c>
      <c r="AI11" s="3" t="s">
        <v>235</v>
      </c>
      <c r="AJ11" s="3" t="s">
        <v>235</v>
      </c>
      <c r="AK11" s="3" t="s">
        <v>235</v>
      </c>
      <c r="AL11" s="3" t="s">
        <v>94</v>
      </c>
      <c r="AM11" s="3" t="s">
        <v>95</v>
      </c>
      <c r="AN11" s="3" t="s">
        <v>96</v>
      </c>
      <c r="AO11" s="3" t="s">
        <v>97</v>
      </c>
      <c r="AP11" s="3" t="s">
        <v>98</v>
      </c>
      <c r="AQ11" s="3" t="s">
        <v>99</v>
      </c>
      <c r="AR11" s="3" t="s">
        <v>100</v>
      </c>
      <c r="AS11" s="3" t="s">
        <v>101</v>
      </c>
    </row>
    <row r="12" spans="1:45" ht="18" customHeight="1" x14ac:dyDescent="0.4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228</v>
      </c>
      <c r="F12" s="3" t="s">
        <v>69</v>
      </c>
      <c r="G12" s="3">
        <v>22</v>
      </c>
      <c r="H12" s="3">
        <v>16</v>
      </c>
      <c r="I12" s="3">
        <v>20</v>
      </c>
      <c r="J12" s="3">
        <v>2.2000000000000002</v>
      </c>
      <c r="K12" s="3">
        <v>1.6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151</v>
      </c>
      <c r="AD12" s="3" t="s">
        <v>166</v>
      </c>
      <c r="AE12" s="3" t="s">
        <v>177</v>
      </c>
      <c r="AF12" s="3" t="s">
        <v>192</v>
      </c>
      <c r="AG12" s="3" t="s">
        <v>206</v>
      </c>
      <c r="AH12" s="3" t="s">
        <v>235</v>
      </c>
      <c r="AI12" s="3" t="s">
        <v>235</v>
      </c>
      <c r="AJ12" s="3" t="s">
        <v>235</v>
      </c>
      <c r="AK12" s="3" t="s">
        <v>235</v>
      </c>
      <c r="AL12" s="3" t="s">
        <v>94</v>
      </c>
      <c r="AM12" s="3" t="s">
        <v>95</v>
      </c>
      <c r="AN12" s="3" t="s">
        <v>96</v>
      </c>
      <c r="AO12" s="3" t="s">
        <v>97</v>
      </c>
      <c r="AP12" s="3" t="s">
        <v>98</v>
      </c>
      <c r="AQ12" s="3" t="s">
        <v>99</v>
      </c>
      <c r="AR12" s="3" t="s">
        <v>100</v>
      </c>
      <c r="AS12" s="3" t="s">
        <v>101</v>
      </c>
    </row>
    <row r="13" spans="1:45" ht="18" customHeight="1" x14ac:dyDescent="0.4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229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152</v>
      </c>
      <c r="AD13" s="3" t="s">
        <v>114</v>
      </c>
      <c r="AE13" s="3" t="s">
        <v>178</v>
      </c>
      <c r="AF13" s="3" t="s">
        <v>193</v>
      </c>
      <c r="AG13" s="3" t="s">
        <v>207</v>
      </c>
      <c r="AH13" s="3" t="s">
        <v>235</v>
      </c>
      <c r="AI13" s="3" t="s">
        <v>235</v>
      </c>
      <c r="AJ13" s="3" t="s">
        <v>235</v>
      </c>
      <c r="AK13" s="3" t="s">
        <v>235</v>
      </c>
      <c r="AL13" s="3" t="s">
        <v>94</v>
      </c>
      <c r="AM13" s="3" t="s">
        <v>95</v>
      </c>
      <c r="AN13" s="3" t="s">
        <v>96</v>
      </c>
      <c r="AO13" s="3" t="s">
        <v>97</v>
      </c>
      <c r="AP13" s="3" t="s">
        <v>98</v>
      </c>
      <c r="AQ13" s="3" t="s">
        <v>99</v>
      </c>
      <c r="AR13" s="3" t="s">
        <v>100</v>
      </c>
      <c r="AS13" s="3" t="s">
        <v>101</v>
      </c>
    </row>
    <row r="14" spans="1:45" ht="18" customHeight="1" x14ac:dyDescent="0.4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230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153</v>
      </c>
      <c r="AD14" s="3" t="s">
        <v>116</v>
      </c>
      <c r="AE14" s="3" t="s">
        <v>179</v>
      </c>
      <c r="AF14" s="3" t="s">
        <v>194</v>
      </c>
      <c r="AG14" s="3" t="s">
        <v>208</v>
      </c>
      <c r="AH14" s="3" t="s">
        <v>235</v>
      </c>
      <c r="AI14" s="3" t="s">
        <v>235</v>
      </c>
      <c r="AJ14" s="3" t="s">
        <v>235</v>
      </c>
      <c r="AK14" s="3" t="s">
        <v>235</v>
      </c>
      <c r="AL14" s="3" t="s">
        <v>94</v>
      </c>
      <c r="AM14" s="3" t="s">
        <v>95</v>
      </c>
      <c r="AN14" s="3" t="s">
        <v>96</v>
      </c>
      <c r="AO14" s="3" t="s">
        <v>97</v>
      </c>
      <c r="AP14" s="3" t="s">
        <v>98</v>
      </c>
      <c r="AQ14" s="3" t="s">
        <v>99</v>
      </c>
      <c r="AR14" s="3" t="s">
        <v>100</v>
      </c>
      <c r="AS14" s="3" t="s">
        <v>101</v>
      </c>
    </row>
    <row r="15" spans="1:45" ht="18" customHeight="1" x14ac:dyDescent="0.4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231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154</v>
      </c>
      <c r="AD15" s="3" t="s">
        <v>167</v>
      </c>
      <c r="AE15" s="3" t="s">
        <v>180</v>
      </c>
      <c r="AF15" s="3" t="s">
        <v>195</v>
      </c>
      <c r="AG15" s="3" t="s">
        <v>209</v>
      </c>
      <c r="AH15" s="3" t="s">
        <v>235</v>
      </c>
      <c r="AI15" s="3" t="s">
        <v>235</v>
      </c>
      <c r="AJ15" s="3" t="s">
        <v>235</v>
      </c>
      <c r="AK15" s="3" t="s">
        <v>235</v>
      </c>
      <c r="AL15" s="3" t="s">
        <v>94</v>
      </c>
      <c r="AM15" s="3" t="s">
        <v>95</v>
      </c>
      <c r="AN15" s="3" t="s">
        <v>96</v>
      </c>
      <c r="AO15" s="3" t="s">
        <v>97</v>
      </c>
      <c r="AP15" s="3" t="s">
        <v>98</v>
      </c>
      <c r="AQ15" s="3" t="s">
        <v>99</v>
      </c>
      <c r="AR15" s="3" t="s">
        <v>100</v>
      </c>
      <c r="AS15" s="3" t="s">
        <v>101</v>
      </c>
    </row>
    <row r="16" spans="1:45" ht="18" customHeight="1" x14ac:dyDescent="0.4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232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155</v>
      </c>
      <c r="AD16" s="3" t="s">
        <v>168</v>
      </c>
      <c r="AE16" s="3" t="s">
        <v>181</v>
      </c>
      <c r="AF16" s="3" t="s">
        <v>196</v>
      </c>
      <c r="AG16" s="3" t="s">
        <v>210</v>
      </c>
      <c r="AH16" s="3" t="s">
        <v>235</v>
      </c>
      <c r="AI16" s="3" t="s">
        <v>235</v>
      </c>
      <c r="AJ16" s="3" t="s">
        <v>235</v>
      </c>
      <c r="AK16" s="3" t="s">
        <v>235</v>
      </c>
      <c r="AL16" s="3" t="s">
        <v>94</v>
      </c>
      <c r="AM16" s="3" t="s">
        <v>95</v>
      </c>
      <c r="AN16" s="3" t="s">
        <v>96</v>
      </c>
      <c r="AO16" s="3" t="s">
        <v>97</v>
      </c>
      <c r="AP16" s="3" t="s">
        <v>98</v>
      </c>
      <c r="AQ16" s="3" t="s">
        <v>99</v>
      </c>
      <c r="AR16" s="3" t="s">
        <v>100</v>
      </c>
      <c r="AS16" s="3" t="s">
        <v>101</v>
      </c>
    </row>
    <row r="17" spans="1:45" ht="18" customHeight="1" x14ac:dyDescent="0.4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233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156</v>
      </c>
      <c r="AD17" s="3" t="s">
        <v>120</v>
      </c>
      <c r="AE17" s="3" t="s">
        <v>182</v>
      </c>
      <c r="AF17" s="3" t="s">
        <v>197</v>
      </c>
      <c r="AG17" s="3" t="s">
        <v>211</v>
      </c>
      <c r="AH17" s="3" t="s">
        <v>235</v>
      </c>
      <c r="AI17" s="3" t="s">
        <v>235</v>
      </c>
      <c r="AJ17" s="3" t="s">
        <v>235</v>
      </c>
      <c r="AK17" s="3" t="s">
        <v>235</v>
      </c>
      <c r="AL17" s="3" t="s">
        <v>94</v>
      </c>
      <c r="AM17" s="3" t="s">
        <v>95</v>
      </c>
      <c r="AN17" s="3" t="s">
        <v>96</v>
      </c>
      <c r="AO17" s="3" t="s">
        <v>97</v>
      </c>
      <c r="AP17" s="3" t="s">
        <v>98</v>
      </c>
      <c r="AQ17" s="3" t="s">
        <v>99</v>
      </c>
      <c r="AR17" s="3" t="s">
        <v>100</v>
      </c>
      <c r="AS17" s="3" t="s">
        <v>101</v>
      </c>
    </row>
    <row r="18" spans="1:45" ht="18" customHeight="1" x14ac:dyDescent="0.4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234</v>
      </c>
      <c r="F18" s="3" t="s">
        <v>139</v>
      </c>
      <c r="G18" s="3">
        <v>20</v>
      </c>
      <c r="H18" s="3">
        <v>13</v>
      </c>
      <c r="I18" s="3">
        <v>26</v>
      </c>
      <c r="J18" s="3">
        <v>2.2999999999999998</v>
      </c>
      <c r="K18" s="3">
        <v>1.8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157</v>
      </c>
      <c r="AD18" s="3" t="s">
        <v>122</v>
      </c>
      <c r="AE18" s="3" t="s">
        <v>183</v>
      </c>
      <c r="AF18" s="3" t="s">
        <v>198</v>
      </c>
      <c r="AG18" s="3" t="s">
        <v>212</v>
      </c>
      <c r="AH18" s="3" t="s">
        <v>235</v>
      </c>
      <c r="AI18" s="3" t="s">
        <v>235</v>
      </c>
      <c r="AJ18" s="3" t="s">
        <v>235</v>
      </c>
      <c r="AK18" s="3" t="s">
        <v>235</v>
      </c>
      <c r="AL18" s="3" t="s">
        <v>94</v>
      </c>
      <c r="AM18" s="3" t="s">
        <v>95</v>
      </c>
      <c r="AN18" s="3" t="s">
        <v>96</v>
      </c>
      <c r="AO18" s="3" t="s">
        <v>97</v>
      </c>
      <c r="AP18" s="3" t="s">
        <v>98</v>
      </c>
      <c r="AQ18" s="3" t="s">
        <v>99</v>
      </c>
      <c r="AR18" s="3" t="s">
        <v>100</v>
      </c>
      <c r="AS18" s="3" t="s">
        <v>101</v>
      </c>
    </row>
  </sheetData>
  <phoneticPr fontId="1" type="noConversion"/>
  <conditionalFormatting sqref="B1048470:E1048576">
    <cfRule type="expression" dxfId="15" priority="3">
      <formula>MOD(ROW(A1048469),2)&lt;1</formula>
    </cfRule>
    <cfRule type="expression" dxfId="14" priority="4">
      <formula>MOD(ROW(B1048470),2)&lt;1</formula>
    </cfRule>
  </conditionalFormatting>
  <conditionalFormatting sqref="XEG1048470:XFD1048576 O1048470:S1048576">
    <cfRule type="expression" dxfId="13" priority="8">
      <formula>MOD(ROW(M1048469),2)&lt;1</formula>
    </cfRule>
    <cfRule type="expression" dxfId="12" priority="9">
      <formula>MOD(ROW(O1048470),2)&lt;1</formula>
    </cfRule>
  </conditionalFormatting>
  <conditionalFormatting sqref="A3:A1048576">
    <cfRule type="expression" dxfId="11" priority="10">
      <formula>MOD(ROW(#REF!),2)&lt;1</formula>
    </cfRule>
    <cfRule type="expression" dxfId="10" priority="11">
      <formula>MOD(ROW(A3),2)&lt;1</formula>
    </cfRule>
  </conditionalFormatting>
  <conditionalFormatting sqref="O3:Y1048469 B3:M3 B19:M1048469 B12:B18 B4:B10 C4:M18">
    <cfRule type="expression" dxfId="9" priority="16">
      <formula>MOD(ROW(#REF!),2)&lt;1</formula>
    </cfRule>
    <cfRule type="expression" dxfId="8" priority="17">
      <formula>MOD(ROW(B3),2)&lt;1</formula>
    </cfRule>
  </conditionalFormatting>
  <conditionalFormatting sqref="Z1048470:XEF1048576 Z3:XFD1048469">
    <cfRule type="expression" dxfId="7" priority="22">
      <formula>MOD(ROW(#REF!),2)&lt;1</formula>
    </cfRule>
    <cfRule type="expression" dxfId="6" priority="23">
      <formula>MOD(ROW(Z3),2)&lt;1</formula>
    </cfRule>
  </conditionalFormatting>
  <conditionalFormatting sqref="N3:N1048576">
    <cfRule type="expression" dxfId="5" priority="1">
      <formula>MOD(ROW(#REF!),2)&lt;1</formula>
    </cfRule>
    <cfRule type="expression" dxfId="4" priority="2">
      <formula>MOD(ROW(N3),2)&lt;1</formula>
    </cfRule>
  </conditionalFormatting>
  <conditionalFormatting sqref="T1048470:Y1048576 F1048470:M1048576">
    <cfRule type="expression" dxfId="3" priority="26">
      <formula>MOD(ROW(C1048469),2)&lt;1</formula>
    </cfRule>
    <cfRule type="expression" dxfId="2" priority="27">
      <formula>MOD(ROW(F1048470),2)&lt;1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dimension ref="A1:A4"/>
  <sheetViews>
    <sheetView workbookViewId="0">
      <selection activeCell="A2" sqref="A2:A4"/>
    </sheetView>
  </sheetViews>
  <sheetFormatPr defaultRowHeight="13.9" x14ac:dyDescent="0.4"/>
  <cols>
    <col min="1" max="1" width="26.9296875" bestFit="1" customWidth="1"/>
  </cols>
  <sheetData>
    <row r="1" spans="1:1" x14ac:dyDescent="0.4">
      <c r="A1" s="1" t="s">
        <v>65</v>
      </c>
    </row>
    <row r="2" spans="1:1" x14ac:dyDescent="0.4">
      <c r="A2" s="3" t="s">
        <v>68</v>
      </c>
    </row>
    <row r="3" spans="1:1" x14ac:dyDescent="0.4">
      <c r="A3" s="3" t="s">
        <v>70</v>
      </c>
    </row>
    <row r="4" spans="1:1" x14ac:dyDescent="0.4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2020-04-30T01:47:07Z</dcterms:modified>
</cp:coreProperties>
</file>