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14AEC836-8279-4AE7-B6D8-94A1A0C0076D}" xr6:coauthVersionLast="45" xr6:coauthVersionMax="45" xr10:uidLastSave="{00000000-0000-0000-0000-000000000000}"/>
  <bookViews>
    <workbookView xWindow="15330" yWindow="2655" windowWidth="16710" windowHeight="13275" xr2:uid="{00000000-000D-0000-FFFF-FFFF00000000}"/>
  </bookViews>
  <sheets>
    <sheet name="Sheet1" sheetId="1" r:id="rId1"/>
    <sheet name="Sheet2" sheetId="2" r:id="rId2"/>
    <sheet name="backup_Sheet1" sheetId="10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10" l="1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4" i="10"/>
  <c r="D4" i="10"/>
  <c r="C4" i="10"/>
  <c r="E3" i="10"/>
  <c r="D3" i="10"/>
  <c r="C3" i="10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<sst xmlns="http://schemas.openxmlformats.org/spreadsheetml/2006/main" count="913" uniqueCount="256">
  <si>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</si>
  <si>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</si>
  <si>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</si>
  <si>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</si>
  <si>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</si>
  <si>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</si>
  <si>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</si>
  <si>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</si>
  <si>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</si>
  <si>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</si>
  <si>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</si>
  <si>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</si>
  <si>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</si>
  <si>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</si>
  <si>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</si>
  <si>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</si>
  <si>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</si>
  <si>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</si>
  <si>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</si>
  <si>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</si>
  <si>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</si>
  <si>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</si>
  <si>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</si>
  <si>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</si>
  <si>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</si>
  <si>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</si>
  <si>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</si>
  <si>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</si>
  <si>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</si>
  <si>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</si>
  <si>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</si>
  <si>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</si>
  <si>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</si>
  <si>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</si>
  <si>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</si>
  <si>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</si>
  <si>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</si>
  <si>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</si>
  <si>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</si>
  <si>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</si>
  <si>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</si>
  <si>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</si>
  <si>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</si>
  <si>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</si>
  <si>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</si>
  <si>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</si>
  <si>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</si>
  <si>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</si>
  <si>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</si>
  <si>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</si>
  <si>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</si>
  <si>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</si>
  <si>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</si>
  <si>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</si>
  <si>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</si>
  <si>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</si>
  <si>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</si>
  <si>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</si>
  <si>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</si>
  <si>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</si>
  <si>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</si>
  <si>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</si>
  <si>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</si>
  <si>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</si>
  <si>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</si>
  <si>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</si>
  <si>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</si>
  <si>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</si>
  <si>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</si>
  <si>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</si>
  <si>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</si>
  <si>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</si>
  <si>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</si>
  <si>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</si>
  <si>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</si>
  <si>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</si>
  <si>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</si>
  <si>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</si>
  <si>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</si>
  <si>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</si>
  <si>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</si>
  <si>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</si>
  <si>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</si>
  <si>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</si>
  <si>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</si>
  <si>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</si>
  <si>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</si>
  <si>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</si>
  <si>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</si>
  <si>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</si>
  <si>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</si>
  <si>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</si>
  <si>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</si>
  <si>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</si>
  <si>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</si>
  <si>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</si>
  <si>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</si>
  <si>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</si>
  <si>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</si>
  <si>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</si>
  <si>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</si>
  <si>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</si>
  <si>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</si>
  <si>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</si>
  <si>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</si>
  <si>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</si>
  <si>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</si>
  <si>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</si>
  <si>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</si>
  <si>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</si>
  <si>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</si>
  <si>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</si>
  <si>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</si>
  <si>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</si>
  <si>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</si>
  <si>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</si>
  <si>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</si>
  <si>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</si>
  <si>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</si>
  <si>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</si>
  <si>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</si>
  <si>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</si>
  <si>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</si>
  <si>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</si>
  <si>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</si>
  <si>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</si>
  <si>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</si>
  <si>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</si>
  <si>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</si>
  <si>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</si>
  <si>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</si>
  <si>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</si>
  <si>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</si>
  <si>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</si>
  <si>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</si>
  <si>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</si>
  <si>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</si>
  <si>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</si>
  <si>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</si>
  <si>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</si>
  <si>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</si>
  <si>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</si>
  <si>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</si>
  <si>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</si>
  <si>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</si>
  <si>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</si>
  <si>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</si>
  <si>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</si>
  <si>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</si>
  <si>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</si>
  <si>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</si>
  <si>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</si>
  <si>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</si>
  <si>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</si>
  <si>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</si>
  <si>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stick_wind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</si>
  <si>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</si>
  <si>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</si>
  <si>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</si>
  <si>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</si>
  <si>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</si>
  <si>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</si>
  <si>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</si>
  <si>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</si>
  <si>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</si>
  <si>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</si>
  <si>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</si>
  <si>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</si>
  <si>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</si>
  <si>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</si>
  <si>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</si>
  <si>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</si>
  <si>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</si>
  <si>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</si>
  <si>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</si>
  <si>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</si>
  <si>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</si>
  <si>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</si>
  <si>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</si>
  <si>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</si>
  <si>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</si>
  <si>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</si>
  <si>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</si>
  <si>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</si>
  <si>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</si>
  <si>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</si>
  <si>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</si>
  <si>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</si>
  <si>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</si>
  <si>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</si>
  <si>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</si>
  <si>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</si>
  <si>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</si>
  <si>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</si>
  <si>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</si>
  <si>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</si>
  <si>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</si>
  <si>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</si>
  <si>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</si>
  <si>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</si>
  <si>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</si>
  <si>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</si>
  <si>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</si>
  <si>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</si>
  <si>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</si>
  <si>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</si>
  <si>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</si>
  <si>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</si>
  <si>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</si>
  <si>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</si>
  <si>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</si>
  <si>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</si>
  <si>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</si>
  <si>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</si>
  <si>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</si>
  <si>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</si>
  <si>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</si>
  <si>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</si>
  <si>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</si>
  <si>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</si>
  <si>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</si>
  <si>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</si>
  <si>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</si>
  <si>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</si>
  <si>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</si>
  <si>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</si>
  <si>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</si>
  <si>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</si>
  <si>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</si>
  <si>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</si>
  <si>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</si>
  <si>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</si>
  <si>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</si>
  <si>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</si>
  <si>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</si>
  <si>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</si>
  <si>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</si>
  <si>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</si>
  <si>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</si>
  <si>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</si>
  <si>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</si>
  <si>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abstrusemoon_shadow</t>
    <phoneticPr fontId="1" type="noConversion"/>
  </si>
  <si>
    <t>shadowmoon_wheeldance</t>
    <phoneticPr fontId="1" type="noConversion"/>
  </si>
  <si>
    <t>moonlight_projection</t>
    <phoneticPr fontId="1" type="noConversion"/>
  </si>
  <si>
    <t>clusters_stars</t>
    <phoneticPr fontId="1" type="noConversion"/>
  </si>
  <si>
    <t>shadow_rift_garrotte</t>
    <phoneticPr fontId="1" type="noConversion"/>
  </si>
  <si>
    <t>tt1</t>
  </si>
  <si>
    <t>tt2</t>
  </si>
  <si>
    <t>tt3</t>
  </si>
  <si>
    <t>tt4</t>
  </si>
  <si>
    <t>tt5</t>
  </si>
  <si>
    <t>tt6</t>
  </si>
  <si>
    <t>tt7</t>
  </si>
  <si>
    <t>tt8</t>
  </si>
  <si>
    <t>技能19</t>
    <phoneticPr fontId="1" type="noConversion"/>
  </si>
  <si>
    <t>Ability19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</si>
</sst>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8"/>
  <sheetViews>
    <sheetView tabSelected="1" workbookViewId="0">
      <pane xSplit="2" ySplit="2" topLeftCell="AK3" activePane="bottomRight" state="frozen"/>
      <selection pane="topRight" activeCell="C1" sqref="C1"/>
      <selection pane="bottomLeft" activeCell="A3" sqref="A3"/>
      <selection pane="bottomRight" activeCell="AN7" sqref="AN7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  <c r="AW1" s="1" t="s">
        <v>254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  <c r="AW2" s="1" t="s">
        <v>255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8" si="0">"ai/heroes/"&amp;RIGHT(A4,LEN(A4)-14)</f>
        <v>ai/heroes/windrunner</v>
      </c>
      <c r="D4" s="3" t="str">
        <f t="shared" ref="D4:D18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8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P7" s="3" t="s">
        <v>246</v>
      </c>
      <c r="AQ7" s="3" t="s">
        <v>247</v>
      </c>
      <c r="AR7" s="3" t="s">
        <v>248</v>
      </c>
      <c r="AS7" s="3" t="s">
        <v>249</v>
      </c>
      <c r="AT7" s="3" t="s">
        <v>250</v>
      </c>
      <c r="AU7" s="3" t="s">
        <v>251</v>
      </c>
      <c r="AV7" s="3" t="s">
        <v>252</v>
      </c>
      <c r="AW7" s="3" t="s">
        <v>253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1" priority="24">
      <formula>MOD(ROW(#REF!),2)&lt;1</formula>
    </cfRule>
    <cfRule type="expression" dxfId="0" priority="25">
      <formula>MOD(ROW(AA3),2)&lt;1</formula>
    </cfRule>
  </conditionalFormatting>
  <conditionalFormatting sqref="O3:O1048576">
    <cfRule type="expression" dxfId="25" priority="3">
      <formula>MOD(ROW(#REF!),2)&lt;1</formula>
    </cfRule>
    <cfRule type="expression" dxfId="24" priority="4">
      <formula>MOD(ROW(O3),2)&lt;1</formula>
    </cfRule>
  </conditionalFormatting>
  <conditionalFormatting sqref="U1048470:Z1048576 G1048470:N1048576">
    <cfRule type="expression" dxfId="23" priority="28">
      <formula>MOD(ROW(D1048469),2)&lt;1</formula>
    </cfRule>
    <cfRule type="expression" dxfId="22" priority="29">
      <formula>MOD(ROW(G1048470),2)&lt;1</formula>
    </cfRule>
  </conditionalFormatting>
  <conditionalFormatting sqref="AV3:AV1048576">
    <cfRule type="expression" dxfId="21" priority="1">
      <formula>MOD(ROW(#REF!),2)&lt;1</formula>
    </cfRule>
    <cfRule type="expression" dxfId="2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9" priority="1">
      <formula>MOD(ROW(#REF!),2)&lt;1</formula>
    </cfRule>
    <cfRule type="expression" dxfId="18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203A-1A9C-4577-A979-0E409EB4ADA4}">
  <sheetPr codeName="Sheet3"/>
  <dimension ref="A1:AV18"/>
  <sheetViews>
    <sheetView workbookViewId="0">
      <pane xSplit="2" ySplit="2" topLeftCell="AA3" activePane="bottomRight" state="frozen"/>
      <selection pane="topRight" activeCell="C1" sqref="C1"/>
      <selection pane="bottomLeft" activeCell="A3" sqref="A3"/>
      <selection pane="bottomRight" activeCell="AI7" sqref="AI7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8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</row>
    <row r="2" spans="1:48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</row>
    <row r="3" spans="1:48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8" ht="18" customHeight="1" x14ac:dyDescent="0.2">
      <c r="A4" s="2" t="s">
        <v>102</v>
      </c>
      <c r="B4" s="2" t="s">
        <v>103</v>
      </c>
      <c r="C4" s="2" t="str">
        <f t="shared" ref="C4:C18" si="0">"ai/heroes/"&amp;RIGHT(A4,LEN(A4)-14)</f>
        <v>ai/heroes/windrunner</v>
      </c>
      <c r="D4" s="3" t="str">
        <f t="shared" ref="D4:D18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8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8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8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8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M7" s="3">
        <v>10</v>
      </c>
      <c r="AN7" s="3" t="s">
        <v>94</v>
      </c>
      <c r="AO7" s="3" t="s">
        <v>95</v>
      </c>
      <c r="AP7" s="3" t="s">
        <v>96</v>
      </c>
      <c r="AQ7" s="3" t="s">
        <v>97</v>
      </c>
      <c r="AR7" s="3" t="s">
        <v>98</v>
      </c>
      <c r="AS7" s="3" t="s">
        <v>99</v>
      </c>
      <c r="AT7" s="3" t="s">
        <v>100</v>
      </c>
      <c r="AU7" s="3" t="s">
        <v>101</v>
      </c>
      <c r="AV7" s="3" t="s">
        <v>202</v>
      </c>
    </row>
    <row r="8" spans="1:48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8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8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8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8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8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8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8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8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</sheetData>
  <phoneticPr fontId="1" type="noConversion"/>
  <conditionalFormatting sqref="B1048470:C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I1048470:XFD1048576 P1048470:T1048576 D1048470:F1048576">
    <cfRule type="expression" dxfId="15" priority="7">
      <formula>MOD(ROW(B1048469),2)&lt;1</formula>
    </cfRule>
    <cfRule type="expression" dxfId="14" priority="8">
      <formula>MOD(ROW(D1048470),2)&lt;1</formula>
    </cfRule>
  </conditionalFormatting>
  <conditionalFormatting sqref="A3:A1048576">
    <cfRule type="expression" dxfId="13" priority="9">
      <formula>MOD(ROW(#REF!),2)&lt;1</formula>
    </cfRule>
    <cfRule type="expression" dxfId="12" priority="10">
      <formula>MOD(ROW(A3),2)&lt;1</formula>
    </cfRule>
  </conditionalFormatting>
  <conditionalFormatting sqref="P3:Z1048469 B3:N3 B19:N1048469 B12:B18 B4:B10 C4:N18">
    <cfRule type="expression" dxfId="11" priority="11">
      <formula>MOD(ROW(#REF!),2)&lt;1</formula>
    </cfRule>
    <cfRule type="expression" dxfId="10" priority="12">
      <formula>MOD(ROW(B3),2)&lt;1</formula>
    </cfRule>
  </conditionalFormatting>
  <conditionalFormatting sqref="AW3:XFD1048469 AW1048470:XEH1048576 AA3:AU1048576">
    <cfRule type="expression" dxfId="9" priority="13">
      <formula>MOD(ROW(#REF!),2)&lt;1</formula>
    </cfRule>
    <cfRule type="expression" dxfId="8" priority="14">
      <formula>MOD(ROW(AA3),2)&lt;1</formula>
    </cfRule>
  </conditionalFormatting>
  <conditionalFormatting sqref="O3:O1048576">
    <cfRule type="expression" dxfId="7" priority="3">
      <formula>MOD(ROW(#REF!),2)&lt;1</formula>
    </cfRule>
    <cfRule type="expression" dxfId="6" priority="4">
      <formula>MOD(ROW(O3),2)&lt;1</formula>
    </cfRule>
  </conditionalFormatting>
  <conditionalFormatting sqref="U1048470:Z1048576 G1048470:N1048576">
    <cfRule type="expression" dxfId="5" priority="15">
      <formula>MOD(ROW(D1048469),2)&lt;1</formula>
    </cfRule>
    <cfRule type="expression" dxfId="4" priority="16">
      <formula>MOD(ROW(G1048470),2)&lt;1</formula>
    </cfRule>
  </conditionalFormatting>
  <conditionalFormatting sqref="AV3:AV1048576">
    <cfRule type="expression" dxfId="3" priority="1">
      <formula>MOD(ROW(#REF!),2)&lt;1</formula>
    </cfRule>
    <cfRule type="expression" dxfId="2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1DA5FC-B7AF-4774-9B80-9F509E356BBB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2020-12-20T04:10:55Z</dcterms:modified>
</cp:coreProperties>
</file>