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eerthi/Desktop/Doctor Datasets/"/>
    </mc:Choice>
  </mc:AlternateContent>
  <xr:revisionPtr revIDLastSave="0" documentId="13_ncr:1_{A1E0565D-625F-084B-9F1C-D7C664C64119}" xr6:coauthVersionLast="47" xr6:coauthVersionMax="47" xr10:uidLastSave="{00000000-0000-0000-0000-000000000000}"/>
  <bookViews>
    <workbookView xWindow="380" yWindow="0" windowWidth="28040" windowHeight="17440" xr2:uid="{A396E825-AADF-2D4D-85D1-93C1FAB3E5A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2" i="1"/>
</calcChain>
</file>

<file path=xl/sharedStrings.xml><?xml version="1.0" encoding="utf-8"?>
<sst xmlns="http://schemas.openxmlformats.org/spreadsheetml/2006/main" count="17615" uniqueCount="11571">
  <si>
    <t>License Number</t>
  </si>
  <si>
    <t>157476</t>
  </si>
  <si>
    <t>Donald Edmond O'Malley</t>
  </si>
  <si>
    <t>38670</t>
  </si>
  <si>
    <t>Barry Roth</t>
  </si>
  <si>
    <t>226095</t>
  </si>
  <si>
    <t>David Geist</t>
  </si>
  <si>
    <t>219215</t>
  </si>
  <si>
    <t>Benjamin Solky</t>
  </si>
  <si>
    <t>233962</t>
  </si>
  <si>
    <t>Gyorgy Bodrog</t>
  </si>
  <si>
    <t>247487</t>
  </si>
  <si>
    <t>Haythum Tayeb</t>
  </si>
  <si>
    <t>233018</t>
  </si>
  <si>
    <t>Stephen Sullivan</t>
  </si>
  <si>
    <t>54713</t>
  </si>
  <si>
    <t>Ward Bein</t>
  </si>
  <si>
    <t>74664</t>
  </si>
  <si>
    <t>Jan Urkevic</t>
  </si>
  <si>
    <t>77618</t>
  </si>
  <si>
    <t>Joseph Gonzalez-Heydrich</t>
  </si>
  <si>
    <t>234800</t>
  </si>
  <si>
    <t>Kathleen Joyce</t>
  </si>
  <si>
    <t>54953</t>
  </si>
  <si>
    <t>Lily Awad</t>
  </si>
  <si>
    <t>214142</t>
  </si>
  <si>
    <t>Seema Adhami</t>
  </si>
  <si>
    <t>216805</t>
  </si>
  <si>
    <t>Zeyad Morcos</t>
  </si>
  <si>
    <t>265030</t>
  </si>
  <si>
    <t>Adam Bied</t>
  </si>
  <si>
    <t>72153</t>
  </si>
  <si>
    <t>Andrew Clark</t>
  </si>
  <si>
    <t>57696</t>
  </si>
  <si>
    <t>Anne Bauer</t>
  </si>
  <si>
    <t>220212</t>
  </si>
  <si>
    <t>Anthony Lapinsky</t>
  </si>
  <si>
    <t>273699</t>
  </si>
  <si>
    <t>Behzad Goharfar</t>
  </si>
  <si>
    <t>236475</t>
  </si>
  <si>
    <t>Carlos Suarez</t>
  </si>
  <si>
    <t>291754</t>
  </si>
  <si>
    <t>David Krulee</t>
  </si>
  <si>
    <t>58952</t>
  </si>
  <si>
    <t>Donald Condie</t>
  </si>
  <si>
    <t>76578</t>
  </si>
  <si>
    <t>Donald Sherak</t>
  </si>
  <si>
    <t>208243</t>
  </si>
  <si>
    <t>Elizabeth Davis</t>
  </si>
  <si>
    <t>219725</t>
  </si>
  <si>
    <t>Frank Fechner</t>
  </si>
  <si>
    <t>30444</t>
  </si>
  <si>
    <t>George Hardman</t>
  </si>
  <si>
    <t>261272</t>
  </si>
  <si>
    <t>Howard Ying</t>
  </si>
  <si>
    <t>261950</t>
  </si>
  <si>
    <t>Hussam Aldeen Jefee Bahloul</t>
  </si>
  <si>
    <t>209782</t>
  </si>
  <si>
    <t>Ira Skolnik</t>
  </si>
  <si>
    <t>216085</t>
  </si>
  <si>
    <t>Ivy Sohn</t>
  </si>
  <si>
    <t>153781</t>
  </si>
  <si>
    <t>James Evans</t>
  </si>
  <si>
    <t>51517</t>
  </si>
  <si>
    <t>Jeffrey Friedman</t>
  </si>
  <si>
    <t>246861</t>
  </si>
  <si>
    <t>Jennifer Toyohara</t>
  </si>
  <si>
    <t>57412</t>
  </si>
  <si>
    <t>Kenneth Hoffman</t>
  </si>
  <si>
    <t>255819</t>
  </si>
  <si>
    <t>Mihae Platt</t>
  </si>
  <si>
    <t>209726</t>
  </si>
  <si>
    <t>Muhammad Ramzan</t>
  </si>
  <si>
    <t>43282</t>
  </si>
  <si>
    <t>Punyamurtula Kishore</t>
  </si>
  <si>
    <t>231021</t>
  </si>
  <si>
    <t>Raphael Carandang</t>
  </si>
  <si>
    <t>25834</t>
  </si>
  <si>
    <t>Robert Bornstein</t>
  </si>
  <si>
    <t>50820</t>
  </si>
  <si>
    <t>Stephen Porter</t>
  </si>
  <si>
    <t>288136</t>
  </si>
  <si>
    <t>Swaminathan Sundaresan</t>
  </si>
  <si>
    <t>223528</t>
  </si>
  <si>
    <t>Yaman Eksioglu</t>
  </si>
  <si>
    <t>273777</t>
  </si>
  <si>
    <t>Aaron Beck</t>
  </si>
  <si>
    <t>250465</t>
  </si>
  <si>
    <t>Abby Hochberg</t>
  </si>
  <si>
    <t>262356</t>
  </si>
  <si>
    <t>Adalia Jun-O'Connell</t>
  </si>
  <si>
    <t>253077</t>
  </si>
  <si>
    <t>Alan Lim</t>
  </si>
  <si>
    <t>74729</t>
  </si>
  <si>
    <t>Alejandro Mendoza</t>
  </si>
  <si>
    <t>288074</t>
  </si>
  <si>
    <t>Allison Nussbaum</t>
  </si>
  <si>
    <t>287676</t>
  </si>
  <si>
    <t>Analise Peleggi</t>
  </si>
  <si>
    <t>155661</t>
  </si>
  <si>
    <t>Bill Grossman</t>
  </si>
  <si>
    <t>231506</t>
  </si>
  <si>
    <t>Boris Lorberg</t>
  </si>
  <si>
    <t>261257</t>
  </si>
  <si>
    <t>Brian Skehan</t>
  </si>
  <si>
    <t>254611</t>
  </si>
  <si>
    <t>Caitlin Carney</t>
  </si>
  <si>
    <t>80749</t>
  </si>
  <si>
    <t>Carolyn Ann Mongeon</t>
  </si>
  <si>
    <t>273719</t>
  </si>
  <si>
    <t>Daniel Mandell</t>
  </si>
  <si>
    <t>32640</t>
  </si>
  <si>
    <t>David Brown</t>
  </si>
  <si>
    <t>242299</t>
  </si>
  <si>
    <t>David Cochran</t>
  </si>
  <si>
    <t>238555</t>
  </si>
  <si>
    <t>David Lovas</t>
  </si>
  <si>
    <t>271516</t>
  </si>
  <si>
    <t>David Stuckey</t>
  </si>
  <si>
    <t>243291</t>
  </si>
  <si>
    <t>Deborah Lubitz</t>
  </si>
  <si>
    <t>256262</t>
  </si>
  <si>
    <t>Diana Deister</t>
  </si>
  <si>
    <t>268560</t>
  </si>
  <si>
    <t>Diana Desai</t>
  </si>
  <si>
    <t>279548</t>
  </si>
  <si>
    <t>Duyu Nie</t>
  </si>
  <si>
    <t>242042</t>
  </si>
  <si>
    <t>Dwight Smith</t>
  </si>
  <si>
    <t>229241</t>
  </si>
  <si>
    <t>Elizabeth Bundock</t>
  </si>
  <si>
    <t>238987</t>
  </si>
  <si>
    <t>Falgun Wylie</t>
  </si>
  <si>
    <t>240080</t>
  </si>
  <si>
    <t>Felicia Chu</t>
  </si>
  <si>
    <t>56319</t>
  </si>
  <si>
    <t>George Ellsworth</t>
  </si>
  <si>
    <t>247229</t>
  </si>
  <si>
    <t>Gurprit Lamba</t>
  </si>
  <si>
    <t>239240</t>
  </si>
  <si>
    <t>Ha Nishino</t>
  </si>
  <si>
    <t>233725</t>
  </si>
  <si>
    <t>Henry Skinner</t>
  </si>
  <si>
    <t>237800</t>
  </si>
  <si>
    <t>Jane Louie</t>
  </si>
  <si>
    <t>265273</t>
  </si>
  <si>
    <t>Janis Petzel</t>
  </si>
  <si>
    <t>253899</t>
  </si>
  <si>
    <t>Jennifer Yu</t>
  </si>
  <si>
    <t>216446</t>
  </si>
  <si>
    <t>Jill Simon</t>
  </si>
  <si>
    <t>152638</t>
  </si>
  <si>
    <t>John Giragos</t>
  </si>
  <si>
    <t>72907</t>
  </si>
  <si>
    <t>Jonathan Hall</t>
  </si>
  <si>
    <t>261273</t>
  </si>
  <si>
    <t>Joseph Mcquaid</t>
  </si>
  <si>
    <t>283277</t>
  </si>
  <si>
    <t>Karen Brody</t>
  </si>
  <si>
    <t>293660</t>
  </si>
  <si>
    <t>Karen Eldin</t>
  </si>
  <si>
    <t>71261</t>
  </si>
  <si>
    <t>Karen Wiss</t>
  </si>
  <si>
    <t>256948</t>
  </si>
  <si>
    <t>Katherine Downey</t>
  </si>
  <si>
    <t>40136</t>
  </si>
  <si>
    <t>Keith Levy</t>
  </si>
  <si>
    <t>44565</t>
  </si>
  <si>
    <t>Kenneth Lakritz</t>
  </si>
  <si>
    <t>156956</t>
  </si>
  <si>
    <t>Kristin Bruning</t>
  </si>
  <si>
    <t>71156</t>
  </si>
  <si>
    <t>Laura Marie Prager</t>
  </si>
  <si>
    <t>238947</t>
  </si>
  <si>
    <t>Laura Politte</t>
  </si>
  <si>
    <t>220574</t>
  </si>
  <si>
    <t>Lawrence Specht</t>
  </si>
  <si>
    <t>255277</t>
  </si>
  <si>
    <t>Lee Robinson</t>
  </si>
  <si>
    <t>44590</t>
  </si>
  <si>
    <t>Mai-Lan Rogoff</t>
  </si>
  <si>
    <t>257651</t>
  </si>
  <si>
    <t>Manisha Mehta</t>
  </si>
  <si>
    <t>246252</t>
  </si>
  <si>
    <t>Mathew Mathew</t>
  </si>
  <si>
    <t>220524</t>
  </si>
  <si>
    <t>Matthew Tilem</t>
  </si>
  <si>
    <t>44506</t>
  </si>
  <si>
    <t>Michael Thompson</t>
  </si>
  <si>
    <t>151835</t>
  </si>
  <si>
    <t>Michael Yaffe</t>
  </si>
  <si>
    <t>35716</t>
  </si>
  <si>
    <t>Milton Burglass</t>
  </si>
  <si>
    <t>239343</t>
  </si>
  <si>
    <t>Molly Chartier</t>
  </si>
  <si>
    <t>158266</t>
  </si>
  <si>
    <t>Momen Elnesr</t>
  </si>
  <si>
    <t>231120</t>
  </si>
  <si>
    <t>Nadeem Al-Duaij</t>
  </si>
  <si>
    <t>246739</t>
  </si>
  <si>
    <t>Nils Henninger</t>
  </si>
  <si>
    <t>38419</t>
  </si>
  <si>
    <t>Norberto Alvarez</t>
  </si>
  <si>
    <t>45142</t>
  </si>
  <si>
    <t>Norman Goldberg</t>
  </si>
  <si>
    <t>150422</t>
  </si>
  <si>
    <t>Pamela Ellsworth</t>
  </si>
  <si>
    <t>233679</t>
  </si>
  <si>
    <t>Papri Sarkar</t>
  </si>
  <si>
    <t>208732</t>
  </si>
  <si>
    <t>Paul Kotzampaltiris</t>
  </si>
  <si>
    <t>75553</t>
  </si>
  <si>
    <t>Peter Muz</t>
  </si>
  <si>
    <t>221724</t>
  </si>
  <si>
    <t>Quang Le</t>
  </si>
  <si>
    <t>250766</t>
  </si>
  <si>
    <t>Renata Prado De Fuccio Oliveira</t>
  </si>
  <si>
    <t>213152</t>
  </si>
  <si>
    <t>Richard Falzone</t>
  </si>
  <si>
    <t>238478</t>
  </si>
  <si>
    <t>Richard Goddeau</t>
  </si>
  <si>
    <t>53560</t>
  </si>
  <si>
    <t>Robert Ferm</t>
  </si>
  <si>
    <t>248913</t>
  </si>
  <si>
    <t>Robyn Wing</t>
  </si>
  <si>
    <t>274971</t>
  </si>
  <si>
    <t>Salwa Khedr</t>
  </si>
  <si>
    <t>250525</t>
  </si>
  <si>
    <t>Sara Coffey</t>
  </si>
  <si>
    <t>219369</t>
  </si>
  <si>
    <t>Sarah Barnett</t>
  </si>
  <si>
    <t>225327</t>
  </si>
  <si>
    <t>Shashidhara Nanjundaswamy</t>
  </si>
  <si>
    <t>255050</t>
  </si>
  <si>
    <t>Shireen Cama</t>
  </si>
  <si>
    <t>273981</t>
  </si>
  <si>
    <t>Siddharth Sehgal</t>
  </si>
  <si>
    <t>267233</t>
  </si>
  <si>
    <t>Stephen Klinge</t>
  </si>
  <si>
    <t>227614</t>
  </si>
  <si>
    <t>Stephen Nicolson</t>
  </si>
  <si>
    <t>73959</t>
  </si>
  <si>
    <t>Stephen Pinals</t>
  </si>
  <si>
    <t>226323</t>
  </si>
  <si>
    <t>Sumita Gokhale</t>
  </si>
  <si>
    <t>206304</t>
  </si>
  <si>
    <t>Susan Manea</t>
  </si>
  <si>
    <t>228164</t>
  </si>
  <si>
    <t>Susanne Muehlschlegel</t>
  </si>
  <si>
    <t>277859</t>
  </si>
  <si>
    <t>Tyler Janovitz</t>
  </si>
  <si>
    <t>31471</t>
  </si>
  <si>
    <t>Vasiliki Moskos</t>
  </si>
  <si>
    <t>230706</t>
  </si>
  <si>
    <t>Vijay Vanguri</t>
  </si>
  <si>
    <t>277305</t>
  </si>
  <si>
    <t>Wei Hu</t>
  </si>
  <si>
    <t>57984</t>
  </si>
  <si>
    <t>William Francis Petrone</t>
  </si>
  <si>
    <t>278387</t>
  </si>
  <si>
    <t>Aanchal Sharma</t>
  </si>
  <si>
    <t>261230</t>
  </si>
  <si>
    <t>Abita Raj</t>
  </si>
  <si>
    <t>206993</t>
  </si>
  <si>
    <t>Adam Vernadakis</t>
  </si>
  <si>
    <t>254261</t>
  </si>
  <si>
    <t>Adeliza Olivero</t>
  </si>
  <si>
    <t>234229</t>
  </si>
  <si>
    <t>Adnan Ahmad</t>
  </si>
  <si>
    <t>53865</t>
  </si>
  <si>
    <t>Ailish Hayes</t>
  </si>
  <si>
    <t>226620</t>
  </si>
  <si>
    <t>Aimee Leonard</t>
  </si>
  <si>
    <t>25364</t>
  </si>
  <si>
    <t>Alan Prager</t>
  </si>
  <si>
    <t>151497</t>
  </si>
  <si>
    <t>Albert Hyman</t>
  </si>
  <si>
    <t>49515</t>
  </si>
  <si>
    <t>Albert Koegler</t>
  </si>
  <si>
    <t>278828</t>
  </si>
  <si>
    <t>Aleksey Tadevosyan</t>
  </si>
  <si>
    <t>205554</t>
  </si>
  <si>
    <t>Alexa Bagnell</t>
  </si>
  <si>
    <t>210779</t>
  </si>
  <si>
    <t>Alexander Lipin</t>
  </si>
  <si>
    <t>286257</t>
  </si>
  <si>
    <t>Alexander Pyden</t>
  </si>
  <si>
    <t>269819</t>
  </si>
  <si>
    <t>Alexandra  Baker</t>
  </si>
  <si>
    <t>261445</t>
  </si>
  <si>
    <t>Alex Cutler</t>
  </si>
  <si>
    <t>27329</t>
  </si>
  <si>
    <t>Alfred Darby</t>
  </si>
  <si>
    <t>205294</t>
  </si>
  <si>
    <t>Alfredo Martija</t>
  </si>
  <si>
    <t>261404</t>
  </si>
  <si>
    <t>Alisha Jaquith</t>
  </si>
  <si>
    <t>72812</t>
  </si>
  <si>
    <t>Alison Mary Sheridan</t>
  </si>
  <si>
    <t>222687</t>
  </si>
  <si>
    <t>Allan Giesen</t>
  </si>
  <si>
    <t>262217</t>
  </si>
  <si>
    <t>Amanda Auerbach</t>
  </si>
  <si>
    <t>242160</t>
  </si>
  <si>
    <t>Amy Harrington</t>
  </si>
  <si>
    <t>222989</t>
  </si>
  <si>
    <t>Amy Lister</t>
  </si>
  <si>
    <t>226426</t>
  </si>
  <si>
    <t>Anatoly Shalnov</t>
  </si>
  <si>
    <t>79734</t>
  </si>
  <si>
    <t>Andrew Bush</t>
  </si>
  <si>
    <t>45427</t>
  </si>
  <si>
    <t>Andrew Kwait</t>
  </si>
  <si>
    <t>281593</t>
  </si>
  <si>
    <t>Andrew Skoirchet</t>
  </si>
  <si>
    <t>254191</t>
  </si>
  <si>
    <t>Anika Forbes</t>
  </si>
  <si>
    <t>154522</t>
  </si>
  <si>
    <t>Anisa Khaliq</t>
  </si>
  <si>
    <t>295229</t>
  </si>
  <si>
    <t>Anna Barrett</t>
  </si>
  <si>
    <t>256923</t>
  </si>
  <si>
    <t>Anna Ryan</t>
  </si>
  <si>
    <t>226574</t>
  </si>
  <si>
    <t>Anna Somerto</t>
  </si>
  <si>
    <t>52992</t>
  </si>
  <si>
    <t>Anne Fenton</t>
  </si>
  <si>
    <t>54217</t>
  </si>
  <si>
    <t>Ann Epstein</t>
  </si>
  <si>
    <t>44115</t>
  </si>
  <si>
    <t>Ann Sattler</t>
  </si>
  <si>
    <t>155385</t>
  </si>
  <si>
    <t>Anthony Alario</t>
  </si>
  <si>
    <t>34567</t>
  </si>
  <si>
    <t>Anthony Jackson</t>
  </si>
  <si>
    <t>50439</t>
  </si>
  <si>
    <t>Anthony Joseph</t>
  </si>
  <si>
    <t>59443</t>
  </si>
  <si>
    <t>Anthony Teebagy</t>
  </si>
  <si>
    <t>281534</t>
  </si>
  <si>
    <t>Arielle Graham</t>
  </si>
  <si>
    <t>261483</t>
  </si>
  <si>
    <t>Arnaud Drouin</t>
  </si>
  <si>
    <t>158848</t>
  </si>
  <si>
    <t>Artur Zembowicz</t>
  </si>
  <si>
    <t>50059</t>
  </si>
  <si>
    <t>Aruna Sachdev</t>
  </si>
  <si>
    <t>259198</t>
  </si>
  <si>
    <t>Auralyd Padilla</t>
  </si>
  <si>
    <t>80642</t>
  </si>
  <si>
    <t>Ayelet Barkai</t>
  </si>
  <si>
    <t>284184</t>
  </si>
  <si>
    <t>Azeesat Babajide</t>
  </si>
  <si>
    <t>79834</t>
  </si>
  <si>
    <t>Barbara Lewis</t>
  </si>
  <si>
    <t>242103</t>
  </si>
  <si>
    <t>Barbara Voetsch</t>
  </si>
  <si>
    <t>39144</t>
  </si>
  <si>
    <t>Barry Sugarman</t>
  </si>
  <si>
    <t>257776</t>
  </si>
  <si>
    <t>Bassel Mahmoud Abdallah</t>
  </si>
  <si>
    <t>255002</t>
  </si>
  <si>
    <t>Benny Kim</t>
  </si>
  <si>
    <t>217045</t>
  </si>
  <si>
    <t>Beverly Hay</t>
  </si>
  <si>
    <t>278551</t>
  </si>
  <si>
    <t>Bianca Busch</t>
  </si>
  <si>
    <t>41344</t>
  </si>
  <si>
    <t>Bijan Sadrnoori</t>
  </si>
  <si>
    <t>77954</t>
  </si>
  <si>
    <t>Blaise Aguirre</t>
  </si>
  <si>
    <t>223848</t>
  </si>
  <si>
    <t>Bonnie Mathews</t>
  </si>
  <si>
    <t>29528</t>
  </si>
  <si>
    <t>Brian Bouton</t>
  </si>
  <si>
    <t>290240</t>
  </si>
  <si>
    <t>Brian Daly</t>
  </si>
  <si>
    <t>202771</t>
  </si>
  <si>
    <t>Brian Jolley</t>
  </si>
  <si>
    <t>39490</t>
  </si>
  <si>
    <t>Brian Mazmanian</t>
  </si>
  <si>
    <t>221797</t>
  </si>
  <si>
    <t>Brian Sanders</t>
  </si>
  <si>
    <t>278047</t>
  </si>
  <si>
    <t>Brian Schurko</t>
  </si>
  <si>
    <t>151033</t>
  </si>
  <si>
    <t>Brian Silver</t>
  </si>
  <si>
    <t>43324</t>
  </si>
  <si>
    <t>Brijmohan Phull</t>
  </si>
  <si>
    <t>282482</t>
  </si>
  <si>
    <t>Byron Ho</t>
  </si>
  <si>
    <t>277397</t>
  </si>
  <si>
    <t>Caitlin Wilds</t>
  </si>
  <si>
    <t>239611</t>
  </si>
  <si>
    <t>Candace Adair</t>
  </si>
  <si>
    <t>265858</t>
  </si>
  <si>
    <t>Caridad Ponce Martinez</t>
  </si>
  <si>
    <t>259017</t>
  </si>
  <si>
    <t>Carl Fleisher</t>
  </si>
  <si>
    <t>37231</t>
  </si>
  <si>
    <t>Carlo Saviano</t>
  </si>
  <si>
    <t>270905</t>
  </si>
  <si>
    <t>Caroline Plamondon</t>
  </si>
  <si>
    <t>258573</t>
  </si>
  <si>
    <t>Carol Wilkinson</t>
  </si>
  <si>
    <t>253393</t>
  </si>
  <si>
    <t>Carrie Vaudreuil</t>
  </si>
  <si>
    <t>289822</t>
  </si>
  <si>
    <t>Casey Kuripla</t>
  </si>
  <si>
    <t>52905</t>
  </si>
  <si>
    <t>Catherine Bauer</t>
  </si>
  <si>
    <t>154458</t>
  </si>
  <si>
    <t>Charles Alfred Henry</t>
  </si>
  <si>
    <t>204159</t>
  </si>
  <si>
    <t>Charles Moore</t>
  </si>
  <si>
    <t>268634</t>
  </si>
  <si>
    <t>Cherie Paquette</t>
  </si>
  <si>
    <t>277105</t>
  </si>
  <si>
    <t>Chigozirim Izeogu</t>
  </si>
  <si>
    <t>219241</t>
  </si>
  <si>
    <t>Chike Nwankwo</t>
  </si>
  <si>
    <t>227895</t>
  </si>
  <si>
    <t>Christine Wittmann</t>
  </si>
  <si>
    <t>261934</t>
  </si>
  <si>
    <t>Christopher Chihlas</t>
  </si>
  <si>
    <t>249485</t>
  </si>
  <si>
    <t>Christopher Keary</t>
  </si>
  <si>
    <t>249745</t>
  </si>
  <si>
    <t>Christopher Mcdougle</t>
  </si>
  <si>
    <t>234992</t>
  </si>
  <si>
    <t>Christopher Myers</t>
  </si>
  <si>
    <t>206047</t>
  </si>
  <si>
    <t>Chunbo Cai</t>
  </si>
  <si>
    <t>287952</t>
  </si>
  <si>
    <t>Claire Bogan</t>
  </si>
  <si>
    <t>245819</t>
  </si>
  <si>
    <t>Claire Brickell</t>
  </si>
  <si>
    <t>248215</t>
  </si>
  <si>
    <t>Clara Kim</t>
  </si>
  <si>
    <t>60116</t>
  </si>
  <si>
    <t>Clifford Michaelson</t>
  </si>
  <si>
    <t>247142</t>
  </si>
  <si>
    <t>Colin Quinn</t>
  </si>
  <si>
    <t>277393</t>
  </si>
  <si>
    <t>Colin Whitworth</t>
  </si>
  <si>
    <t>283206</t>
  </si>
  <si>
    <t>Collin Culbertson</t>
  </si>
  <si>
    <t>238200</t>
  </si>
  <si>
    <t>Corey Meyer</t>
  </si>
  <si>
    <t>282762</t>
  </si>
  <si>
    <t>Craig Moores</t>
  </si>
  <si>
    <t>291689</t>
  </si>
  <si>
    <t>Crystal Han</t>
  </si>
  <si>
    <t>73416</t>
  </si>
  <si>
    <t>Cynthia Telingator</t>
  </si>
  <si>
    <t>259437</t>
  </si>
  <si>
    <t>Damien Larkins</t>
  </si>
  <si>
    <t>206219</t>
  </si>
  <si>
    <t>Daniel Comiskey</t>
  </si>
  <si>
    <t>41212</t>
  </si>
  <si>
    <t>Daniel Dubner</t>
  </si>
  <si>
    <t>70782</t>
  </si>
  <si>
    <t>Daniele Bick</t>
  </si>
  <si>
    <t>220633</t>
  </si>
  <si>
    <t>Danielle Murstein</t>
  </si>
  <si>
    <t>79229</t>
  </si>
  <si>
    <t>Daniel Mollod</t>
  </si>
  <si>
    <t>245117</t>
  </si>
  <si>
    <t>Daniel Reilly</t>
  </si>
  <si>
    <t>288504</t>
  </si>
  <si>
    <t>Daniel Sacchetti</t>
  </si>
  <si>
    <t>258937</t>
  </si>
  <si>
    <t>Daniel Weber</t>
  </si>
  <si>
    <t>207038</t>
  </si>
  <si>
    <t>Darshak Sanghavi</t>
  </si>
  <si>
    <t>40877</t>
  </si>
  <si>
    <t>David Binder</t>
  </si>
  <si>
    <t>45515</t>
  </si>
  <si>
    <t>David Chad</t>
  </si>
  <si>
    <t>72887</t>
  </si>
  <si>
    <t>David Coran</t>
  </si>
  <si>
    <t>54919</t>
  </si>
  <si>
    <t>David Fassler</t>
  </si>
  <si>
    <t>234892</t>
  </si>
  <si>
    <t>David Hirsch</t>
  </si>
  <si>
    <t>210059</t>
  </si>
  <si>
    <t>David Kaminester</t>
  </si>
  <si>
    <t>82064</t>
  </si>
  <si>
    <t>David Mcmahon</t>
  </si>
  <si>
    <t>249455</t>
  </si>
  <si>
    <t>David Tiber</t>
  </si>
  <si>
    <t>235054</t>
  </si>
  <si>
    <t>Deana Theroux</t>
  </si>
  <si>
    <t>55904</t>
  </si>
  <si>
    <t>Deborah Choate</t>
  </si>
  <si>
    <t>74161</t>
  </si>
  <si>
    <t>Debra Elvira Koss</t>
  </si>
  <si>
    <t>75125</t>
  </si>
  <si>
    <t>Debra Rosenblum</t>
  </si>
  <si>
    <t>246875</t>
  </si>
  <si>
    <t>Deepika Shaligram</t>
  </si>
  <si>
    <t>45664</t>
  </si>
  <si>
    <t>Dennis Burke</t>
  </si>
  <si>
    <t>283106</t>
  </si>
  <si>
    <t>Devin Gibbs</t>
  </si>
  <si>
    <t>206049</t>
  </si>
  <si>
    <t>Diana Gamser</t>
  </si>
  <si>
    <t>277429</t>
  </si>
  <si>
    <t>Diana Mujalli</t>
  </si>
  <si>
    <t>72883</t>
  </si>
  <si>
    <t>Diane Chinn</t>
  </si>
  <si>
    <t>257909</t>
  </si>
  <si>
    <t>Dilip Sengupta</t>
  </si>
  <si>
    <t>210577</t>
  </si>
  <si>
    <t>Dina Kornblau</t>
  </si>
  <si>
    <t>208513</t>
  </si>
  <si>
    <t>Dominique Vo</t>
  </si>
  <si>
    <t>39579</t>
  </si>
  <si>
    <t>Donald Meyer</t>
  </si>
  <si>
    <t>57198</t>
  </si>
  <si>
    <t>Donald Morris</t>
  </si>
  <si>
    <t>267281</t>
  </si>
  <si>
    <t>Dong Chan Park</t>
  </si>
  <si>
    <t>29170</t>
  </si>
  <si>
    <t>Dorothea Simmons</t>
  </si>
  <si>
    <t>274487</t>
  </si>
  <si>
    <t>Douglas Mata</t>
  </si>
  <si>
    <t>77564</t>
  </si>
  <si>
    <t>Douglas Winthrop Scudder</t>
  </si>
  <si>
    <t>156539</t>
  </si>
  <si>
    <t>Dov Fogel</t>
  </si>
  <si>
    <t>274720</t>
  </si>
  <si>
    <t>Edward Bender</t>
  </si>
  <si>
    <t>44431</t>
  </si>
  <si>
    <t>Edward Hallowell</t>
  </si>
  <si>
    <t>154977</t>
  </si>
  <si>
    <t>Edwin Ishoo</t>
  </si>
  <si>
    <t>243531</t>
  </si>
  <si>
    <t>Ehsan Biswas</t>
  </si>
  <si>
    <t>28097</t>
  </si>
  <si>
    <t>Eileen Ouellette</t>
  </si>
  <si>
    <t>56603</t>
  </si>
  <si>
    <t>Elizabeth Beane</t>
  </si>
  <si>
    <t>205381</t>
  </si>
  <si>
    <t>Elizabeth Caronna</t>
  </si>
  <si>
    <t>59072</t>
  </si>
  <si>
    <t>Elizabeth Childs</t>
  </si>
  <si>
    <t>220141</t>
  </si>
  <si>
    <t>Elizabeth Forbes</t>
  </si>
  <si>
    <t>52642</t>
  </si>
  <si>
    <t>Elizabeth Tomlinson</t>
  </si>
  <si>
    <t>36752</t>
  </si>
  <si>
    <t>Ellen Blumenthal</t>
  </si>
  <si>
    <t>279999</t>
  </si>
  <si>
    <t>Elvis Brick Espero</t>
  </si>
  <si>
    <t>278221</t>
  </si>
  <si>
    <t>Emily Cross</t>
  </si>
  <si>
    <t>56566</t>
  </si>
  <si>
    <t>Enrico Mezzacappa</t>
  </si>
  <si>
    <t>286152</t>
  </si>
  <si>
    <t>Eric Grover</t>
  </si>
  <si>
    <t>70559</t>
  </si>
  <si>
    <t>Eric Hubli</t>
  </si>
  <si>
    <t>229067</t>
  </si>
  <si>
    <t>Eric Rightmire</t>
  </si>
  <si>
    <t>281877</t>
  </si>
  <si>
    <t>Eric Roll</t>
  </si>
  <si>
    <t>287108</t>
  </si>
  <si>
    <t>Erika Hagstrom</t>
  </si>
  <si>
    <t>246589</t>
  </si>
  <si>
    <t>Erik Wang</t>
  </si>
  <si>
    <t>278344</t>
  </si>
  <si>
    <t>Erin Meyer</t>
  </si>
  <si>
    <t>161328</t>
  </si>
  <si>
    <t>Erkan Mutlukan</t>
  </si>
  <si>
    <t>26230</t>
  </si>
  <si>
    <t>Ernest Bergel</t>
  </si>
  <si>
    <t>81083</t>
  </si>
  <si>
    <t>Errol Steven Mortimer</t>
  </si>
  <si>
    <t>54500</t>
  </si>
  <si>
    <t>Ethan Kisch</t>
  </si>
  <si>
    <t>228291</t>
  </si>
  <si>
    <t>Ethel Bullitt</t>
  </si>
  <si>
    <t>155972</t>
  </si>
  <si>
    <t>Fauzia Khan</t>
  </si>
  <si>
    <t>254418</t>
  </si>
  <si>
    <t>Fei Dy</t>
  </si>
  <si>
    <t>203669</t>
  </si>
  <si>
    <t>Frances Burger</t>
  </si>
  <si>
    <t>60432</t>
  </si>
  <si>
    <t>Francine Hennessey</t>
  </si>
  <si>
    <t>31925</t>
  </si>
  <si>
    <t>Frederick Meisel</t>
  </si>
  <si>
    <t>158127</t>
  </si>
  <si>
    <t>Frida Wosk</t>
  </si>
  <si>
    <t>260474</t>
  </si>
  <si>
    <t>Gabriela Iagaru</t>
  </si>
  <si>
    <t>219953</t>
  </si>
  <si>
    <t>Gabriela Velcea</t>
  </si>
  <si>
    <t>56109</t>
  </si>
  <si>
    <t>Gary Moak</t>
  </si>
  <si>
    <t>44341</t>
  </si>
  <si>
    <t>Gary Stanton</t>
  </si>
  <si>
    <t>32297</t>
  </si>
  <si>
    <t>George Panteledes</t>
  </si>
  <si>
    <t>223472</t>
  </si>
  <si>
    <t>Gerald Bailey</t>
  </si>
  <si>
    <t>229296</t>
  </si>
  <si>
    <t>Gerald Donovan</t>
  </si>
  <si>
    <t>150373</t>
  </si>
  <si>
    <t>Gerald Exil</t>
  </si>
  <si>
    <t>48442</t>
  </si>
  <si>
    <t>Ghazala Usmani</t>
  </si>
  <si>
    <t>258559</t>
  </si>
  <si>
    <t>Gina Deck</t>
  </si>
  <si>
    <t>80742</t>
  </si>
  <si>
    <t>Gobindsharan Kang-Chahal</t>
  </si>
  <si>
    <t>33183</t>
  </si>
  <si>
    <t>Gordon Johnson</t>
  </si>
  <si>
    <t>277855</t>
  </si>
  <si>
    <t>Grayson Connors</t>
  </si>
  <si>
    <t>75775</t>
  </si>
  <si>
    <t>Graziella Abu-Jawdeh</t>
  </si>
  <si>
    <t>60218</t>
  </si>
  <si>
    <t>Gregory Lawrence Holmes</t>
  </si>
  <si>
    <t>263383</t>
  </si>
  <si>
    <t>Gurvinder Arora</t>
  </si>
  <si>
    <t>28243</t>
  </si>
  <si>
    <t>Harold Abramowitz</t>
  </si>
  <si>
    <t>159770</t>
  </si>
  <si>
    <t>Hector Deleon-Miranda</t>
  </si>
  <si>
    <t>58035</t>
  </si>
  <si>
    <t>Heinz Grohs</t>
  </si>
  <si>
    <t>34221</t>
  </si>
  <si>
    <t>Hermine Makman</t>
  </si>
  <si>
    <t>234173</t>
  </si>
  <si>
    <t>Hesham Hamoda</t>
  </si>
  <si>
    <t>209823</t>
  </si>
  <si>
    <t>Hicham Nouaime</t>
  </si>
  <si>
    <t>47729</t>
  </si>
  <si>
    <t>Hope Kurens</t>
  </si>
  <si>
    <t>38168</t>
  </si>
  <si>
    <t>Howard Abrams</t>
  </si>
  <si>
    <t>250377</t>
  </si>
  <si>
    <t>Howard Hernandez</t>
  </si>
  <si>
    <t>270354</t>
  </si>
  <si>
    <t>Isha Jalnapurkar</t>
  </si>
  <si>
    <t>29175</t>
  </si>
  <si>
    <t>Israel Abroms</t>
  </si>
  <si>
    <t>234764</t>
  </si>
  <si>
    <t>Jacob Elkins</t>
  </si>
  <si>
    <t>210085</t>
  </si>
  <si>
    <t>Jacob Venter</t>
  </si>
  <si>
    <t>160073</t>
  </si>
  <si>
    <t>Jacqueline Lebel</t>
  </si>
  <si>
    <t>51422</t>
  </si>
  <si>
    <t>James Broadhurst</t>
  </si>
  <si>
    <t>237684</t>
  </si>
  <si>
    <t>James Lech</t>
  </si>
  <si>
    <t>232382</t>
  </si>
  <si>
    <t>James Magauran</t>
  </si>
  <si>
    <t>73578</t>
  </si>
  <si>
    <t>James Russell</t>
  </si>
  <si>
    <t>256816</t>
  </si>
  <si>
    <t>James Yon</t>
  </si>
  <si>
    <t>48176</t>
  </si>
  <si>
    <t>Jamie Feldman</t>
  </si>
  <si>
    <t>231195</t>
  </si>
  <si>
    <t>Jane Morris</t>
  </si>
  <si>
    <t>78737</t>
  </si>
  <si>
    <t>Janina Galler</t>
  </si>
  <si>
    <t>291503</t>
  </si>
  <si>
    <t>Jared Duncan</t>
  </si>
  <si>
    <t>239496</t>
  </si>
  <si>
    <t>Jason Givan</t>
  </si>
  <si>
    <t>26324</t>
  </si>
  <si>
    <t>Jay Kuten</t>
  </si>
  <si>
    <t>72101</t>
  </si>
  <si>
    <t>Jean Ann Frazier</t>
  </si>
  <si>
    <t>73660</t>
  </si>
  <si>
    <t>Jeanne Michele Heiple</t>
  </si>
  <si>
    <t>72574</t>
  </si>
  <si>
    <t>Jean Normand Dalpe</t>
  </si>
  <si>
    <t>81600</t>
  </si>
  <si>
    <t>Jefferson Prince</t>
  </si>
  <si>
    <t>57562</t>
  </si>
  <si>
    <t>Jeffrey Speller</t>
  </si>
  <si>
    <t>250721</t>
  </si>
  <si>
    <t>Jennifer Carey</t>
  </si>
  <si>
    <t>277023</t>
  </si>
  <si>
    <t>Jennifer Clark</t>
  </si>
  <si>
    <t>202813</t>
  </si>
  <si>
    <t>Jennifer Harris</t>
  </si>
  <si>
    <t>250544</t>
  </si>
  <si>
    <t>Jennifer Koch</t>
  </si>
  <si>
    <t>248188</t>
  </si>
  <si>
    <t>Jennifer Neuwalder</t>
  </si>
  <si>
    <t>153452</t>
  </si>
  <si>
    <t>Jennifer O'Shea</t>
  </si>
  <si>
    <t>80797</t>
  </si>
  <si>
    <t>Jennifer Patrice Mullon</t>
  </si>
  <si>
    <t>288309</t>
  </si>
  <si>
    <t>Jennifer Ross</t>
  </si>
  <si>
    <t>59196</t>
  </si>
  <si>
    <t>Jeremy Finkle</t>
  </si>
  <si>
    <t>231357</t>
  </si>
  <si>
    <t>Jeremy Stevens</t>
  </si>
  <si>
    <t>261795</t>
  </si>
  <si>
    <t>Jessica Stern</t>
  </si>
  <si>
    <t>266601</t>
  </si>
  <si>
    <t>Joanna Suski</t>
  </si>
  <si>
    <t>58421</t>
  </si>
  <si>
    <t>Joel Goldstein</t>
  </si>
  <si>
    <t>265972</t>
  </si>
  <si>
    <t>Johanna Helenius</t>
  </si>
  <si>
    <t>239094</t>
  </si>
  <si>
    <t>Johanna Mailloux</t>
  </si>
  <si>
    <t>241404</t>
  </si>
  <si>
    <t>John Broach Ii</t>
  </si>
  <si>
    <t>150283</t>
  </si>
  <si>
    <t>John Halpern</t>
  </si>
  <si>
    <t>239951</t>
  </si>
  <si>
    <t>John Hart</t>
  </si>
  <si>
    <t>217036</t>
  </si>
  <si>
    <t>John Jones</t>
  </si>
  <si>
    <t>156568</t>
  </si>
  <si>
    <t>John Koutras</t>
  </si>
  <si>
    <t>25560</t>
  </si>
  <si>
    <t>John Mack</t>
  </si>
  <si>
    <t>284064</t>
  </si>
  <si>
    <t>John Younghein</t>
  </si>
  <si>
    <t>79274</t>
  </si>
  <si>
    <t>John Zebrun</t>
  </si>
  <si>
    <t>59697</t>
  </si>
  <si>
    <t>Jonathan Florman</t>
  </si>
  <si>
    <t>227913</t>
  </si>
  <si>
    <t>Jonathan Jacobson</t>
  </si>
  <si>
    <t>54134</t>
  </si>
  <si>
    <t>Jonathan Quick</t>
  </si>
  <si>
    <t>277349</t>
  </si>
  <si>
    <t>Jonathan Sunkin</t>
  </si>
  <si>
    <t>287725</t>
  </si>
  <si>
    <t>Jooyoung Lee</t>
  </si>
  <si>
    <t>233987</t>
  </si>
  <si>
    <t>Josef Simon</t>
  </si>
  <si>
    <t>266540</t>
  </si>
  <si>
    <t>Joselle Otero Palacios</t>
  </si>
  <si>
    <t>239763</t>
  </si>
  <si>
    <t>Joseph Burns</t>
  </si>
  <si>
    <t>239563</t>
  </si>
  <si>
    <t>Joseph Cocozzella</t>
  </si>
  <si>
    <t>158243</t>
  </si>
  <si>
    <t>Joseph Dulac</t>
  </si>
  <si>
    <t>233764</t>
  </si>
  <si>
    <t>Joseph Tennyson</t>
  </si>
  <si>
    <t>251391</t>
  </si>
  <si>
    <t>Jose Ponce Rios</t>
  </si>
  <si>
    <t>257575</t>
  </si>
  <si>
    <t>Joshua Haugh</t>
  </si>
  <si>
    <t>242538</t>
  </si>
  <si>
    <t>Joyce Mcintyre</t>
  </si>
  <si>
    <t>279838</t>
  </si>
  <si>
    <t>Jubin Karimi</t>
  </si>
  <si>
    <t>30890</t>
  </si>
  <si>
    <t>Judith Borit</t>
  </si>
  <si>
    <t>287338</t>
  </si>
  <si>
    <t>Julia Berg</t>
  </si>
  <si>
    <t>273060</t>
  </si>
  <si>
    <t>Julia Cromwell</t>
  </si>
  <si>
    <t>223627</t>
  </si>
  <si>
    <t>Julia Elvin</t>
  </si>
  <si>
    <t>48862</t>
  </si>
  <si>
    <t>Juliette Tuakli-Williams</t>
  </si>
  <si>
    <t>56025</t>
  </si>
  <si>
    <t>Juris Treibergs</t>
  </si>
  <si>
    <t>74089</t>
  </si>
  <si>
    <t>Justine Mccarthy</t>
  </si>
  <si>
    <t>291629</t>
  </si>
  <si>
    <t>Kamal Al-Shalby</t>
  </si>
  <si>
    <t>235393</t>
  </si>
  <si>
    <t>Kan Liu</t>
  </si>
  <si>
    <t>286743</t>
  </si>
  <si>
    <t>Kara Lindquist Lowen</t>
  </si>
  <si>
    <t>80511</t>
  </si>
  <si>
    <t>Karen Dusseault Monroe</t>
  </si>
  <si>
    <t>228224</t>
  </si>
  <si>
    <t>Karen Sullivan</t>
  </si>
  <si>
    <t>249400</t>
  </si>
  <si>
    <t>Karl Liebermann</t>
  </si>
  <si>
    <t>259079</t>
  </si>
  <si>
    <t>Kate Daniello</t>
  </si>
  <si>
    <t>219704</t>
  </si>
  <si>
    <t>Katharine Garnett</t>
  </si>
  <si>
    <t>269888</t>
  </si>
  <si>
    <t>Katherine Sullivan</t>
  </si>
  <si>
    <t>210278</t>
  </si>
  <si>
    <t>Katherine Wang</t>
  </si>
  <si>
    <t>76138</t>
  </si>
  <si>
    <t>Kathryn Jones</t>
  </si>
  <si>
    <t>253548</t>
  </si>
  <si>
    <t>Kavya Singareddy</t>
  </si>
  <si>
    <t>70315</t>
  </si>
  <si>
    <t>Keith Ablow</t>
  </si>
  <si>
    <t>233632</t>
  </si>
  <si>
    <t>Kelly Woyewodzic</t>
  </si>
  <si>
    <t>39497</t>
  </si>
  <si>
    <t>Kenneth Minkoff</t>
  </si>
  <si>
    <t>34826</t>
  </si>
  <si>
    <t>Kenneth Settel</t>
  </si>
  <si>
    <t>257125</t>
  </si>
  <si>
    <t>Kerry Wilkins</t>
  </si>
  <si>
    <t>266646</t>
  </si>
  <si>
    <t>Kevin Coughlin</t>
  </si>
  <si>
    <t>277952</t>
  </si>
  <si>
    <t>Khurshid Khurshid</t>
  </si>
  <si>
    <t>238273</t>
  </si>
  <si>
    <t>Kimberly Roberts-Schultheis</t>
  </si>
  <si>
    <t>80898</t>
  </si>
  <si>
    <t>Kinan Hreib</t>
  </si>
  <si>
    <t>245159</t>
  </si>
  <si>
    <t>Kiron Thomas</t>
  </si>
  <si>
    <t>217301</t>
  </si>
  <si>
    <t>Kit Yue Wong</t>
  </si>
  <si>
    <t>155454</t>
  </si>
  <si>
    <t>Krishnaswamy Gajaraj</t>
  </si>
  <si>
    <t>283397</t>
  </si>
  <si>
    <t>Krishn Khanna</t>
  </si>
  <si>
    <t>273356</t>
  </si>
  <si>
    <t>Kristin Lynch</t>
  </si>
  <si>
    <t>274613</t>
  </si>
  <si>
    <t>Kyle Rossi</t>
  </si>
  <si>
    <t>254771</t>
  </si>
  <si>
    <t>Kyle Walker</t>
  </si>
  <si>
    <t>212824</t>
  </si>
  <si>
    <t>Lan Qin</t>
  </si>
  <si>
    <t>205022</t>
  </si>
  <si>
    <t>Laura Steele</t>
  </si>
  <si>
    <t>221652</t>
  </si>
  <si>
    <t>Laura Weissman</t>
  </si>
  <si>
    <t>267729</t>
  </si>
  <si>
    <t>Laura Wieczorek</t>
  </si>
  <si>
    <t>223832</t>
  </si>
  <si>
    <t>Laurel Scott</t>
  </si>
  <si>
    <t>231615</t>
  </si>
  <si>
    <t>Lauren Avery</t>
  </si>
  <si>
    <t>270657</t>
  </si>
  <si>
    <t>Lauren Morris</t>
  </si>
  <si>
    <t>227366</t>
  </si>
  <si>
    <t>Lauren Shin</t>
  </si>
  <si>
    <t>252080</t>
  </si>
  <si>
    <t>Laurie Gray</t>
  </si>
  <si>
    <t>75999</t>
  </si>
  <si>
    <t>Lawrence Hayward</t>
  </si>
  <si>
    <t>231813</t>
  </si>
  <si>
    <t>Leah Belazarian</t>
  </si>
  <si>
    <t>250854</t>
  </si>
  <si>
    <t>Leanne Rifenburg</t>
  </si>
  <si>
    <t>279346</t>
  </si>
  <si>
    <t>Lianna Lipton</t>
  </si>
  <si>
    <t>78703</t>
  </si>
  <si>
    <t>Linden Cassidy</t>
  </si>
  <si>
    <t>222759</t>
  </si>
  <si>
    <t>Lisa Barreto-D'Silva</t>
  </si>
  <si>
    <t>80079</t>
  </si>
  <si>
    <t>Lisa Cohen</t>
  </si>
  <si>
    <t>205404</t>
  </si>
  <si>
    <t>Lisa Price</t>
  </si>
  <si>
    <t>44946</t>
  </si>
  <si>
    <t>Loren Dribinsky</t>
  </si>
  <si>
    <t>76427</t>
  </si>
  <si>
    <t>Louis Jenis</t>
  </si>
  <si>
    <t>204082</t>
  </si>
  <si>
    <t>Louis Nemser</t>
  </si>
  <si>
    <t>257561</t>
  </si>
  <si>
    <t>Louis Ostrowsky</t>
  </si>
  <si>
    <t>284216</t>
  </si>
  <si>
    <t>Lucille Bercume</t>
  </si>
  <si>
    <t>221381</t>
  </si>
  <si>
    <t>Lynn Hironaka</t>
  </si>
  <si>
    <t>233551</t>
  </si>
  <si>
    <t>Madelena Martin</t>
  </si>
  <si>
    <t>257166</t>
  </si>
  <si>
    <t>Madeline Mccarthy</t>
  </si>
  <si>
    <t>223251</t>
  </si>
  <si>
    <t>Madhavi Kamireddi</t>
  </si>
  <si>
    <t>217414</t>
  </si>
  <si>
    <t>Maitri Patel</t>
  </si>
  <si>
    <t>251324</t>
  </si>
  <si>
    <t>Malak Rafla</t>
  </si>
  <si>
    <t>81947</t>
  </si>
  <si>
    <t>Manuela Orjuela</t>
  </si>
  <si>
    <t>266365</t>
  </si>
  <si>
    <t>Marcey Osgood</t>
  </si>
  <si>
    <t>292576</t>
  </si>
  <si>
    <t>Marc Gagnier</t>
  </si>
  <si>
    <t>76964</t>
  </si>
  <si>
    <t>Marcia Tanur</t>
  </si>
  <si>
    <t>235614</t>
  </si>
  <si>
    <t>Marc Lieberman</t>
  </si>
  <si>
    <t>153549</t>
  </si>
  <si>
    <t>Marco Sivilotti</t>
  </si>
  <si>
    <t>213841</t>
  </si>
  <si>
    <t>Marcus Favero</t>
  </si>
  <si>
    <t>49517</t>
  </si>
  <si>
    <t>Margaret Higham</t>
  </si>
  <si>
    <t>277715</t>
  </si>
  <si>
    <t>Margaret Weiss</t>
  </si>
  <si>
    <t>269558</t>
  </si>
  <si>
    <t>Margarita Abi Zeid Daou</t>
  </si>
  <si>
    <t>209290</t>
  </si>
  <si>
    <t>Maria-Andrea Vidal</t>
  </si>
  <si>
    <t>52834</t>
  </si>
  <si>
    <t>Mariann Manno</t>
  </si>
  <si>
    <t>270950</t>
  </si>
  <si>
    <t>Maria Roccisano</t>
  </si>
  <si>
    <t>205270</t>
  </si>
  <si>
    <t>Marie Mullen</t>
  </si>
  <si>
    <t>250972</t>
  </si>
  <si>
    <t>Marina Vijayakanthan</t>
  </si>
  <si>
    <t>79733</t>
  </si>
  <si>
    <t>Mark Brudniak</t>
  </si>
  <si>
    <t>253141</t>
  </si>
  <si>
    <t>Mark Davis</t>
  </si>
  <si>
    <t>228087</t>
  </si>
  <si>
    <t>Mark Eskander</t>
  </si>
  <si>
    <t>79806</t>
  </si>
  <si>
    <t>Mark Kaplan</t>
  </si>
  <si>
    <t>46184</t>
  </si>
  <si>
    <t>Mark Robbins</t>
  </si>
  <si>
    <t>36905</t>
  </si>
  <si>
    <t>Mark Rodehaver</t>
  </si>
  <si>
    <t>210226</t>
  </si>
  <si>
    <t>Mark Rudolph</t>
  </si>
  <si>
    <t>56908</t>
  </si>
  <si>
    <t>Mark Strecker</t>
  </si>
  <si>
    <t>155848</t>
  </si>
  <si>
    <t>Mark Tulecke</t>
  </si>
  <si>
    <t>233852</t>
  </si>
  <si>
    <t>Martha Segal</t>
  </si>
  <si>
    <t>29423</t>
  </si>
  <si>
    <t>Martin Kelly</t>
  </si>
  <si>
    <t>210339</t>
  </si>
  <si>
    <t>Mary Ahn</t>
  </si>
  <si>
    <t>70464</t>
  </si>
  <si>
    <t>Mary Lee</t>
  </si>
  <si>
    <t>159392</t>
  </si>
  <si>
    <t>Mary Maloney</t>
  </si>
  <si>
    <t>237214</t>
  </si>
  <si>
    <t>Matthew Ehrlich</t>
  </si>
  <si>
    <t>236829</t>
  </si>
  <si>
    <t>Matthew Hawkins</t>
  </si>
  <si>
    <t>76414</t>
  </si>
  <si>
    <t>Maura Pepose Copeland</t>
  </si>
  <si>
    <t>59523</t>
  </si>
  <si>
    <t>Maureen Kruskal</t>
  </si>
  <si>
    <t>240111</t>
  </si>
  <si>
    <t>Maya Vaysbrot</t>
  </si>
  <si>
    <t>287241</t>
  </si>
  <si>
    <t>May Nguy</t>
  </si>
  <si>
    <t>204591</t>
  </si>
  <si>
    <t>Meenakshi Vemuri</t>
  </si>
  <si>
    <t>217749</t>
  </si>
  <si>
    <t>Melissa Lopez-Larson</t>
  </si>
  <si>
    <t>75462</t>
  </si>
  <si>
    <t>M. Elyce Kearns</t>
  </si>
  <si>
    <t>210434</t>
  </si>
  <si>
    <t>Michael Brown</t>
  </si>
  <si>
    <t>36029</t>
  </si>
  <si>
    <t>Michael Charney</t>
  </si>
  <si>
    <t>56829</t>
  </si>
  <si>
    <t>Michael Hirsh</t>
  </si>
  <si>
    <t>49728</t>
  </si>
  <si>
    <t>Michael Mufson</t>
  </si>
  <si>
    <t>151013</t>
  </si>
  <si>
    <t>Michael Pellegrino</t>
  </si>
  <si>
    <t>58162</t>
  </si>
  <si>
    <t>Michael Rosenblatt</t>
  </si>
  <si>
    <t>256845</t>
  </si>
  <si>
    <t>Michael Stauff</t>
  </si>
  <si>
    <t>269941</t>
  </si>
  <si>
    <t>Michael Visker</t>
  </si>
  <si>
    <t>239330</t>
  </si>
  <si>
    <t>Michael Yablonsky</t>
  </si>
  <si>
    <t>37094</t>
  </si>
  <si>
    <t>Michael Yogman</t>
  </si>
  <si>
    <t>81570</t>
  </si>
  <si>
    <t>Michele Meyer</t>
  </si>
  <si>
    <t>76973</t>
  </si>
  <si>
    <t>Michel Jean Calache</t>
  </si>
  <si>
    <t>257903</t>
  </si>
  <si>
    <t>Michelle Yang</t>
  </si>
  <si>
    <t>230118</t>
  </si>
  <si>
    <t>Mireya Nadal-Vicens</t>
  </si>
  <si>
    <t>73547</t>
  </si>
  <si>
    <t>Miriam Lilla Ornstein</t>
  </si>
  <si>
    <t>265226</t>
  </si>
  <si>
    <t>Mirret El-Hagrassy</t>
  </si>
  <si>
    <t>52726</t>
  </si>
  <si>
    <t>Mir Shuttari</t>
  </si>
  <si>
    <t>213207</t>
  </si>
  <si>
    <t>Mitchell Hardenbrook</t>
  </si>
  <si>
    <t>36913</t>
  </si>
  <si>
    <t>Mitchell Wangh</t>
  </si>
  <si>
    <t>251078</t>
  </si>
  <si>
    <t>Monique Ribeiro</t>
  </si>
  <si>
    <t>252122</t>
  </si>
  <si>
    <t>Mouhanad Ayach</t>
  </si>
  <si>
    <t>276799</t>
  </si>
  <si>
    <t>Mugdha Mohanty</t>
  </si>
  <si>
    <t>1015142</t>
  </si>
  <si>
    <t>Muhammad Afzal</t>
  </si>
  <si>
    <t>262555</t>
  </si>
  <si>
    <t>Mukti Kulkarni</t>
  </si>
  <si>
    <t>223776</t>
  </si>
  <si>
    <t>Mustafa Syed</t>
  </si>
  <si>
    <t>160264</t>
  </si>
  <si>
    <t>Namrata Anand</t>
  </si>
  <si>
    <t>59161</t>
  </si>
  <si>
    <t>Nancy Nitenson</t>
  </si>
  <si>
    <t>76574</t>
  </si>
  <si>
    <t>Nancy Rappaport</t>
  </si>
  <si>
    <t>75484</t>
  </si>
  <si>
    <t>Nancy Westermann</t>
  </si>
  <si>
    <t>73247</t>
  </si>
  <si>
    <t>Neal Kass</t>
  </si>
  <si>
    <t>38481</t>
  </si>
  <si>
    <t>Neela Joshi</t>
  </si>
  <si>
    <t>258469</t>
  </si>
  <si>
    <t>Neil Dion</t>
  </si>
  <si>
    <t>220493</t>
  </si>
  <si>
    <t>Nicholas Carson</t>
  </si>
  <si>
    <t>287664</t>
  </si>
  <si>
    <t>Nicholas Hurst</t>
  </si>
  <si>
    <t>233961</t>
  </si>
  <si>
    <t>Nicoleta Coconcea</t>
  </si>
  <si>
    <t>287790</t>
  </si>
  <si>
    <t>Nikhil Mathews</t>
  </si>
  <si>
    <t>261758</t>
  </si>
  <si>
    <t>Nikhil Thakur</t>
  </si>
  <si>
    <t>216498</t>
  </si>
  <si>
    <t>Nooshin Brinster</t>
  </si>
  <si>
    <t>243004</t>
  </si>
  <si>
    <t>Nora Friedman</t>
  </si>
  <si>
    <t>75075</t>
  </si>
  <si>
    <t>Norton Sanford Garber</t>
  </si>
  <si>
    <t>209592</t>
  </si>
  <si>
    <t>Nuria Gine-Nokes</t>
  </si>
  <si>
    <t>292756</t>
  </si>
  <si>
    <t>Olga Sinyavskaya</t>
  </si>
  <si>
    <t>249764</t>
  </si>
  <si>
    <t>Oluranti Adepoju</t>
  </si>
  <si>
    <t>219635</t>
  </si>
  <si>
    <t>Oren Weisberg</t>
  </si>
  <si>
    <t>246768</t>
  </si>
  <si>
    <t>Oscar Bernal</t>
  </si>
  <si>
    <t>154426</t>
  </si>
  <si>
    <t>Pamela Follett</t>
  </si>
  <si>
    <t>231219</t>
  </si>
  <si>
    <t>Pandeeswari Raveendran</t>
  </si>
  <si>
    <t>247973</t>
  </si>
  <si>
    <t>Patricia Cho</t>
  </si>
  <si>
    <t>41482</t>
  </si>
  <si>
    <t>Patricia Cossio</t>
  </si>
  <si>
    <t>43994</t>
  </si>
  <si>
    <t>Patricia Potter</t>
  </si>
  <si>
    <t>42524</t>
  </si>
  <si>
    <t>Patricia Rose Falcao</t>
  </si>
  <si>
    <t>46685</t>
  </si>
  <si>
    <t>Patricia Wright</t>
  </si>
  <si>
    <t>78279</t>
  </si>
  <si>
    <t>Patti Croft</t>
  </si>
  <si>
    <t>81564</t>
  </si>
  <si>
    <t>Paula Martin</t>
  </si>
  <si>
    <t>272933</t>
  </si>
  <si>
    <t>Paul Bostrom</t>
  </si>
  <si>
    <t>80954</t>
  </si>
  <si>
    <t>Paul Hartman</t>
  </si>
  <si>
    <t>74087</t>
  </si>
  <si>
    <t>Paul Kolbjornsen</t>
  </si>
  <si>
    <t>78781</t>
  </si>
  <si>
    <t>Paul Noroian</t>
  </si>
  <si>
    <t>295425</t>
  </si>
  <si>
    <t>Pegah Afra</t>
  </si>
  <si>
    <t>42910</t>
  </si>
  <si>
    <t>Peter Chubinsky</t>
  </si>
  <si>
    <t>74001</t>
  </si>
  <si>
    <t>Peter Gherardi</t>
  </si>
  <si>
    <t>32511</t>
  </si>
  <si>
    <t>Peter Musliner</t>
  </si>
  <si>
    <t>227468</t>
  </si>
  <si>
    <t>Peter Stanbro</t>
  </si>
  <si>
    <t>208060</t>
  </si>
  <si>
    <t>Peter Warinner</t>
  </si>
  <si>
    <t>274220</t>
  </si>
  <si>
    <t>Philip Aurigemma</t>
  </si>
  <si>
    <t>27655</t>
  </si>
  <si>
    <t>Philip Lazaroff</t>
  </si>
  <si>
    <t>77285</t>
  </si>
  <si>
    <t>Philip Santora</t>
  </si>
  <si>
    <t>250586</t>
  </si>
  <si>
    <t>Philip Skidd</t>
  </si>
  <si>
    <t>51987</t>
  </si>
  <si>
    <t>Philip Sullivan</t>
  </si>
  <si>
    <t>44258</t>
  </si>
  <si>
    <t>Philip Townes</t>
  </si>
  <si>
    <t>279420</t>
  </si>
  <si>
    <t>Prerna Moorjani</t>
  </si>
  <si>
    <t>249987</t>
  </si>
  <si>
    <t>Priya Malik</t>
  </si>
  <si>
    <t>265224</t>
  </si>
  <si>
    <t>Priya Sehgal</t>
  </si>
  <si>
    <t>268072</t>
  </si>
  <si>
    <t>Qiang Zeng</t>
  </si>
  <si>
    <t>224885</t>
  </si>
  <si>
    <t>Rachel Pearson</t>
  </si>
  <si>
    <t>246105</t>
  </si>
  <si>
    <t>Rachel Stein</t>
  </si>
  <si>
    <t>59830</t>
  </si>
  <si>
    <t>Raj Devarajan</t>
  </si>
  <si>
    <t>34147</t>
  </si>
  <si>
    <t>R. Amos Zeidman</t>
  </si>
  <si>
    <t>160705</t>
  </si>
  <si>
    <t>Ranna Parekh</t>
  </si>
  <si>
    <t>282956</t>
  </si>
  <si>
    <t>Ravi Patel</t>
  </si>
  <si>
    <t>291928</t>
  </si>
  <si>
    <t>Raymond Catton</t>
  </si>
  <si>
    <t>45240</t>
  </si>
  <si>
    <t>Raymond Conway</t>
  </si>
  <si>
    <t>55227</t>
  </si>
  <si>
    <t>Raymond Dunn</t>
  </si>
  <si>
    <t>27261</t>
  </si>
  <si>
    <t>Raymond Yerkes</t>
  </si>
  <si>
    <t>216908</t>
  </si>
  <si>
    <t>Rebecca Moles</t>
  </si>
  <si>
    <t>49958</t>
  </si>
  <si>
    <t>Rebecca Ramsey</t>
  </si>
  <si>
    <t>254283</t>
  </si>
  <si>
    <t>Reji Attupurath</t>
  </si>
  <si>
    <t>263263</t>
  </si>
  <si>
    <t>Rene Chalom</t>
  </si>
  <si>
    <t>158443</t>
  </si>
  <si>
    <t>Renee Snow</t>
  </si>
  <si>
    <t>207842</t>
  </si>
  <si>
    <t>Renee Sorrentino</t>
  </si>
  <si>
    <t>27518</t>
  </si>
  <si>
    <t>Richard Chasin</t>
  </si>
  <si>
    <t>225078</t>
  </si>
  <si>
    <t>Richard Evans</t>
  </si>
  <si>
    <t>220002</t>
  </si>
  <si>
    <t>Richard Marseglia</t>
  </si>
  <si>
    <t>41214</t>
  </si>
  <si>
    <t>Richard Netsky</t>
  </si>
  <si>
    <t>70969</t>
  </si>
  <si>
    <t>Richard Spiro</t>
  </si>
  <si>
    <t>258676</t>
  </si>
  <si>
    <t>Rita Gelsomini-Gruber</t>
  </si>
  <si>
    <t>72133</t>
  </si>
  <si>
    <t>R. Joffree Barrnett</t>
  </si>
  <si>
    <t>71748</t>
  </si>
  <si>
    <t>R.  John Wright</t>
  </si>
  <si>
    <t>43235</t>
  </si>
  <si>
    <t>Robert Dorwart</t>
  </si>
  <si>
    <t>35081</t>
  </si>
  <si>
    <t>Robert Figman</t>
  </si>
  <si>
    <t>160353</t>
  </si>
  <si>
    <t>Robert Grant</t>
  </si>
  <si>
    <t>231130</t>
  </si>
  <si>
    <t>Robert Kitts</t>
  </si>
  <si>
    <t>42453</t>
  </si>
  <si>
    <t>Robert Macdonald</t>
  </si>
  <si>
    <t>240263</t>
  </si>
  <si>
    <t>Robert Najarian</t>
  </si>
  <si>
    <t>76965</t>
  </si>
  <si>
    <t>Robert Tittmann</t>
  </si>
  <si>
    <t>274409</t>
  </si>
  <si>
    <t>Robyn Thom</t>
  </si>
  <si>
    <t>253609</t>
  </si>
  <si>
    <t>Rohit Chandra</t>
  </si>
  <si>
    <t>34080</t>
  </si>
  <si>
    <t>Ronald O'Connor</t>
  </si>
  <si>
    <t>71560</t>
  </si>
  <si>
    <t>Ronald Swanson</t>
  </si>
  <si>
    <t>213569</t>
  </si>
  <si>
    <t>Rosa Amurrio Comparini</t>
  </si>
  <si>
    <t>47983</t>
  </si>
  <si>
    <t>R. T. Moody</t>
  </si>
  <si>
    <t>1013927</t>
  </si>
  <si>
    <t>Russell Tontz</t>
  </si>
  <si>
    <t>243367</t>
  </si>
  <si>
    <t>Ruxandra Carp</t>
  </si>
  <si>
    <t>247239</t>
  </si>
  <si>
    <t>Sadaf Waqar</t>
  </si>
  <si>
    <t>156928</t>
  </si>
  <si>
    <t>Sallyanne Lund</t>
  </si>
  <si>
    <t>42665</t>
  </si>
  <si>
    <t>Sam Bergman</t>
  </si>
  <si>
    <t>280656</t>
  </si>
  <si>
    <t>Samuel Scott</t>
  </si>
  <si>
    <t>150221</t>
  </si>
  <si>
    <t>Sandeep Sobti</t>
  </si>
  <si>
    <t>154006</t>
  </si>
  <si>
    <t>Sandra Dejong</t>
  </si>
  <si>
    <t>230754</t>
  </si>
  <si>
    <t>Sangita Mallick</t>
  </si>
  <si>
    <t>75753</t>
  </si>
  <si>
    <t>Sanjay Gulati</t>
  </si>
  <si>
    <t>52963</t>
  </si>
  <si>
    <t>Sarah Birss</t>
  </si>
  <si>
    <t>224160</t>
  </si>
  <si>
    <t>Sarah Kane</t>
  </si>
  <si>
    <t>287824</t>
  </si>
  <si>
    <t>Sarah Palmer</t>
  </si>
  <si>
    <t>208311</t>
  </si>
  <si>
    <t>Sarah Spratt</t>
  </si>
  <si>
    <t>259507</t>
  </si>
  <si>
    <t>Sara Lozyniak</t>
  </si>
  <si>
    <t>253869</t>
  </si>
  <si>
    <t>Sasha Svendsen</t>
  </si>
  <si>
    <t>74550</t>
  </si>
  <si>
    <t>Scott Gonzalez</t>
  </si>
  <si>
    <t>265551</t>
  </si>
  <si>
    <t>Scott Yapo</t>
  </si>
  <si>
    <t>243710</t>
  </si>
  <si>
    <t>Seema Sheth</t>
  </si>
  <si>
    <t>227400</t>
  </si>
  <si>
    <t>Sejal Shah-Thum</t>
  </si>
  <si>
    <t>212542</t>
  </si>
  <si>
    <t>Seyed Mostoufi</t>
  </si>
  <si>
    <t>227579</t>
  </si>
  <si>
    <t>Shadi Zaghloul</t>
  </si>
  <si>
    <t>49457</t>
  </si>
  <si>
    <t>Sheela Gurbani</t>
  </si>
  <si>
    <t>273077</t>
  </si>
  <si>
    <t>Shelley Yang</t>
  </si>
  <si>
    <t>255918</t>
  </si>
  <si>
    <t>Shirley Rajan</t>
  </si>
  <si>
    <t>72287</t>
  </si>
  <si>
    <t>Shoshana Sokoloff</t>
  </si>
  <si>
    <t>253479</t>
  </si>
  <si>
    <t>Shruti Sonni</t>
  </si>
  <si>
    <t>277188</t>
  </si>
  <si>
    <t>Shuang Li</t>
  </si>
  <si>
    <t>245813</t>
  </si>
  <si>
    <t>Sigalit Hoffman</t>
  </si>
  <si>
    <t>256632</t>
  </si>
  <si>
    <t>Siu Ping Chin Feman</t>
  </si>
  <si>
    <t>52861</t>
  </si>
  <si>
    <t>Smita Patel</t>
  </si>
  <si>
    <t>216795</t>
  </si>
  <si>
    <t>Stephanie Blenner</t>
  </si>
  <si>
    <t>254430</t>
  </si>
  <si>
    <t>Stephanie Carreiro</t>
  </si>
  <si>
    <t>278714</t>
  </si>
  <si>
    <t>Stephanie Fosbenner</t>
  </si>
  <si>
    <t>254392</t>
  </si>
  <si>
    <t>Stephanie Hill</t>
  </si>
  <si>
    <t>231520</t>
  </si>
  <si>
    <t>Stephanie Tournet</t>
  </si>
  <si>
    <t>44029</t>
  </si>
  <si>
    <t>Stephen Kerzner</t>
  </si>
  <si>
    <t>217763</t>
  </si>
  <si>
    <t>Stephen Starr</t>
  </si>
  <si>
    <t>71905</t>
  </si>
  <si>
    <t>Steven Gillespie</t>
  </si>
  <si>
    <t>77325</t>
  </si>
  <si>
    <t>Steven Gottlieb</t>
  </si>
  <si>
    <t>32763</t>
  </si>
  <si>
    <t>Steven Nickman</t>
  </si>
  <si>
    <t>38152</t>
  </si>
  <si>
    <t>Stuart Bentkover</t>
  </si>
  <si>
    <t>242555</t>
  </si>
  <si>
    <t>Sukhbir Guram</t>
  </si>
  <si>
    <t>290689</t>
  </si>
  <si>
    <t>Suliman El-Amin</t>
  </si>
  <si>
    <t>208973</t>
  </si>
  <si>
    <t>Susan Hoerter</t>
  </si>
  <si>
    <t>58235</t>
  </si>
  <si>
    <t>Susannah Sherry</t>
  </si>
  <si>
    <t>240778</t>
  </si>
  <si>
    <t>Susanna Sorrentino</t>
  </si>
  <si>
    <t>216417</t>
  </si>
  <si>
    <t>Susan Walker</t>
  </si>
  <si>
    <t>57052</t>
  </si>
  <si>
    <t>Suzanna Zimmet</t>
  </si>
  <si>
    <t>154413</t>
  </si>
  <si>
    <t>Suzanne Shroba</t>
  </si>
  <si>
    <t>279342</t>
  </si>
  <si>
    <t>Swathi Damodaran</t>
  </si>
  <si>
    <t>268598</t>
  </si>
  <si>
    <t>Sylvia Worrell</t>
  </si>
  <si>
    <t>250653</t>
  </si>
  <si>
    <t xml:space="preserve">Tanishia Choice </t>
  </si>
  <si>
    <t>203091</t>
  </si>
  <si>
    <t>Tatyana Shteinlukht</t>
  </si>
  <si>
    <t>243925</t>
  </si>
  <si>
    <t>Teo-Carlo Straun</t>
  </si>
  <si>
    <t>254522</t>
  </si>
  <si>
    <t>Theodore Macnow</t>
  </si>
  <si>
    <t>235698</t>
  </si>
  <si>
    <t>Theodore Murray</t>
  </si>
  <si>
    <t>261822</t>
  </si>
  <si>
    <t>Theresa Smith</t>
  </si>
  <si>
    <t>231166</t>
  </si>
  <si>
    <t>Thomas Cummings</t>
  </si>
  <si>
    <t>250304</t>
  </si>
  <si>
    <t>Thomas Gage</t>
  </si>
  <si>
    <t>250291</t>
  </si>
  <si>
    <t>Thomas Kesman</t>
  </si>
  <si>
    <t>76046</t>
  </si>
  <si>
    <t>Thomas Matthew Seman</t>
  </si>
  <si>
    <t>247603</t>
  </si>
  <si>
    <t>Thomas Wadzinski</t>
  </si>
  <si>
    <t>281795</t>
  </si>
  <si>
    <t>Timothy Boardman</t>
  </si>
  <si>
    <t>286136</t>
  </si>
  <si>
    <t>Timothy Shea</t>
  </si>
  <si>
    <t>70603</t>
  </si>
  <si>
    <t>Tina Render</t>
  </si>
  <si>
    <t>287067</t>
  </si>
  <si>
    <t>Ting Wu</t>
  </si>
  <si>
    <t>33242</t>
  </si>
  <si>
    <t>Todd Holzman</t>
  </si>
  <si>
    <t>215949</t>
  </si>
  <si>
    <t>Tolga Ceranoglu</t>
  </si>
  <si>
    <t>159952</t>
  </si>
  <si>
    <t>Tomomi Inomata</t>
  </si>
  <si>
    <t>232736</t>
  </si>
  <si>
    <t>Tyrone Williams</t>
  </si>
  <si>
    <t>243253</t>
  </si>
  <si>
    <t>Uchenwa Okoli</t>
  </si>
  <si>
    <t>59293</t>
  </si>
  <si>
    <t>Valerie Palms</t>
  </si>
  <si>
    <t>213863</t>
  </si>
  <si>
    <t>Victoria Arthur</t>
  </si>
  <si>
    <t>261512</t>
  </si>
  <si>
    <t>Wei Xing</t>
  </si>
  <si>
    <t>282682</t>
  </si>
  <si>
    <t>Wendi Diamond</t>
  </si>
  <si>
    <t>77380</t>
  </si>
  <si>
    <t>William Brian Balcom</t>
  </si>
  <si>
    <t>53715</t>
  </si>
  <si>
    <t>William Kadish</t>
  </si>
  <si>
    <t>220425</t>
  </si>
  <si>
    <t>William Porcaro</t>
  </si>
  <si>
    <t>41175</t>
  </si>
  <si>
    <t>W. Nicholson Browning</t>
  </si>
  <si>
    <t>154154</t>
  </si>
  <si>
    <t>W. Zoe Stitt</t>
  </si>
  <si>
    <t>158221</t>
  </si>
  <si>
    <t>Xenia Johnson Bhembe</t>
  </si>
  <si>
    <t>273432</t>
  </si>
  <si>
    <t>Xuejing Li</t>
  </si>
  <si>
    <t>235318</t>
  </si>
  <si>
    <t>Yael Dvir</t>
  </si>
  <si>
    <t>217068</t>
  </si>
  <si>
    <t>Yanni Rho</t>
  </si>
  <si>
    <t>160396</t>
  </si>
  <si>
    <t>Yineng Fu</t>
  </si>
  <si>
    <t>73580</t>
  </si>
  <si>
    <t>Yvonne Arden Shelton</t>
  </si>
  <si>
    <t>158533</t>
  </si>
  <si>
    <t>Zahra Ayub</t>
  </si>
  <si>
    <t>268297</t>
  </si>
  <si>
    <t>Zelma Rahim</t>
  </si>
  <si>
    <t>230978</t>
  </si>
  <si>
    <t>Zev Schuman-Olivier</t>
  </si>
  <si>
    <t>245495</t>
  </si>
  <si>
    <t>Zoon Wangu</t>
  </si>
  <si>
    <t>58105</t>
  </si>
  <si>
    <t>Aaron Bertrand Brill</t>
  </si>
  <si>
    <t>79957</t>
  </si>
  <si>
    <t>Aaron Fay</t>
  </si>
  <si>
    <t>283682</t>
  </si>
  <si>
    <t>Abdallah Ajani</t>
  </si>
  <si>
    <t>32502</t>
  </si>
  <si>
    <t>Abdollah Sadeghi-Nejad</t>
  </si>
  <si>
    <t>37302</t>
  </si>
  <si>
    <t>Abdul Ghaffar</t>
  </si>
  <si>
    <t>290919</t>
  </si>
  <si>
    <t>Abhinav Gupta</t>
  </si>
  <si>
    <t>288108</t>
  </si>
  <si>
    <t>Adam Brys</t>
  </si>
  <si>
    <t>242685</t>
  </si>
  <si>
    <t>Adam Lipworth</t>
  </si>
  <si>
    <t>281090</t>
  </si>
  <si>
    <t>Adam Mandel</t>
  </si>
  <si>
    <t>264822</t>
  </si>
  <si>
    <t>Adam Tenforde</t>
  </si>
  <si>
    <t>74535</t>
  </si>
  <si>
    <t>Adele Marie Checchi</t>
  </si>
  <si>
    <t>209121</t>
  </si>
  <si>
    <t>Adriana Carrillo</t>
  </si>
  <si>
    <t>231632</t>
  </si>
  <si>
    <t>Aimee Knorr</t>
  </si>
  <si>
    <t>154252</t>
  </si>
  <si>
    <t>Ajaya Kashyap</t>
  </si>
  <si>
    <t>157538</t>
  </si>
  <si>
    <t>Akmal Sarwar</t>
  </si>
  <si>
    <t>46628</t>
  </si>
  <si>
    <t>Alan Ertel</t>
  </si>
  <si>
    <t>28112</t>
  </si>
  <si>
    <t>Alan Ward</t>
  </si>
  <si>
    <t>274004</t>
  </si>
  <si>
    <t>Albert Conicella</t>
  </si>
  <si>
    <t>270921</t>
  </si>
  <si>
    <t>Alejandro Peralta Soler</t>
  </si>
  <si>
    <t>277354</t>
  </si>
  <si>
    <t>Aleksandra Phillips</t>
  </si>
  <si>
    <t>265554</t>
  </si>
  <si>
    <t>Alexander Cohen</t>
  </si>
  <si>
    <t>278559</t>
  </si>
  <si>
    <t>Alexander Neusner</t>
  </si>
  <si>
    <t>278279</t>
  </si>
  <si>
    <t>Alexander Rozanski</t>
  </si>
  <si>
    <t>282662</t>
  </si>
  <si>
    <t>Alice Cai</t>
  </si>
  <si>
    <t>82050</t>
  </si>
  <si>
    <t>Alice Hunter</t>
  </si>
  <si>
    <t>217489</t>
  </si>
  <si>
    <t>Alice Lee</t>
  </si>
  <si>
    <t>269205</t>
  </si>
  <si>
    <t>Alice Uflacker</t>
  </si>
  <si>
    <t>229262</t>
  </si>
  <si>
    <t>Alice Wang</t>
  </si>
  <si>
    <t>290486</t>
  </si>
  <si>
    <t>Alicia Oliver</t>
  </si>
  <si>
    <t>235925</t>
  </si>
  <si>
    <t>Alina Rabinovich</t>
  </si>
  <si>
    <t>210420</t>
  </si>
  <si>
    <t>Alison Avram</t>
  </si>
  <si>
    <t>156500</t>
  </si>
  <si>
    <t>Alison Schonwald</t>
  </si>
  <si>
    <t>257594</t>
  </si>
  <si>
    <t>Allison Davidson</t>
  </si>
  <si>
    <t>213682</t>
  </si>
  <si>
    <t>Alvin Marcovici</t>
  </si>
  <si>
    <t>281390</t>
  </si>
  <si>
    <t>Alycia Valente</t>
  </si>
  <si>
    <t>274502</t>
  </si>
  <si>
    <t>Alyssa Halper</t>
  </si>
  <si>
    <t>242639</t>
  </si>
  <si>
    <t>Amanda Barnhart</t>
  </si>
  <si>
    <t>262592</t>
  </si>
  <si>
    <t>Amanda Johnson</t>
  </si>
  <si>
    <t>257534</t>
  </si>
  <si>
    <t>Ameer Ibrahim</t>
  </si>
  <si>
    <t>282404</t>
  </si>
  <si>
    <t>Amer Nassar</t>
  </si>
  <si>
    <t>228427</t>
  </si>
  <si>
    <t>Amie Peterson</t>
  </si>
  <si>
    <t>224146</t>
  </si>
  <si>
    <t>Amir Qamar</t>
  </si>
  <si>
    <t>270192</t>
  </si>
  <si>
    <t>Amit Kumar</t>
  </si>
  <si>
    <t>219803</t>
  </si>
  <si>
    <t>Amjad Husain</t>
  </si>
  <si>
    <t>160957</t>
  </si>
  <si>
    <t>Amy Lai</t>
  </si>
  <si>
    <t>235973</t>
  </si>
  <si>
    <t>Amy Patel</t>
  </si>
  <si>
    <t>273437</t>
  </si>
  <si>
    <t>Anas Hannoun</t>
  </si>
  <si>
    <t>258096</t>
  </si>
  <si>
    <t>Ana Solky</t>
  </si>
  <si>
    <t>213241</t>
  </si>
  <si>
    <t>Andrea Doyle</t>
  </si>
  <si>
    <t>269134</t>
  </si>
  <si>
    <t>Andrea Heath</t>
  </si>
  <si>
    <t>76860</t>
  </si>
  <si>
    <t>Andrea Seek</t>
  </si>
  <si>
    <t>155805</t>
  </si>
  <si>
    <t>Andrea Sorcini</t>
  </si>
  <si>
    <t>247898</t>
  </si>
  <si>
    <t>Andres Sarraga</t>
  </si>
  <si>
    <t>266589</t>
  </si>
  <si>
    <t>Andrew Banos</t>
  </si>
  <si>
    <t>219271</t>
  </si>
  <si>
    <t>Andrew Barnett</t>
  </si>
  <si>
    <t>285569</t>
  </si>
  <si>
    <t>Andrew Chen</t>
  </si>
  <si>
    <t>292090</t>
  </si>
  <si>
    <t>Andrew Duarte</t>
  </si>
  <si>
    <t>73607</t>
  </si>
  <si>
    <t>Andrew Fischer</t>
  </si>
  <si>
    <t>21186</t>
  </si>
  <si>
    <t>Andrew Kerhulas</t>
  </si>
  <si>
    <t>210723</t>
  </si>
  <si>
    <t>Andrew Kowal</t>
  </si>
  <si>
    <t>261098</t>
  </si>
  <si>
    <t>Andrew Markwith</t>
  </si>
  <si>
    <t>273713</t>
  </si>
  <si>
    <t>Andrew Matson</t>
  </si>
  <si>
    <t>238362</t>
  </si>
  <si>
    <t>Andrew Milsten</t>
  </si>
  <si>
    <t>258275</t>
  </si>
  <si>
    <t>Andrew Munro</t>
  </si>
  <si>
    <t>57359</t>
  </si>
  <si>
    <t>Andrew Nathan Wilner</t>
  </si>
  <si>
    <t>249923</t>
  </si>
  <si>
    <t>Andrew Rogers</t>
  </si>
  <si>
    <t>268887</t>
  </si>
  <si>
    <t>Andrew Servais</t>
  </si>
  <si>
    <t>267636</t>
  </si>
  <si>
    <t>Aneta Rafalowski</t>
  </si>
  <si>
    <t>202917</t>
  </si>
  <si>
    <t>Angela Beeler</t>
  </si>
  <si>
    <t>284764</t>
  </si>
  <si>
    <t>Angela Rufo</t>
  </si>
  <si>
    <t>242648</t>
  </si>
  <si>
    <t>Angela Steinhardt</t>
  </si>
  <si>
    <t>275090</t>
  </si>
  <si>
    <t>Angelene Elliott</t>
  </si>
  <si>
    <t>225352</t>
  </si>
  <si>
    <t>Angelica Espinosa-Louissaint</t>
  </si>
  <si>
    <t>235439</t>
  </si>
  <si>
    <t>Anika Parab</t>
  </si>
  <si>
    <t>258675</t>
  </si>
  <si>
    <t>Anindita Deb</t>
  </si>
  <si>
    <t>261793</t>
  </si>
  <si>
    <t>Anita Deshpande</t>
  </si>
  <si>
    <t>245380</t>
  </si>
  <si>
    <t>Anita Hurwitz</t>
  </si>
  <si>
    <t>244341</t>
  </si>
  <si>
    <t>Anjali Iyengar</t>
  </si>
  <si>
    <t>238180</t>
  </si>
  <si>
    <t>Anju Gupta</t>
  </si>
  <si>
    <t>70388</t>
  </si>
  <si>
    <t>Anna Athena Manatis</t>
  </si>
  <si>
    <t>215893</t>
  </si>
  <si>
    <t>Anna Doubeni</t>
  </si>
  <si>
    <t>154747</t>
  </si>
  <si>
    <t>Anna Petropoulos Weissleder</t>
  </si>
  <si>
    <t>52383</t>
  </si>
  <si>
    <t>Anne Allan</t>
  </si>
  <si>
    <t>73257</t>
  </si>
  <si>
    <t>Anne Charlotte Mosenthal</t>
  </si>
  <si>
    <t>79577</t>
  </si>
  <si>
    <t>Anne Rosenthal</t>
  </si>
  <si>
    <t>157989</t>
  </si>
  <si>
    <t>Anne-Sophie Gadenne</t>
  </si>
  <si>
    <t>73928</t>
  </si>
  <si>
    <t>Ann Neumeyer</t>
  </si>
  <si>
    <t>264919</t>
  </si>
  <si>
    <t>Anselm Wong</t>
  </si>
  <si>
    <t>229244</t>
  </si>
  <si>
    <t>Anthony Deross</t>
  </si>
  <si>
    <t>249426</t>
  </si>
  <si>
    <t>Anthony Izzo</t>
  </si>
  <si>
    <t>223644</t>
  </si>
  <si>
    <t>Anthony Martyniak</t>
  </si>
  <si>
    <t>25932</t>
  </si>
  <si>
    <t>Anthony Piro</t>
  </si>
  <si>
    <t>242005</t>
  </si>
  <si>
    <t>Anthony Rivera</t>
  </si>
  <si>
    <t>158395</t>
  </si>
  <si>
    <t>Anthony Schena</t>
  </si>
  <si>
    <t>55577</t>
  </si>
  <si>
    <t>Antoine Badlissi</t>
  </si>
  <si>
    <t>234442</t>
  </si>
  <si>
    <t>April Deng</t>
  </si>
  <si>
    <t>251956</t>
  </si>
  <si>
    <t>April Levin</t>
  </si>
  <si>
    <t>157667</t>
  </si>
  <si>
    <t>Aqeel Sandhu</t>
  </si>
  <si>
    <t>152472</t>
  </si>
  <si>
    <t>Arash Ansari</t>
  </si>
  <si>
    <t>80551</t>
  </si>
  <si>
    <t>Arlene Ann Curran</t>
  </si>
  <si>
    <t>151733</t>
  </si>
  <si>
    <t>Armen Babigian</t>
  </si>
  <si>
    <t>223092</t>
  </si>
  <si>
    <t>Arnold Dellon</t>
  </si>
  <si>
    <t>80265</t>
  </si>
  <si>
    <t>Arnold Matthew Savenor</t>
  </si>
  <si>
    <t>211105</t>
  </si>
  <si>
    <t>Arthur Mourtzinos</t>
  </si>
  <si>
    <t>77374</t>
  </si>
  <si>
    <t>Arturo Aguillon-Bouche</t>
  </si>
  <si>
    <t>216827</t>
  </si>
  <si>
    <t>Arundhati Ghosh</t>
  </si>
  <si>
    <t>234354</t>
  </si>
  <si>
    <t>Arvind Bansal</t>
  </si>
  <si>
    <t>157674</t>
  </si>
  <si>
    <t>Arya Farahmand</t>
  </si>
  <si>
    <t>282471</t>
  </si>
  <si>
    <t>Ashish Koirala</t>
  </si>
  <si>
    <t>273392</t>
  </si>
  <si>
    <t>Ashley Maclean</t>
  </si>
  <si>
    <t>156126</t>
  </si>
  <si>
    <t>Ashley Yeats</t>
  </si>
  <si>
    <t>247048</t>
  </si>
  <si>
    <t>Ashling O'Connor</t>
  </si>
  <si>
    <t>212481</t>
  </si>
  <si>
    <t>Atoussa Goldar-Najafi</t>
  </si>
  <si>
    <t>1013239</t>
  </si>
  <si>
    <t>Attila Nakeeb</t>
  </si>
  <si>
    <t>30222</t>
  </si>
  <si>
    <t>Aubrey Milunsky</t>
  </si>
  <si>
    <t>264939</t>
  </si>
  <si>
    <t>Avika Dixit</t>
  </si>
  <si>
    <t>279600</t>
  </si>
  <si>
    <t>Azmin Kahriman</t>
  </si>
  <si>
    <t>282605</t>
  </si>
  <si>
    <t>Azza Idris</t>
  </si>
  <si>
    <t>270284</t>
  </si>
  <si>
    <t>Baijing Qin</t>
  </si>
  <si>
    <t>262329</t>
  </si>
  <si>
    <t>Balaji Perumal</t>
  </si>
  <si>
    <t>73768</t>
  </si>
  <si>
    <t>Barbara Ann Messineo</t>
  </si>
  <si>
    <t>76605</t>
  </si>
  <si>
    <t>Barbara Beck</t>
  </si>
  <si>
    <t>262746</t>
  </si>
  <si>
    <t>Barbara Snyder</t>
  </si>
  <si>
    <t>158638</t>
  </si>
  <si>
    <t>Barry Heath</t>
  </si>
  <si>
    <t>214873</t>
  </si>
  <si>
    <t>Bartholomew Kane</t>
  </si>
  <si>
    <t>75438</t>
  </si>
  <si>
    <t>Baruch Ticho</t>
  </si>
  <si>
    <t>249732</t>
  </si>
  <si>
    <t>Basavaraj Kerur</t>
  </si>
  <si>
    <t>253147</t>
  </si>
  <si>
    <t>Bedabrata Sarkar</t>
  </si>
  <si>
    <t>253799</t>
  </si>
  <si>
    <t>Benjamin Chen</t>
  </si>
  <si>
    <t>242530</t>
  </si>
  <si>
    <t>Benjamin Henkle</t>
  </si>
  <si>
    <t>224934</t>
  </si>
  <si>
    <t>Benjamin Levine</t>
  </si>
  <si>
    <t>77563</t>
  </si>
  <si>
    <t>Benjamin Scheindlin</t>
  </si>
  <si>
    <t>236697</t>
  </si>
  <si>
    <t>Bernard Benedetto</t>
  </si>
  <si>
    <t>58069</t>
  </si>
  <si>
    <t>Bernard Joseph Durante</t>
  </si>
  <si>
    <t>50142</t>
  </si>
  <si>
    <t>Bertha Wainerman</t>
  </si>
  <si>
    <t>242926</t>
  </si>
  <si>
    <t>Bethany Tierno</t>
  </si>
  <si>
    <t>72613</t>
  </si>
  <si>
    <t>Betsy Jan Sherry</t>
  </si>
  <si>
    <t>154670</t>
  </si>
  <si>
    <t>Beverly Nazarian</t>
  </si>
  <si>
    <t>234899</t>
  </si>
  <si>
    <t>Bianca Shagrin</t>
  </si>
  <si>
    <t>272651</t>
  </si>
  <si>
    <t>Blake Williams</t>
  </si>
  <si>
    <t>36739</t>
  </si>
  <si>
    <t>Braden Griffin</t>
  </si>
  <si>
    <t>229233</t>
  </si>
  <si>
    <t>Bradlee Drabant</t>
  </si>
  <si>
    <t>160955</t>
  </si>
  <si>
    <t>Bradley Schaffer</t>
  </si>
  <si>
    <t>274318</t>
  </si>
  <si>
    <t>Brenda Wong</t>
  </si>
  <si>
    <t>54010</t>
  </si>
  <si>
    <t>Brian Awbrey</t>
  </si>
  <si>
    <t>75268</t>
  </si>
  <si>
    <t>Brian Bloom</t>
  </si>
  <si>
    <t>77978</t>
  </si>
  <si>
    <t>Brian Busconi</t>
  </si>
  <si>
    <t>277245</t>
  </si>
  <si>
    <t>Brian Freniere</t>
  </si>
  <si>
    <t>213688</t>
  </si>
  <si>
    <t>Brian Kossak</t>
  </si>
  <si>
    <t>279665</t>
  </si>
  <si>
    <t>Brian Kwitkin</t>
  </si>
  <si>
    <t>223638</t>
  </si>
  <si>
    <t>Brian Lester</t>
  </si>
  <si>
    <t>151376</t>
  </si>
  <si>
    <t>Brian Medeiros</t>
  </si>
  <si>
    <t>236313</t>
  </si>
  <si>
    <t>Brian Midkiff</t>
  </si>
  <si>
    <t>253656</t>
  </si>
  <si>
    <t>Brian Norris</t>
  </si>
  <si>
    <t>70346</t>
  </si>
  <si>
    <t>Brian Orr</t>
  </si>
  <si>
    <t>48859</t>
  </si>
  <si>
    <t>Brian Szetela</t>
  </si>
  <si>
    <t>270528</t>
  </si>
  <si>
    <t>Brienne Cressey</t>
  </si>
  <si>
    <t>76271</t>
  </si>
  <si>
    <t>Bruce Alan Kaster</t>
  </si>
  <si>
    <t>76579</t>
  </si>
  <si>
    <t>Bruce Simon</t>
  </si>
  <si>
    <t>221615</t>
  </si>
  <si>
    <t>Bryan Wu</t>
  </si>
  <si>
    <t>20280</t>
  </si>
  <si>
    <t>Burte Guterman</t>
  </si>
  <si>
    <t>40158</t>
  </si>
  <si>
    <t>Byron Hartunian</t>
  </si>
  <si>
    <t>283284</t>
  </si>
  <si>
    <t>Caitlin Anderson</t>
  </si>
  <si>
    <t>264834</t>
  </si>
  <si>
    <t>Caitlin Mangiardi</t>
  </si>
  <si>
    <t>70468</t>
  </si>
  <si>
    <t>Camilla Potter</t>
  </si>
  <si>
    <t>223309</t>
  </si>
  <si>
    <t>Camille Roberts</t>
  </si>
  <si>
    <t>216097</t>
  </si>
  <si>
    <t>Canan Tural</t>
  </si>
  <si>
    <t>238001</t>
  </si>
  <si>
    <t>Cara Cimmino</t>
  </si>
  <si>
    <t>215259</t>
  </si>
  <si>
    <t>Carla Lamb</t>
  </si>
  <si>
    <t>56618</t>
  </si>
  <si>
    <t>Carl Teplitz</t>
  </si>
  <si>
    <t>262302</t>
  </si>
  <si>
    <t>Carmi Punzalan</t>
  </si>
  <si>
    <t>226207</t>
  </si>
  <si>
    <t>Caroline Levine</t>
  </si>
  <si>
    <t>209200</t>
  </si>
  <si>
    <t>Caroline Wilkel</t>
  </si>
  <si>
    <t>71779</t>
  </si>
  <si>
    <t>Carol Jean Mansfield</t>
  </si>
  <si>
    <t>284021</t>
  </si>
  <si>
    <t>Carol Weitzman</t>
  </si>
  <si>
    <t>72759</t>
  </si>
  <si>
    <t>Carolyn Chalice Lamb</t>
  </si>
  <si>
    <t>234121</t>
  </si>
  <si>
    <t>Carolyn Spencer</t>
  </si>
  <si>
    <t>156562</t>
  </si>
  <si>
    <t>Carrie Davies</t>
  </si>
  <si>
    <t>282315</t>
  </si>
  <si>
    <t>Cassandra Mackey</t>
  </si>
  <si>
    <t>228524</t>
  </si>
  <si>
    <t>Catherine Davis</t>
  </si>
  <si>
    <t>254277</t>
  </si>
  <si>
    <t>Catline Jacques</t>
  </si>
  <si>
    <t>57701</t>
  </si>
  <si>
    <t>Ceevah Blatman</t>
  </si>
  <si>
    <t>80288</t>
  </si>
  <si>
    <t>Cezar Cimpeanu</t>
  </si>
  <si>
    <t>160880</t>
  </si>
  <si>
    <t>Chad Darling</t>
  </si>
  <si>
    <t>250663</t>
  </si>
  <si>
    <t>Chad Galderisi</t>
  </si>
  <si>
    <t>245666</t>
  </si>
  <si>
    <t>Chaitan Narsule</t>
  </si>
  <si>
    <t>37685</t>
  </si>
  <si>
    <t>Chandrakant Patel</t>
  </si>
  <si>
    <t>59817</t>
  </si>
  <si>
    <t>Channa Maayan-Frank</t>
  </si>
  <si>
    <t>151105</t>
  </si>
  <si>
    <t>Charles Callahan</t>
  </si>
  <si>
    <t>249870</t>
  </si>
  <si>
    <t>Charles Kanaly</t>
  </si>
  <si>
    <t>262156</t>
  </si>
  <si>
    <t>Charles Lehnardt</t>
  </si>
  <si>
    <t>231128</t>
  </si>
  <si>
    <t>Charles Polcari</t>
  </si>
  <si>
    <t>54597</t>
  </si>
  <si>
    <t>Charles Randall</t>
  </si>
  <si>
    <t>261319</t>
  </si>
  <si>
    <t>Charles Siegert</t>
  </si>
  <si>
    <t>283053</t>
  </si>
  <si>
    <t>Charlotte Delaney</t>
  </si>
  <si>
    <t>79963</t>
  </si>
  <si>
    <t>Cheryl Ennis</t>
  </si>
  <si>
    <t>250978</t>
  </si>
  <si>
    <t>Cheryl Gray</t>
  </si>
  <si>
    <t>47757</t>
  </si>
  <si>
    <t>Cheryl Greenfield</t>
  </si>
  <si>
    <t>217870</t>
  </si>
  <si>
    <t>Chin-Wei Huang</t>
  </si>
  <si>
    <t>76698</t>
  </si>
  <si>
    <t>Christian Andersen</t>
  </si>
  <si>
    <t>265980</t>
  </si>
  <si>
    <t>Christian Klaucke</t>
  </si>
  <si>
    <t>256749</t>
  </si>
  <si>
    <t>Christina Gail Dorell Baah</t>
  </si>
  <si>
    <t>223362</t>
  </si>
  <si>
    <t>Christina Hernon</t>
  </si>
  <si>
    <t>250004</t>
  </si>
  <si>
    <t>Christine Bielick Kotkowski</t>
  </si>
  <si>
    <t>214074</t>
  </si>
  <si>
    <t>Christine Kannler</t>
  </si>
  <si>
    <t>231131</t>
  </si>
  <si>
    <t>Christine Polcari</t>
  </si>
  <si>
    <t>260405</t>
  </si>
  <si>
    <t>Christopher Burns</t>
  </si>
  <si>
    <t>56639</t>
  </si>
  <si>
    <t>Christopher Dabski</t>
  </si>
  <si>
    <t>257516</t>
  </si>
  <si>
    <t>Christopher Dowling</t>
  </si>
  <si>
    <t>274831</t>
  </si>
  <si>
    <t>Christopher Hansen</t>
  </si>
  <si>
    <t>230234</t>
  </si>
  <si>
    <t>Christopher Hashikawa</t>
  </si>
  <si>
    <t>267692</t>
  </si>
  <si>
    <t>Christopher Hemond</t>
  </si>
  <si>
    <t>263032</t>
  </si>
  <si>
    <t>Christopher Hoover</t>
  </si>
  <si>
    <t>237653</t>
  </si>
  <si>
    <t>Christopher Humphreys</t>
  </si>
  <si>
    <t>233194</t>
  </si>
  <si>
    <t>Christopher Ip</t>
  </si>
  <si>
    <t>80243</t>
  </si>
  <si>
    <t>Christopher Kareores</t>
  </si>
  <si>
    <t>223105</t>
  </si>
  <si>
    <t>Christopher Lodowsky</t>
  </si>
  <si>
    <t>56465</t>
  </si>
  <si>
    <t>Christopher Otis</t>
  </si>
  <si>
    <t>242710</t>
  </si>
  <si>
    <t>Christopher Owens</t>
  </si>
  <si>
    <t>287618</t>
  </si>
  <si>
    <t>Christopher Rouse</t>
  </si>
  <si>
    <t>210478</t>
  </si>
  <si>
    <t>Christopher Vinton</t>
  </si>
  <si>
    <t>234325</t>
  </si>
  <si>
    <t>Christopher Wathier</t>
  </si>
  <si>
    <t>280660</t>
  </si>
  <si>
    <t>Christopher Zambrano</t>
  </si>
  <si>
    <t>213118</t>
  </si>
  <si>
    <t>Chyke Doubeni</t>
  </si>
  <si>
    <t>214154</t>
  </si>
  <si>
    <t>Claudia Lavin</t>
  </si>
  <si>
    <t>47576</t>
  </si>
  <si>
    <t>Clifford Risk</t>
  </si>
  <si>
    <t>240733</t>
  </si>
  <si>
    <t>Colm Mcmahon</t>
  </si>
  <si>
    <t>237352</t>
  </si>
  <si>
    <t>Cornelius Tyrrell</t>
  </si>
  <si>
    <t>254626</t>
  </si>
  <si>
    <t>Courtney Csikesz</t>
  </si>
  <si>
    <t>75499</t>
  </si>
  <si>
    <t>Crawford Cowles Campbell</t>
  </si>
  <si>
    <t>266711</t>
  </si>
  <si>
    <t>Cristina Carpio</t>
  </si>
  <si>
    <t>212555</t>
  </si>
  <si>
    <t>Cynthia Gingalewski</t>
  </si>
  <si>
    <t>79700</t>
  </si>
  <si>
    <t>Cynthia Rodrigues</t>
  </si>
  <si>
    <t>57653</t>
  </si>
  <si>
    <t>Dana P B Sparhawk</t>
  </si>
  <si>
    <t>33516</t>
  </si>
  <si>
    <t>Daniel Heller</t>
  </si>
  <si>
    <t>265266</t>
  </si>
  <si>
    <t>Daniel Knox</t>
  </si>
  <si>
    <t>287081</t>
  </si>
  <si>
    <t>Danielle Kolitz</t>
  </si>
  <si>
    <t>250141</t>
  </si>
  <si>
    <t>Danielle Silverman</t>
  </si>
  <si>
    <t>283098</t>
  </si>
  <si>
    <t>Daniel Shewmon</t>
  </si>
  <si>
    <t>151520</t>
  </si>
  <si>
    <t>Dante Pappano</t>
  </si>
  <si>
    <t>262166</t>
  </si>
  <si>
    <t>Daria Szkwarko</t>
  </si>
  <si>
    <t>234303</t>
  </si>
  <si>
    <t>Darshana Patel</t>
  </si>
  <si>
    <t>208834</t>
  </si>
  <si>
    <t>Daryl Colden</t>
  </si>
  <si>
    <t>55883</t>
  </si>
  <si>
    <t>David Adams</t>
  </si>
  <si>
    <t>80191</t>
  </si>
  <si>
    <t>David Alan Steele</t>
  </si>
  <si>
    <t>150823</t>
  </si>
  <si>
    <t>David Alessandro</t>
  </si>
  <si>
    <t>75723</t>
  </si>
  <si>
    <t>David Alexander Neumeyer</t>
  </si>
  <si>
    <t>235508</t>
  </si>
  <si>
    <t>David Bae</t>
  </si>
  <si>
    <t>76760</t>
  </si>
  <si>
    <t>David Bagnall</t>
  </si>
  <si>
    <t>207997</t>
  </si>
  <si>
    <t>David Brush</t>
  </si>
  <si>
    <t>31254</t>
  </si>
  <si>
    <t>David Carr</t>
  </si>
  <si>
    <t>229239</t>
  </si>
  <si>
    <t>David Chrzanowski</t>
  </si>
  <si>
    <t>150711</t>
  </si>
  <si>
    <t>David Danis</t>
  </si>
  <si>
    <t>250434</t>
  </si>
  <si>
    <t>David Diaz</t>
  </si>
  <si>
    <t>279384</t>
  </si>
  <si>
    <t>David Druga</t>
  </si>
  <si>
    <t>155939</t>
  </si>
  <si>
    <t>David Emanuel</t>
  </si>
  <si>
    <t>150518</t>
  </si>
  <si>
    <t>David Geller</t>
  </si>
  <si>
    <t>207782</t>
  </si>
  <si>
    <t>David Gruber</t>
  </si>
  <si>
    <t>287808</t>
  </si>
  <si>
    <t>David Hendricks</t>
  </si>
  <si>
    <t>246759</t>
  </si>
  <si>
    <t>David Judy</t>
  </si>
  <si>
    <t>78036</t>
  </si>
  <si>
    <t>David Katz</t>
  </si>
  <si>
    <t>78337</t>
  </si>
  <si>
    <t>David Kim</t>
  </si>
  <si>
    <t>229467</t>
  </si>
  <si>
    <t>David Kindelberger</t>
  </si>
  <si>
    <t>262740</t>
  </si>
  <si>
    <t>David Lerner</t>
  </si>
  <si>
    <t>253202</t>
  </si>
  <si>
    <t>David Mayer</t>
  </si>
  <si>
    <t>71232</t>
  </si>
  <si>
    <t>David Pangburn</t>
  </si>
  <si>
    <t>230351</t>
  </si>
  <si>
    <t>David Polan</t>
  </si>
  <si>
    <t>79518</t>
  </si>
  <si>
    <t>David Scott Greenes</t>
  </si>
  <si>
    <t>217423</t>
  </si>
  <si>
    <t>David Sherman</t>
  </si>
  <si>
    <t>238797</t>
  </si>
  <si>
    <t>David Sommer</t>
  </si>
  <si>
    <t>254813</t>
  </si>
  <si>
    <t>David Spinner</t>
  </si>
  <si>
    <t>33249</t>
  </si>
  <si>
    <t>David Vanthiel</t>
  </si>
  <si>
    <t>32243</t>
  </si>
  <si>
    <t>David Victor</t>
  </si>
  <si>
    <t>265498</t>
  </si>
  <si>
    <t>David Whitehead</t>
  </si>
  <si>
    <t>78896</t>
  </si>
  <si>
    <t>David Wrisley Bullis</t>
  </si>
  <si>
    <t>234524</t>
  </si>
  <si>
    <t>David Wu</t>
  </si>
  <si>
    <t>158780</t>
  </si>
  <si>
    <t>Dawn King-Menzner</t>
  </si>
  <si>
    <t>219506</t>
  </si>
  <si>
    <t>Dax Guenther</t>
  </si>
  <si>
    <t>261121</t>
  </si>
  <si>
    <t>Deanna Corey</t>
  </si>
  <si>
    <t>273045</t>
  </si>
  <si>
    <t>Dean Singer</t>
  </si>
  <si>
    <t>55916</t>
  </si>
  <si>
    <t>Deborah Ekstrom</t>
  </si>
  <si>
    <t>213874</t>
  </si>
  <si>
    <t>Deborah James</t>
  </si>
  <si>
    <t>59587</t>
  </si>
  <si>
    <t>Debora Mihaley-Sobelman</t>
  </si>
  <si>
    <t>241867</t>
  </si>
  <si>
    <t>Deborrah Wright</t>
  </si>
  <si>
    <t>209128</t>
  </si>
  <si>
    <t>Debra Mulley</t>
  </si>
  <si>
    <t>264758</t>
  </si>
  <si>
    <t>Deepika Devuni</t>
  </si>
  <si>
    <t>210988</t>
  </si>
  <si>
    <t>Demian Mousad</t>
  </si>
  <si>
    <t>151247</t>
  </si>
  <si>
    <t>Dennis Larock</t>
  </si>
  <si>
    <t>224906</t>
  </si>
  <si>
    <t>Dennis Rassias</t>
  </si>
  <si>
    <t>239021</t>
  </si>
  <si>
    <t>Destiny Murphy</t>
  </si>
  <si>
    <t>273261</t>
  </si>
  <si>
    <t>Deviney Chaponis</t>
  </si>
  <si>
    <t>279157</t>
  </si>
  <si>
    <t>Devin Prior</t>
  </si>
  <si>
    <t>1013037</t>
  </si>
  <si>
    <t>Devon Fiorino</t>
  </si>
  <si>
    <t>216773</t>
  </si>
  <si>
    <t>Diana Johanson</t>
  </si>
  <si>
    <t>254413</t>
  </si>
  <si>
    <t>Diana Trister</t>
  </si>
  <si>
    <t>250287</t>
  </si>
  <si>
    <t>Diana Wasserman</t>
  </si>
  <si>
    <t>154470</t>
  </si>
  <si>
    <t>Diane Blake</t>
  </si>
  <si>
    <t>151434</t>
  </si>
  <si>
    <t>Diane Lockhart</t>
  </si>
  <si>
    <t>278505</t>
  </si>
  <si>
    <t>Didi Theva</t>
  </si>
  <si>
    <t>253187</t>
  </si>
  <si>
    <t>Diego Cadavid</t>
  </si>
  <si>
    <t>228059</t>
  </si>
  <si>
    <t>Di Lu</t>
  </si>
  <si>
    <t>292640</t>
  </si>
  <si>
    <t>Dima Ezzedine</t>
  </si>
  <si>
    <t>278035</t>
  </si>
  <si>
    <t>Dipak Ramkumar</t>
  </si>
  <si>
    <t>213725</t>
  </si>
  <si>
    <t>Dominic Geffken</t>
  </si>
  <si>
    <t>32870</t>
  </si>
  <si>
    <t>Donald Abel</t>
  </si>
  <si>
    <t>155536</t>
  </si>
  <si>
    <t>Donald Bigwood</t>
  </si>
  <si>
    <t>37135</t>
  </si>
  <si>
    <t>Donald Grande</t>
  </si>
  <si>
    <t>26766</t>
  </si>
  <si>
    <t>Donald Perlman</t>
  </si>
  <si>
    <t>31496</t>
  </si>
  <si>
    <t>Donald Stanley</t>
  </si>
  <si>
    <t>51785</t>
  </si>
  <si>
    <t>Donald Waugh</t>
  </si>
  <si>
    <t>153785</t>
  </si>
  <si>
    <t>Donna Wren</t>
  </si>
  <si>
    <t>231618</t>
  </si>
  <si>
    <t>Dori Goldberg</t>
  </si>
  <si>
    <t>27903</t>
  </si>
  <si>
    <t>Dorista Goldsberry</t>
  </si>
  <si>
    <t>82037</t>
  </si>
  <si>
    <t>Dorothy Cunningham</t>
  </si>
  <si>
    <t>25213</t>
  </si>
  <si>
    <t>Dorothy Villee</t>
  </si>
  <si>
    <t>290178</t>
  </si>
  <si>
    <t>Douglas Dicola</t>
  </si>
  <si>
    <t>235037</t>
  </si>
  <si>
    <t>Douglas Helm</t>
  </si>
  <si>
    <t>219845</t>
  </si>
  <si>
    <t>Douglas Mann</t>
  </si>
  <si>
    <t>153208</t>
  </si>
  <si>
    <t>Douglas Peterson</t>
  </si>
  <si>
    <t>57647</t>
  </si>
  <si>
    <t>Douglas Rothkopf</t>
  </si>
  <si>
    <t>257305</t>
  </si>
  <si>
    <t>Douglas Sproule</t>
  </si>
  <si>
    <t>283857</t>
  </si>
  <si>
    <t>Drisana Henry</t>
  </si>
  <si>
    <t>223578</t>
  </si>
  <si>
    <t>Duncan Maccourt</t>
  </si>
  <si>
    <t>37032</t>
  </si>
  <si>
    <t>Edgar Oppenheimer</t>
  </si>
  <si>
    <t>289325</t>
  </si>
  <si>
    <t>Edward Appelbaum</t>
  </si>
  <si>
    <t>80678</t>
  </si>
  <si>
    <t>Edward Calkins</t>
  </si>
  <si>
    <t>203226</t>
  </si>
  <si>
    <t>Edward Ginns</t>
  </si>
  <si>
    <t>56520</t>
  </si>
  <si>
    <t>Edward Kaye</t>
  </si>
  <si>
    <t>228626</t>
  </si>
  <si>
    <t>Edward Pinkus</t>
  </si>
  <si>
    <t>76062</t>
  </si>
  <si>
    <t>Edwin Trayner</t>
  </si>
  <si>
    <t>261731</t>
  </si>
  <si>
    <t>Eike Blohm</t>
  </si>
  <si>
    <t>204209</t>
  </si>
  <si>
    <t>Elaine Hom</t>
  </si>
  <si>
    <t>257354</t>
  </si>
  <si>
    <t>Elizabeth Alt</t>
  </si>
  <si>
    <t>150812</t>
  </si>
  <si>
    <t>Elizabeth Burbank</t>
  </si>
  <si>
    <t>206885</t>
  </si>
  <si>
    <t>Elizabeth Doherty</t>
  </si>
  <si>
    <t>261787</t>
  </si>
  <si>
    <t>Elizabeth Foley</t>
  </si>
  <si>
    <t>230646</t>
  </si>
  <si>
    <t>Elizabeth Gebhard</t>
  </si>
  <si>
    <t>154816</t>
  </si>
  <si>
    <t>Elizabeth Lentini</t>
  </si>
  <si>
    <t>223809</t>
  </si>
  <si>
    <t>Elizabeth Zulinska</t>
  </si>
  <si>
    <t>53160</t>
  </si>
  <si>
    <t>Elliot Lach</t>
  </si>
  <si>
    <t>254446</t>
  </si>
  <si>
    <t>Elliot Servais</t>
  </si>
  <si>
    <t>27553</t>
  </si>
  <si>
    <t>Elliott Marcus</t>
  </si>
  <si>
    <t>78429</t>
  </si>
  <si>
    <t>Elzbieta Griffiths</t>
  </si>
  <si>
    <t>30977</t>
  </si>
  <si>
    <t>E. Mei Shen-Hsieh</t>
  </si>
  <si>
    <t>157840</t>
  </si>
  <si>
    <t>Emilie Zipagan-Azocar</t>
  </si>
  <si>
    <t>263014</t>
  </si>
  <si>
    <t>Emily Greenstein</t>
  </si>
  <si>
    <t>292303</t>
  </si>
  <si>
    <t>Emily Hochstetler</t>
  </si>
  <si>
    <t>265070</t>
  </si>
  <si>
    <t>Emily Jones</t>
  </si>
  <si>
    <t>291298</t>
  </si>
  <si>
    <t>Emily Malavenda</t>
  </si>
  <si>
    <t>205626</t>
  </si>
  <si>
    <t>Emma Hughes</t>
  </si>
  <si>
    <t>245640</t>
  </si>
  <si>
    <t>Erica Giblin</t>
  </si>
  <si>
    <t>222783</t>
  </si>
  <si>
    <t>Eric Benoit</t>
  </si>
  <si>
    <t>224280</t>
  </si>
  <si>
    <t>Eric Berkson</t>
  </si>
  <si>
    <t>286756</t>
  </si>
  <si>
    <t>Eric Evan-Browning Morgan</t>
  </si>
  <si>
    <t>215542</t>
  </si>
  <si>
    <t>Erich Goetzel</t>
  </si>
  <si>
    <t>253695</t>
  </si>
  <si>
    <t>Erich Renner</t>
  </si>
  <si>
    <t>278041</t>
  </si>
  <si>
    <t xml:space="preserve">Eric  Hyder </t>
  </si>
  <si>
    <t>278258</t>
  </si>
  <si>
    <t>Eric Lee</t>
  </si>
  <si>
    <t>232749</t>
  </si>
  <si>
    <t>Eric Mahoney</t>
  </si>
  <si>
    <t>157783</t>
  </si>
  <si>
    <t>Eric Meikle</t>
  </si>
  <si>
    <t>289469</t>
  </si>
  <si>
    <t>Eric Rider</t>
  </si>
  <si>
    <t>158141</t>
  </si>
  <si>
    <t>Eric Sheffer</t>
  </si>
  <si>
    <t>248976</t>
  </si>
  <si>
    <t>Erika Zimmons</t>
  </si>
  <si>
    <t>246855</t>
  </si>
  <si>
    <t>Erin Campaigniac</t>
  </si>
  <si>
    <t>265156</t>
  </si>
  <si>
    <t>Erin E. O'Shea Paudel</t>
  </si>
  <si>
    <t>279836</t>
  </si>
  <si>
    <t>Erin O'Kula</t>
  </si>
  <si>
    <t>230856</t>
  </si>
  <si>
    <t>Erin O'Leary</t>
  </si>
  <si>
    <t>230401</t>
  </si>
  <si>
    <t>Ernesto Zilberberg</t>
  </si>
  <si>
    <t>50085</t>
  </si>
  <si>
    <t>Ernst Schaefer</t>
  </si>
  <si>
    <t>160826</t>
  </si>
  <si>
    <t>Erol Onel</t>
  </si>
  <si>
    <t>70946</t>
  </si>
  <si>
    <t>Eugene Roe</t>
  </si>
  <si>
    <t>230567</t>
  </si>
  <si>
    <t>Eugenia Blank</t>
  </si>
  <si>
    <t>269735</t>
  </si>
  <si>
    <t>Evan Bradley</t>
  </si>
  <si>
    <t>237762</t>
  </si>
  <si>
    <t>Evan Swayze</t>
  </si>
  <si>
    <t>235934</t>
  </si>
  <si>
    <t>Fang Liu</t>
  </si>
  <si>
    <t>227152</t>
  </si>
  <si>
    <t>Faren Williams</t>
  </si>
  <si>
    <t>294609</t>
  </si>
  <si>
    <t>Fatima Motiwala</t>
  </si>
  <si>
    <t>39224</t>
  </si>
  <si>
    <t>Faysal Hasan</t>
  </si>
  <si>
    <t>33752</t>
  </si>
  <si>
    <t>Felton Earls</t>
  </si>
  <si>
    <t>265470</t>
  </si>
  <si>
    <t>Firas Kaddouh</t>
  </si>
  <si>
    <t>220201</t>
  </si>
  <si>
    <t>Firas Saleh</t>
  </si>
  <si>
    <t>226625</t>
  </si>
  <si>
    <t>Francis Cannizzo</t>
  </si>
  <si>
    <t>33280</t>
  </si>
  <si>
    <t>Francisco Rubira-Suarez</t>
  </si>
  <si>
    <t>267488</t>
  </si>
  <si>
    <t>Francis Huttinger</t>
  </si>
  <si>
    <t>270652</t>
  </si>
  <si>
    <t>Fraser Mackay</t>
  </si>
  <si>
    <t>73902</t>
  </si>
  <si>
    <t>Fredric David Gordon</t>
  </si>
  <si>
    <t>37327</t>
  </si>
  <si>
    <t>F. Russell Wolf</t>
  </si>
  <si>
    <t>279128</t>
  </si>
  <si>
    <t>Garima Sarda</t>
  </si>
  <si>
    <t>258322</t>
  </si>
  <si>
    <t>Gary Sharpe</t>
  </si>
  <si>
    <t>57207</t>
  </si>
  <si>
    <t>Gary Trey</t>
  </si>
  <si>
    <t>244199</t>
  </si>
  <si>
    <t>Gavin Bishop</t>
  </si>
  <si>
    <t>205481</t>
  </si>
  <si>
    <t>Gayle Galletta</t>
  </si>
  <si>
    <t>243574</t>
  </si>
  <si>
    <t>Geetha Athappilly</t>
  </si>
  <si>
    <t>220521</t>
  </si>
  <si>
    <t>Genie Bailey</t>
  </si>
  <si>
    <t>208579</t>
  </si>
  <si>
    <t>George Allen</t>
  </si>
  <si>
    <t>47760</t>
  </si>
  <si>
    <t>George Hepner</t>
  </si>
  <si>
    <t>77173</t>
  </si>
  <si>
    <t>George Monlux</t>
  </si>
  <si>
    <t>79491</t>
  </si>
  <si>
    <t>George Peter Chatson</t>
  </si>
  <si>
    <t>282001</t>
  </si>
  <si>
    <t>Gerald Mingin</t>
  </si>
  <si>
    <t>81645</t>
  </si>
  <si>
    <t>Gert-Paul Walter</t>
  </si>
  <si>
    <t>45918</t>
  </si>
  <si>
    <t>Gilbert Brodsky</t>
  </si>
  <si>
    <t>22782</t>
  </si>
  <si>
    <t>Gilbert Cogan</t>
  </si>
  <si>
    <t>57085</t>
  </si>
  <si>
    <t>Giles Whalen</t>
  </si>
  <si>
    <t>154226</t>
  </si>
  <si>
    <t>Gina Serra Boutwell</t>
  </si>
  <si>
    <t>231379</t>
  </si>
  <si>
    <t>Gina Trachimowicz</t>
  </si>
  <si>
    <t>156636</t>
  </si>
  <si>
    <t>Giulia Mancini-Mezzacappa</t>
  </si>
  <si>
    <t>208492</t>
  </si>
  <si>
    <t>Glen Seidman</t>
  </si>
  <si>
    <t>41296</t>
  </si>
  <si>
    <t>Grace Doherty</t>
  </si>
  <si>
    <t>283910</t>
  </si>
  <si>
    <t>Grant Pierre</t>
  </si>
  <si>
    <t>262139</t>
  </si>
  <si>
    <t>Gregory Bonci</t>
  </si>
  <si>
    <t>152869</t>
  </si>
  <si>
    <t>Gregory Little</t>
  </si>
  <si>
    <t>227190</t>
  </si>
  <si>
    <t>Gregory Murphy</t>
  </si>
  <si>
    <t>258487</t>
  </si>
  <si>
    <t>Gustave Alberti</t>
  </si>
  <si>
    <t>150410</t>
  </si>
  <si>
    <t>Guy Buckle</t>
  </si>
  <si>
    <t>58906</t>
  </si>
  <si>
    <t>Guy Nicastri</t>
  </si>
  <si>
    <t>45844</t>
  </si>
  <si>
    <t>Guy Rochman</t>
  </si>
  <si>
    <t>73319</t>
  </si>
  <si>
    <t>Gwendolyn Marie Broz</t>
  </si>
  <si>
    <t>274864</t>
  </si>
  <si>
    <t>Habibullah Ziayee</t>
  </si>
  <si>
    <t>205791</t>
  </si>
  <si>
    <t>Hamid Salamipour</t>
  </si>
  <si>
    <t>281844</t>
  </si>
  <si>
    <t>Han Li</t>
  </si>
  <si>
    <t>262158</t>
  </si>
  <si>
    <t>Hans Van Lancker</t>
  </si>
  <si>
    <t>58238</t>
  </si>
  <si>
    <t>Harold Welch</t>
  </si>
  <si>
    <t>269743</t>
  </si>
  <si>
    <t>Harras Zaid</t>
  </si>
  <si>
    <t>246424</t>
  </si>
  <si>
    <t>Hayley Moak-Blest</t>
  </si>
  <si>
    <t>32594</t>
  </si>
  <si>
    <t>Heather Day</t>
  </si>
  <si>
    <t>263022</t>
  </si>
  <si>
    <t>Heather Maroney</t>
  </si>
  <si>
    <t>227160</t>
  </si>
  <si>
    <t>Hector Mateo</t>
  </si>
  <si>
    <t>159941</t>
  </si>
  <si>
    <t>Heidi Habicht Peterson</t>
  </si>
  <si>
    <t>235756</t>
  </si>
  <si>
    <t>Helena Taylor</t>
  </si>
  <si>
    <t>54570</t>
  </si>
  <si>
    <t>Helene Pniewski</t>
  </si>
  <si>
    <t>203432</t>
  </si>
  <si>
    <t>Helen Lyon</t>
  </si>
  <si>
    <t>153438</t>
  </si>
  <si>
    <t>Helen Raynham</t>
  </si>
  <si>
    <t>42866</t>
  </si>
  <si>
    <t>Henry Vaillancourt</t>
  </si>
  <si>
    <t>70511</t>
  </si>
  <si>
    <t>Herbert Gilmore</t>
  </si>
  <si>
    <t>250299</t>
  </si>
  <si>
    <t>Hillary Irons</t>
  </si>
  <si>
    <t>57343</t>
  </si>
  <si>
    <t>Hillel Skoff</t>
  </si>
  <si>
    <t>247181</t>
  </si>
  <si>
    <t>Himabindu Muddana</t>
  </si>
  <si>
    <t>251081</t>
  </si>
  <si>
    <t>Hiromichi Miyashita</t>
  </si>
  <si>
    <t>220744</t>
  </si>
  <si>
    <t>Holly Alexandre</t>
  </si>
  <si>
    <t>238774</t>
  </si>
  <si>
    <t>Holly Mason</t>
  </si>
  <si>
    <t>257049</t>
  </si>
  <si>
    <t>Hong Yu</t>
  </si>
  <si>
    <t>71983</t>
  </si>
  <si>
    <t>Howard Chang</t>
  </si>
  <si>
    <t>30395</t>
  </si>
  <si>
    <t>Howard Goldberg</t>
  </si>
  <si>
    <t>74807</t>
  </si>
  <si>
    <t>Howard Haas</t>
  </si>
  <si>
    <t>230466</t>
  </si>
  <si>
    <t>Hsiang Huang</t>
  </si>
  <si>
    <t>52652</t>
  </si>
  <si>
    <t>Hugh Roberts</t>
  </si>
  <si>
    <t>76111</t>
  </si>
  <si>
    <t>Hussien Farrag</t>
  </si>
  <si>
    <t>246615</t>
  </si>
  <si>
    <t>Hwa Jeong Lee</t>
  </si>
  <si>
    <t>283298</t>
  </si>
  <si>
    <t>Hyesun Park</t>
  </si>
  <si>
    <t>29312</t>
  </si>
  <si>
    <t>Hytho Pantazelos</t>
  </si>
  <si>
    <t>159101</t>
  </si>
  <si>
    <t>Igor Rozenvald</t>
  </si>
  <si>
    <t>274069</t>
  </si>
  <si>
    <t>Igor Sorokin</t>
  </si>
  <si>
    <t>234346</t>
  </si>
  <si>
    <t>Ihor Bilyk</t>
  </si>
  <si>
    <t>265068</t>
  </si>
  <si>
    <t>Ika Noviawaty</t>
  </si>
  <si>
    <t>282681</t>
  </si>
  <si>
    <t>Ina St Onge</t>
  </si>
  <si>
    <t>214191</t>
  </si>
  <si>
    <t>Inderneel Sahai</t>
  </si>
  <si>
    <t>290193</t>
  </si>
  <si>
    <t>Indira Panthagani</t>
  </si>
  <si>
    <t>151354</t>
  </si>
  <si>
    <t>Indrani Malkani</t>
  </si>
  <si>
    <t>238936</t>
  </si>
  <si>
    <t>Ioannis Karakis</t>
  </si>
  <si>
    <t>205794</t>
  </si>
  <si>
    <t>Irina Dubinchik</t>
  </si>
  <si>
    <t>76762</t>
  </si>
  <si>
    <t>Isabelita Bella</t>
  </si>
  <si>
    <t>290439</t>
  </si>
  <si>
    <t>Isaiah Giese</t>
  </si>
  <si>
    <t>154913</t>
  </si>
  <si>
    <t>Isha Emhoff</t>
  </si>
  <si>
    <t>274460</t>
  </si>
  <si>
    <t>Ivia Rivera Agosto</t>
  </si>
  <si>
    <t>215374</t>
  </si>
  <si>
    <t>Jack Zamora</t>
  </si>
  <si>
    <t>160804</t>
  </si>
  <si>
    <t>Jacob Kim</t>
  </si>
  <si>
    <t>288000</t>
  </si>
  <si>
    <t>Jacob Tower</t>
  </si>
  <si>
    <t>238159</t>
  </si>
  <si>
    <t>Jacqueline Brecht</t>
  </si>
  <si>
    <t>286663</t>
  </si>
  <si>
    <t>Jacqueline Furbacher</t>
  </si>
  <si>
    <t>287461</t>
  </si>
  <si>
    <t>Jacqueline Speed</t>
  </si>
  <si>
    <t>255225</t>
  </si>
  <si>
    <t>Jacques Sulahian</t>
  </si>
  <si>
    <t>256544</t>
  </si>
  <si>
    <t>Jagat Shetty</t>
  </si>
  <si>
    <t>74009</t>
  </si>
  <si>
    <t>James Allan Karlson</t>
  </si>
  <si>
    <t>216261</t>
  </si>
  <si>
    <t>James Bleiler</t>
  </si>
  <si>
    <t>259045</t>
  </si>
  <si>
    <t>James Bullock</t>
  </si>
  <si>
    <t>230239</t>
  </si>
  <si>
    <t>James Carroll</t>
  </si>
  <si>
    <t>60724</t>
  </si>
  <si>
    <t>James Connor</t>
  </si>
  <si>
    <t>34160</t>
  </si>
  <si>
    <t>James Elbaor</t>
  </si>
  <si>
    <t>60288</t>
  </si>
  <si>
    <t>James Gronemeyer</t>
  </si>
  <si>
    <t>269345</t>
  </si>
  <si>
    <t>James Hendry</t>
  </si>
  <si>
    <t>33408</t>
  </si>
  <si>
    <t>James Herzog</t>
  </si>
  <si>
    <t>60163</t>
  </si>
  <si>
    <t>James Hickman</t>
  </si>
  <si>
    <t>249384</t>
  </si>
  <si>
    <t>James Hildebrand</t>
  </si>
  <si>
    <t>44435</t>
  </si>
  <si>
    <t>James Katz</t>
  </si>
  <si>
    <t>266599</t>
  </si>
  <si>
    <t>James Kotick</t>
  </si>
  <si>
    <t>226737</t>
  </si>
  <si>
    <t>James Ledwith</t>
  </si>
  <si>
    <t>275450</t>
  </si>
  <si>
    <t>James Lindberg</t>
  </si>
  <si>
    <t>48543</t>
  </si>
  <si>
    <t>James Petros</t>
  </si>
  <si>
    <t>232682</t>
  </si>
  <si>
    <t>James Spinelli</t>
  </si>
  <si>
    <t>72262</t>
  </si>
  <si>
    <t>James Sullivan</t>
  </si>
  <si>
    <t>152898</t>
  </si>
  <si>
    <t>James Whitman</t>
  </si>
  <si>
    <t>287697</t>
  </si>
  <si>
    <t>Jamie Fleming</t>
  </si>
  <si>
    <t>55208</t>
  </si>
  <si>
    <t>Jane Brown</t>
  </si>
  <si>
    <t>160729</t>
  </si>
  <si>
    <t>Jane Curl</t>
  </si>
  <si>
    <t>153545</t>
  </si>
  <si>
    <t>Jane Danahy</t>
  </si>
  <si>
    <t>77586</t>
  </si>
  <si>
    <t>Jane Sargent</t>
  </si>
  <si>
    <t>81047</t>
  </si>
  <si>
    <t>Janet Chua</t>
  </si>
  <si>
    <t>80990</t>
  </si>
  <si>
    <t>Janet Scott Lloyd</t>
  </si>
  <si>
    <t>282525</t>
  </si>
  <si>
    <t>Janice He</t>
  </si>
  <si>
    <t>274245</t>
  </si>
  <si>
    <t>Jared Schober</t>
  </si>
  <si>
    <t>293437</t>
  </si>
  <si>
    <t>Jason Brocker</t>
  </si>
  <si>
    <t>226974</t>
  </si>
  <si>
    <t>Jason Cohen</t>
  </si>
  <si>
    <t>249471</t>
  </si>
  <si>
    <t>Jason Freedman</t>
  </si>
  <si>
    <t>241823</t>
  </si>
  <si>
    <t>Jason Gee</t>
  </si>
  <si>
    <t>159613</t>
  </si>
  <si>
    <t>Jason Shohet</t>
  </si>
  <si>
    <t>221575</t>
  </si>
  <si>
    <t>Javed Hussain</t>
  </si>
  <si>
    <t>270317</t>
  </si>
  <si>
    <t>Javed Mannan</t>
  </si>
  <si>
    <t>228269</t>
  </si>
  <si>
    <t>Jayalekshmy Kumar</t>
  </si>
  <si>
    <t>210570</t>
  </si>
  <si>
    <t>Jayashri Srinivasan</t>
  </si>
  <si>
    <t>52983</t>
  </si>
  <si>
    <t>Jay Fleitman</t>
  </si>
  <si>
    <t>269889</t>
  </si>
  <si>
    <t>Jay Levin</t>
  </si>
  <si>
    <t>230291</t>
  </si>
  <si>
    <t>Jeanine Grier Reczek</t>
  </si>
  <si>
    <t>151984</t>
  </si>
  <si>
    <t>Jeanne Lukanich</t>
  </si>
  <si>
    <t>160336</t>
  </si>
  <si>
    <t>Jeffery Kutok</t>
  </si>
  <si>
    <t>157945</t>
  </si>
  <si>
    <t>Jeffrey Baxter</t>
  </si>
  <si>
    <t>80733</t>
  </si>
  <si>
    <t>Jeffrey Chavin</t>
  </si>
  <si>
    <t>38115</t>
  </si>
  <si>
    <t>Jeffrey Geller</t>
  </si>
  <si>
    <t>265772</t>
  </si>
  <si>
    <t>Jeffrey Lai</t>
  </si>
  <si>
    <t>81185</t>
  </si>
  <si>
    <t>Jeffrey Paul Thurlow</t>
  </si>
  <si>
    <t>74656</t>
  </si>
  <si>
    <t>Jeffrey Scott</t>
  </si>
  <si>
    <t>258670</t>
  </si>
  <si>
    <t>Jeffrey Tiger</t>
  </si>
  <si>
    <t>205676</t>
  </si>
  <si>
    <t>Jennifer Bell</t>
  </si>
  <si>
    <t>254143</t>
  </si>
  <si>
    <t>Jennifer Bennett</t>
  </si>
  <si>
    <t>231410</t>
  </si>
  <si>
    <t>Jennifer Boisture</t>
  </si>
  <si>
    <t>254866</t>
  </si>
  <si>
    <t>Jennifer Bradford</t>
  </si>
  <si>
    <t>250096</t>
  </si>
  <si>
    <t>Jennifer Chiang</t>
  </si>
  <si>
    <t>286630</t>
  </si>
  <si>
    <t>Jennifer Edwards</t>
  </si>
  <si>
    <t>283649</t>
  </si>
  <si>
    <t>Jennifer Fantasia</t>
  </si>
  <si>
    <t>202631</t>
  </si>
  <si>
    <t>Jennifer Fyler</t>
  </si>
  <si>
    <t>225336</t>
  </si>
  <si>
    <t>Jennifer Gill</t>
  </si>
  <si>
    <t>236836</t>
  </si>
  <si>
    <t>Jennifer Green</t>
  </si>
  <si>
    <t>269913</t>
  </si>
  <si>
    <t>Jennifer Hanson</t>
  </si>
  <si>
    <t>250183</t>
  </si>
  <si>
    <t>Jennifer Hensley</t>
  </si>
  <si>
    <t>231064</t>
  </si>
  <si>
    <t>Jennifer Kurz</t>
  </si>
  <si>
    <t>229643</t>
  </si>
  <si>
    <t>Jennifer Lafemina</t>
  </si>
  <si>
    <t>207832</t>
  </si>
  <si>
    <t>Jennifer Roche</t>
  </si>
  <si>
    <t>282669</t>
  </si>
  <si>
    <t>Jennifer Saenz</t>
  </si>
  <si>
    <t>247236</t>
  </si>
  <si>
    <t>Jennifer Snaman</t>
  </si>
  <si>
    <t>221799</t>
  </si>
  <si>
    <t>Jennifer Todd</t>
  </si>
  <si>
    <t>254176</t>
  </si>
  <si>
    <t>Jennifer Yates</t>
  </si>
  <si>
    <t>212781</t>
  </si>
  <si>
    <t>Jeremy Aidlen</t>
  </si>
  <si>
    <t>228008</t>
  </si>
  <si>
    <t>Jeremy Bordeaux</t>
  </si>
  <si>
    <t>241930</t>
  </si>
  <si>
    <t>Jeremy Gill</t>
  </si>
  <si>
    <t>207682</t>
  </si>
  <si>
    <t>Jeremy Golding</t>
  </si>
  <si>
    <t>208026</t>
  </si>
  <si>
    <t>Jeremy Warhaftig</t>
  </si>
  <si>
    <t>157493</t>
  </si>
  <si>
    <t>Jerilyn Latini</t>
  </si>
  <si>
    <t>233515</t>
  </si>
  <si>
    <t>Jerina Gani</t>
  </si>
  <si>
    <t>226046</t>
  </si>
  <si>
    <t>Jesse Lock</t>
  </si>
  <si>
    <t>287799</t>
  </si>
  <si>
    <t>Jessica Andrade</t>
  </si>
  <si>
    <t>286017</t>
  </si>
  <si>
    <t>Jessica Daniels</t>
  </si>
  <si>
    <t>240780</t>
  </si>
  <si>
    <t>Jessica Delong</t>
  </si>
  <si>
    <t>251318</t>
  </si>
  <si>
    <t>Jessica Mandeville</t>
  </si>
  <si>
    <t>286091</t>
  </si>
  <si>
    <t>Jessica St. John</t>
  </si>
  <si>
    <t>257833</t>
  </si>
  <si>
    <t>Jessica Wang</t>
  </si>
  <si>
    <t>77571</t>
  </si>
  <si>
    <t>Jill Slater-Freedberg</t>
  </si>
  <si>
    <t>278223</t>
  </si>
  <si>
    <t>Jimmy Hanna</t>
  </si>
  <si>
    <t>159630</t>
  </si>
  <si>
    <t>Jinsong Wang</t>
  </si>
  <si>
    <t>42758</t>
  </si>
  <si>
    <t>Joanne Borland</t>
  </si>
  <si>
    <t>217744</t>
  </si>
  <si>
    <t>Jo-Anne Vergilio</t>
  </si>
  <si>
    <t>78092</t>
  </si>
  <si>
    <t>Jocelyn Sicat</t>
  </si>
  <si>
    <t>150330</t>
  </si>
  <si>
    <t>Jodi Brumer-Greenwald</t>
  </si>
  <si>
    <t>28307</t>
  </si>
  <si>
    <t>Joel Umlas</t>
  </si>
  <si>
    <t>54562</t>
  </si>
  <si>
    <t>Joel Weiner</t>
  </si>
  <si>
    <t>287425</t>
  </si>
  <si>
    <t>John Andrea</t>
  </si>
  <si>
    <t>43036</t>
  </si>
  <si>
    <t>John Athans</t>
  </si>
  <si>
    <t>53963</t>
  </si>
  <si>
    <t>John Boyle</t>
  </si>
  <si>
    <t>265274</t>
  </si>
  <si>
    <t>John Bradshaw</t>
  </si>
  <si>
    <t>266960</t>
  </si>
  <si>
    <t>John Cahoy</t>
  </si>
  <si>
    <t>73986</t>
  </si>
  <si>
    <t>John Callahan</t>
  </si>
  <si>
    <t>78526</t>
  </si>
  <si>
    <t>John Carroll</t>
  </si>
  <si>
    <t>277524</t>
  </si>
  <si>
    <t>John Chisholm</t>
  </si>
  <si>
    <t>219591</t>
  </si>
  <si>
    <t>John Connors</t>
  </si>
  <si>
    <t>58774</t>
  </si>
  <si>
    <t>John Constantine D'Emilia</t>
  </si>
  <si>
    <t>264923</t>
  </si>
  <si>
    <t>John Cordes</t>
  </si>
  <si>
    <t>238052</t>
  </si>
  <si>
    <t>John Diggins</t>
  </si>
  <si>
    <t>52984</t>
  </si>
  <si>
    <t>John Grabbe</t>
  </si>
  <si>
    <t>33948</t>
  </si>
  <si>
    <t>John Graef</t>
  </si>
  <si>
    <t>54280</t>
  </si>
  <si>
    <t>John Hanrahan</t>
  </si>
  <si>
    <t>246857</t>
  </si>
  <si>
    <t>John Haran</t>
  </si>
  <si>
    <t>258655</t>
  </si>
  <si>
    <t>John Hardin</t>
  </si>
  <si>
    <t>150629</t>
  </si>
  <si>
    <t>John Hramiec</t>
  </si>
  <si>
    <t>239683</t>
  </si>
  <si>
    <t>John Kadzielski</t>
  </si>
  <si>
    <t>216448</t>
  </si>
  <si>
    <t>John Latimer</t>
  </si>
  <si>
    <t>232684</t>
  </si>
  <si>
    <t>John Lee</t>
  </si>
  <si>
    <t>288947</t>
  </si>
  <si>
    <t>John Madore</t>
  </si>
  <si>
    <t>243951</t>
  </si>
  <si>
    <t>Johnny Mao</t>
  </si>
  <si>
    <t>153367</t>
  </si>
  <si>
    <t>John O'Connell</t>
  </si>
  <si>
    <t>152555</t>
  </si>
  <si>
    <t>John Pettinato</t>
  </si>
  <si>
    <t>287674</t>
  </si>
  <si>
    <t>John Ponti</t>
  </si>
  <si>
    <t>218900</t>
  </si>
  <si>
    <t>John Reap</t>
  </si>
  <si>
    <t>79920</t>
  </si>
  <si>
    <t>John Shufflebarger</t>
  </si>
  <si>
    <t>243178</t>
  </si>
  <si>
    <t>John Snyder</t>
  </si>
  <si>
    <t>223949</t>
  </si>
  <si>
    <t>John Stevenson</t>
  </si>
  <si>
    <t>215725</t>
  </si>
  <si>
    <t>77536</t>
  </si>
  <si>
    <t>John Waters Mclaulin</t>
  </si>
  <si>
    <t>56916</t>
  </si>
  <si>
    <t>John Wei</t>
  </si>
  <si>
    <t>24506</t>
  </si>
  <si>
    <t>John Weil</t>
  </si>
  <si>
    <t>52968</t>
  </si>
  <si>
    <t>Johnye Ballenger</t>
  </si>
  <si>
    <t>281378</t>
  </si>
  <si>
    <t>Jonah Schey</t>
  </si>
  <si>
    <t>223799</t>
  </si>
  <si>
    <t>Jonathan Drake</t>
  </si>
  <si>
    <t>281555</t>
  </si>
  <si>
    <t>Jonathan Killian</t>
  </si>
  <si>
    <t>289006</t>
  </si>
  <si>
    <t>Jonathan Pribaz</t>
  </si>
  <si>
    <t>269626</t>
  </si>
  <si>
    <t>Jonathan Shepherd</t>
  </si>
  <si>
    <t>52519</t>
  </si>
  <si>
    <t>Jonathan Strongin</t>
  </si>
  <si>
    <t>248639</t>
  </si>
  <si>
    <t>Jonathan Tisdell</t>
  </si>
  <si>
    <t>154479</t>
  </si>
  <si>
    <t>Jonathan Wood</t>
  </si>
  <si>
    <t>227175</t>
  </si>
  <si>
    <t>Jon Dorfman</t>
  </si>
  <si>
    <t>284964</t>
  </si>
  <si>
    <t>Jonson Yee</t>
  </si>
  <si>
    <t>47156</t>
  </si>
  <si>
    <t>Jose Gutrecht</t>
  </si>
  <si>
    <t>38127</t>
  </si>
  <si>
    <t>Joseph Bergeron</t>
  </si>
  <si>
    <t>216748</t>
  </si>
  <si>
    <t>Joseph Bernard</t>
  </si>
  <si>
    <t>151655</t>
  </si>
  <si>
    <t>Joseph Czarnecki</t>
  </si>
  <si>
    <t>282103</t>
  </si>
  <si>
    <t>Joseph Keating</t>
  </si>
  <si>
    <t>286229</t>
  </si>
  <si>
    <t>Joseph Moran-Guiati</t>
  </si>
  <si>
    <t>74904</t>
  </si>
  <si>
    <t>Joseph Palomba</t>
  </si>
  <si>
    <t>49230</t>
  </si>
  <si>
    <t>Joseph Sabato</t>
  </si>
  <si>
    <t>252834</t>
  </si>
  <si>
    <t>Joseph Schneider</t>
  </si>
  <si>
    <t>74311</t>
  </si>
  <si>
    <t>Joseph Sliwkowski</t>
  </si>
  <si>
    <t>71291</t>
  </si>
  <si>
    <t>Joseph Walek</t>
  </si>
  <si>
    <t>230025</t>
  </si>
  <si>
    <t>Joshua Baumfeld</t>
  </si>
  <si>
    <t>277874</t>
  </si>
  <si>
    <t>Joshua Claunch</t>
  </si>
  <si>
    <t>261711</t>
  </si>
  <si>
    <t>Joshua Mularella</t>
  </si>
  <si>
    <t>262969</t>
  </si>
  <si>
    <t>Joshua Philbrick</t>
  </si>
  <si>
    <t>268454</t>
  </si>
  <si>
    <t>Joshua Pletka</t>
  </si>
  <si>
    <t>253576</t>
  </si>
  <si>
    <t>Juan Rodolfo Mella-Catinchi</t>
  </si>
  <si>
    <t>47456</t>
  </si>
  <si>
    <t>Julia Feudo</t>
  </si>
  <si>
    <t>247594</t>
  </si>
  <si>
    <t>Julia Kenniston</t>
  </si>
  <si>
    <t>23604</t>
  </si>
  <si>
    <t>Julian Pearlman</t>
  </si>
  <si>
    <t>292141</t>
  </si>
  <si>
    <t>Julia Webb</t>
  </si>
  <si>
    <t>260927</t>
  </si>
  <si>
    <t>Julie Alosi</t>
  </si>
  <si>
    <t>237770</t>
  </si>
  <si>
    <t>Julie Dennis</t>
  </si>
  <si>
    <t>228643</t>
  </si>
  <si>
    <t>Julie Leegwater-Kim</t>
  </si>
  <si>
    <t>151155</t>
  </si>
  <si>
    <t>Julie Moore</t>
  </si>
  <si>
    <t>257470</t>
  </si>
  <si>
    <t>Julie Tse</t>
  </si>
  <si>
    <t>226337</t>
  </si>
  <si>
    <t>Jung Mi Haisman</t>
  </si>
  <si>
    <t>253966</t>
  </si>
  <si>
    <t>Juniper Burch</t>
  </si>
  <si>
    <t>287713</t>
  </si>
  <si>
    <t>Justin Donaghy</t>
  </si>
  <si>
    <t>265129</t>
  </si>
  <si>
    <t>Justin Etter</t>
  </si>
  <si>
    <t>238326</t>
  </si>
  <si>
    <t>Justin Hilson</t>
  </si>
  <si>
    <t>269291</t>
  </si>
  <si>
    <t>Justin Lacasse</t>
  </si>
  <si>
    <t>266658</t>
  </si>
  <si>
    <t>Justin Larson</t>
  </si>
  <si>
    <t>52210</t>
  </si>
  <si>
    <t>Justino D'Mello</t>
  </si>
  <si>
    <t>251115</t>
  </si>
  <si>
    <t>Justin Pitman</t>
  </si>
  <si>
    <t>74648</t>
  </si>
  <si>
    <t>Jyoti Ramakrishna</t>
  </si>
  <si>
    <t>282519</t>
  </si>
  <si>
    <t>Kailyn Mcdermott</t>
  </si>
  <si>
    <t>261083</t>
  </si>
  <si>
    <t>Karen Cotting</t>
  </si>
  <si>
    <t>208889</t>
  </si>
  <si>
    <t>Karen Mitchell</t>
  </si>
  <si>
    <t>159840</t>
  </si>
  <si>
    <t>Karen Zemel</t>
  </si>
  <si>
    <t>256724</t>
  </si>
  <si>
    <t>Karina Tamir</t>
  </si>
  <si>
    <t>226990</t>
  </si>
  <si>
    <t>Karin Sloan</t>
  </si>
  <si>
    <t>214140</t>
  </si>
  <si>
    <t>Karla Fuentes</t>
  </si>
  <si>
    <t>75031</t>
  </si>
  <si>
    <t>Karl William Sorenson</t>
  </si>
  <si>
    <t>253383</t>
  </si>
  <si>
    <t>Kate Cohen</t>
  </si>
  <si>
    <t>281129</t>
  </si>
  <si>
    <t>Kate Dinh</t>
  </si>
  <si>
    <t>247001</t>
  </si>
  <si>
    <t>Katharine Ewall</t>
  </si>
  <si>
    <t>246902</t>
  </si>
  <si>
    <t>Katherine Dudley</t>
  </si>
  <si>
    <t>81516</t>
  </si>
  <si>
    <t>Katherine Gerstle</t>
  </si>
  <si>
    <t>47494</t>
  </si>
  <si>
    <t>Katherine Grimes</t>
  </si>
  <si>
    <t>205085</t>
  </si>
  <si>
    <t>Katherine Pesce</t>
  </si>
  <si>
    <t>58569</t>
  </si>
  <si>
    <t>Katherine Ruiz-De-Luzuriaga</t>
  </si>
  <si>
    <t>242837</t>
  </si>
  <si>
    <t>Katherine Weingartner</t>
  </si>
  <si>
    <t>229832</t>
  </si>
  <si>
    <t>Katherine White</t>
  </si>
  <si>
    <t>225451</t>
  </si>
  <si>
    <t>Katheryn Nathe</t>
  </si>
  <si>
    <t>208980</t>
  </si>
  <si>
    <t>Kathleen Aras-Richard</t>
  </si>
  <si>
    <t>71622</t>
  </si>
  <si>
    <t>Kathleen Fitzgerald</t>
  </si>
  <si>
    <t>219301</t>
  </si>
  <si>
    <t>Kathryn Crampton</t>
  </si>
  <si>
    <t>238604</t>
  </si>
  <si>
    <t>Kathryn Grannatt</t>
  </si>
  <si>
    <t>220419</t>
  </si>
  <si>
    <t>Kavita Babu</t>
  </si>
  <si>
    <t>233800</t>
  </si>
  <si>
    <t>Kavita Patel</t>
  </si>
  <si>
    <t>216845</t>
  </si>
  <si>
    <t>Kavitha Gazula</t>
  </si>
  <si>
    <t>228003</t>
  </si>
  <si>
    <t>Keith Cordischi</t>
  </si>
  <si>
    <t>235472</t>
  </si>
  <si>
    <t>Kelby Maher</t>
  </si>
  <si>
    <t>79082</t>
  </si>
  <si>
    <t>Kelton Miller Burbank</t>
  </si>
  <si>
    <t>205542</t>
  </si>
  <si>
    <t>Kenneth Chan</t>
  </si>
  <si>
    <t>258619</t>
  </si>
  <si>
    <t>Kenneth Novoa</t>
  </si>
  <si>
    <t>243621</t>
  </si>
  <si>
    <t>Kerri Gosselin</t>
  </si>
  <si>
    <t>251727</t>
  </si>
  <si>
    <t>Kerry-Ann Williams</t>
  </si>
  <si>
    <t>213213</t>
  </si>
  <si>
    <t>Kerry M. W. Fike</t>
  </si>
  <si>
    <t>261414</t>
  </si>
  <si>
    <t>Kester Phillips</t>
  </si>
  <si>
    <t>160186</t>
  </si>
  <si>
    <t>Ketan Sheth</t>
  </si>
  <si>
    <t>286976</t>
  </si>
  <si>
    <t>Kevin Greene</t>
  </si>
  <si>
    <t>275375</t>
  </si>
  <si>
    <t>Kevin Jillson</t>
  </si>
  <si>
    <t>250392</t>
  </si>
  <si>
    <t>Kevin Nuttall</t>
  </si>
  <si>
    <t>286640</t>
  </si>
  <si>
    <t>Keyon Shokraneh Kenari</t>
  </si>
  <si>
    <t>254031</t>
  </si>
  <si>
    <t>Khalid Alhourani</t>
  </si>
  <si>
    <t>288080</t>
  </si>
  <si>
    <t>Khushabu Kasabwala</t>
  </si>
  <si>
    <t>239622</t>
  </si>
  <si>
    <t>Kimberly D'Eramo</t>
  </si>
  <si>
    <t>209652</t>
  </si>
  <si>
    <t>Kimberly Tresch</t>
  </si>
  <si>
    <t>229700</t>
  </si>
  <si>
    <t>Kinga Pluta</t>
  </si>
  <si>
    <t>36988</t>
  </si>
  <si>
    <t>Kirana Malin Weeratne</t>
  </si>
  <si>
    <t>279017</t>
  </si>
  <si>
    <t>Kirsti Martin</t>
  </si>
  <si>
    <t>265549</t>
  </si>
  <si>
    <t>Konika Schallen</t>
  </si>
  <si>
    <t>46998</t>
  </si>
  <si>
    <t>Konrad Mark</t>
  </si>
  <si>
    <t>242412</t>
  </si>
  <si>
    <t>Kristin Kore Anderson</t>
  </si>
  <si>
    <t>253761</t>
  </si>
  <si>
    <t>Krzysztof Kundo</t>
  </si>
  <si>
    <t>158536</t>
  </si>
  <si>
    <t>Kurt Heim</t>
  </si>
  <si>
    <t>249666</t>
  </si>
  <si>
    <t>Kylee Eagles</t>
  </si>
  <si>
    <t>32778</t>
  </si>
  <si>
    <t>Kyle Pruett</t>
  </si>
  <si>
    <t>254908</t>
  </si>
  <si>
    <t>Lana Shikhman</t>
  </si>
  <si>
    <t>254544</t>
  </si>
  <si>
    <t>Lance Goodman</t>
  </si>
  <si>
    <t>152981</t>
  </si>
  <si>
    <t>Lanu Stoddart</t>
  </si>
  <si>
    <t>261805</t>
  </si>
  <si>
    <t>Lara Butler</t>
  </si>
  <si>
    <t>239380</t>
  </si>
  <si>
    <t>Laura Degirolami</t>
  </si>
  <si>
    <t>273687</t>
  </si>
  <si>
    <t>Laura Li</t>
  </si>
  <si>
    <t>254613</t>
  </si>
  <si>
    <t>Laura Mansfield</t>
  </si>
  <si>
    <t>272641</t>
  </si>
  <si>
    <t>Laura Sowerby</t>
  </si>
  <si>
    <t>282692</t>
  </si>
  <si>
    <t>Laura Ting</t>
  </si>
  <si>
    <t>273616</t>
  </si>
  <si>
    <t>Laurel O'Connor</t>
  </si>
  <si>
    <t>239990</t>
  </si>
  <si>
    <t>Lauren Alberta-Wszolek</t>
  </si>
  <si>
    <t>37974</t>
  </si>
  <si>
    <t>Laurence Cohen</t>
  </si>
  <si>
    <t>273949</t>
  </si>
  <si>
    <t>Lauren Daly</t>
  </si>
  <si>
    <t>217233</t>
  </si>
  <si>
    <t>Lauren Lafortune</t>
  </si>
  <si>
    <t>273788</t>
  </si>
  <si>
    <t>Lauren Strazzula</t>
  </si>
  <si>
    <t>233616</t>
  </si>
  <si>
    <t>Laurie Reeder</t>
  </si>
  <si>
    <t>160125</t>
  </si>
  <si>
    <t>Lawrence Rhein</t>
  </si>
  <si>
    <t>215950</t>
  </si>
  <si>
    <t>L. Bryan Cheshire</t>
  </si>
  <si>
    <t>265328</t>
  </si>
  <si>
    <t>Leah Evans Wong</t>
  </si>
  <si>
    <t>284226</t>
  </si>
  <si>
    <t>Leah Mcdonald</t>
  </si>
  <si>
    <t>48023</t>
  </si>
  <si>
    <t>Lee Corwin</t>
  </si>
  <si>
    <t>216504</t>
  </si>
  <si>
    <t>Lee Mancini</t>
  </si>
  <si>
    <t>208066</t>
  </si>
  <si>
    <t>Lee Okurowski</t>
  </si>
  <si>
    <t>72858</t>
  </si>
  <si>
    <t>Leigh Ann Mansberger</t>
  </si>
  <si>
    <t>243762</t>
  </si>
  <si>
    <t>Leilani Lee</t>
  </si>
  <si>
    <t>238612</t>
  </si>
  <si>
    <t>Leonard Parker</t>
  </si>
  <si>
    <t>81877</t>
  </si>
  <si>
    <t>Leonid Gordin</t>
  </si>
  <si>
    <t>81182</t>
  </si>
  <si>
    <t>Leslie Ann Soyka</t>
  </si>
  <si>
    <t>259286</t>
  </si>
  <si>
    <t>Leslie Vogel</t>
  </si>
  <si>
    <t>277963</t>
  </si>
  <si>
    <t>Liam Porter</t>
  </si>
  <si>
    <t>220563</t>
  </si>
  <si>
    <t>Lija Joseph</t>
  </si>
  <si>
    <t>290765</t>
  </si>
  <si>
    <t>Lili Kelly</t>
  </si>
  <si>
    <t>270509</t>
  </si>
  <si>
    <t>Lina Rios</t>
  </si>
  <si>
    <t>230280</t>
  </si>
  <si>
    <t>Lina Zaslavsky</t>
  </si>
  <si>
    <t>73537</t>
  </si>
  <si>
    <t>Lisa Dobberteen</t>
  </si>
  <si>
    <t>208904</t>
  </si>
  <si>
    <t>Lisa Gallagher Serra</t>
  </si>
  <si>
    <t>212157</t>
  </si>
  <si>
    <t>Lisa Sullinales</t>
  </si>
  <si>
    <t>226623</t>
  </si>
  <si>
    <t>Lisa Sylvia</t>
  </si>
  <si>
    <t>227048</t>
  </si>
  <si>
    <t>Li-Wei Lin</t>
  </si>
  <si>
    <t>223988</t>
  </si>
  <si>
    <t>Lloyd Fisher</t>
  </si>
  <si>
    <t>209068</t>
  </si>
  <si>
    <t>Lori Dilorenzo</t>
  </si>
  <si>
    <t>73164</t>
  </si>
  <si>
    <t>Lorri Golin</t>
  </si>
  <si>
    <t>222975</t>
  </si>
  <si>
    <t>Lucas Henderson</t>
  </si>
  <si>
    <t>261325</t>
  </si>
  <si>
    <t>Lucy Kapur</t>
  </si>
  <si>
    <t>80297</t>
  </si>
  <si>
    <t>Luis Garcia</t>
  </si>
  <si>
    <t>281820</t>
  </si>
  <si>
    <t>Luke A.M. Barre</t>
  </si>
  <si>
    <t>253646</t>
  </si>
  <si>
    <t>Luminita Marinescu</t>
  </si>
  <si>
    <t>294556</t>
  </si>
  <si>
    <t>Lynn Weaver</t>
  </si>
  <si>
    <t>78329</t>
  </si>
  <si>
    <t>Madelyn Jane Hicks</t>
  </si>
  <si>
    <t>235783</t>
  </si>
  <si>
    <t>Madhavi S.V. Prasad</t>
  </si>
  <si>
    <t>242199</t>
  </si>
  <si>
    <t>Mahmoud Goodarzi</t>
  </si>
  <si>
    <t>258806</t>
  </si>
  <si>
    <t>Mai El Mallah</t>
  </si>
  <si>
    <t>246120</t>
  </si>
  <si>
    <t>Mairead Wilson</t>
  </si>
  <si>
    <t>252538</t>
  </si>
  <si>
    <t>Mairin Smith</t>
  </si>
  <si>
    <t>237901</t>
  </si>
  <si>
    <t>Malini Nair</t>
  </si>
  <si>
    <t>283506</t>
  </si>
  <si>
    <t>Mamatha Challa</t>
  </si>
  <si>
    <t>233840</t>
  </si>
  <si>
    <t>Mandana Mahmoodi</t>
  </si>
  <si>
    <t>37028</t>
  </si>
  <si>
    <t>Manuel Merino</t>
  </si>
  <si>
    <t>79239</t>
  </si>
  <si>
    <t>Manuel Peregrino</t>
  </si>
  <si>
    <t>227682</t>
  </si>
  <si>
    <t>Marci Jones</t>
  </si>
  <si>
    <t>60643</t>
  </si>
  <si>
    <t>Marcos Manning</t>
  </si>
  <si>
    <t>55857</t>
  </si>
  <si>
    <t>Marc Restuccia</t>
  </si>
  <si>
    <t>282632</t>
  </si>
  <si>
    <t>Marc Rigatti</t>
  </si>
  <si>
    <t>80989</t>
  </si>
  <si>
    <t>Marc Scott Leder</t>
  </si>
  <si>
    <t>219954</t>
  </si>
  <si>
    <t>Margaret Crawford</t>
  </si>
  <si>
    <t>203056</t>
  </si>
  <si>
    <t>Margaret Mclaughlin</t>
  </si>
  <si>
    <t>260862</t>
  </si>
  <si>
    <t>Margaret Owegi</t>
  </si>
  <si>
    <t>264624</t>
  </si>
  <si>
    <t>Margarita Ebril-Lel</t>
  </si>
  <si>
    <t>153573</t>
  </si>
  <si>
    <t>Margot Geffroy</t>
  </si>
  <si>
    <t>235574</t>
  </si>
  <si>
    <t>Mariana Stoleru</t>
  </si>
  <si>
    <t>81056</t>
  </si>
  <si>
    <t>Marianne Feran</t>
  </si>
  <si>
    <t>1013014</t>
  </si>
  <si>
    <t>Maria Ordonez</t>
  </si>
  <si>
    <t>230222</t>
  </si>
  <si>
    <t>Marie Caggiano</t>
  </si>
  <si>
    <t>257723</t>
  </si>
  <si>
    <t>Marier Hernandez-Perez</t>
  </si>
  <si>
    <t>77498</t>
  </si>
  <si>
    <t>Marion Eva Buchsbaum</t>
  </si>
  <si>
    <t>281701</t>
  </si>
  <si>
    <t>Marisol Sepulveda</t>
  </si>
  <si>
    <t>153410</t>
  </si>
  <si>
    <t>Marjorie Zakaria</t>
  </si>
  <si>
    <t>290322</t>
  </si>
  <si>
    <t>Mark Goodman</t>
  </si>
  <si>
    <t>235172</t>
  </si>
  <si>
    <t>Mark Howard</t>
  </si>
  <si>
    <t>240504</t>
  </si>
  <si>
    <t>Mark Laspina</t>
  </si>
  <si>
    <t>205153</t>
  </si>
  <si>
    <t>Mark Snowise</t>
  </si>
  <si>
    <t>54262</t>
  </si>
  <si>
    <t>Mark Weiner</t>
  </si>
  <si>
    <t>78002</t>
  </si>
  <si>
    <t>Martha Fehr</t>
  </si>
  <si>
    <t>150498</t>
  </si>
  <si>
    <t>Martha Herbert</t>
  </si>
  <si>
    <t>77225</t>
  </si>
  <si>
    <t>Martha Sacoto</t>
  </si>
  <si>
    <t>209978</t>
  </si>
  <si>
    <t>Martin Luber</t>
  </si>
  <si>
    <t>242534</t>
  </si>
  <si>
    <t>Martin Reznek</t>
  </si>
  <si>
    <t>76718</t>
  </si>
  <si>
    <t>Marvin Lopez</t>
  </si>
  <si>
    <t>261016</t>
  </si>
  <si>
    <t>Maryam Tabrizi</t>
  </si>
  <si>
    <t>73250</t>
  </si>
  <si>
    <t>Maryellen Kennedy</t>
  </si>
  <si>
    <t>292385</t>
  </si>
  <si>
    <t>Mary Flynn</t>
  </si>
  <si>
    <t>156265</t>
  </si>
  <si>
    <t>Mary Gealow</t>
  </si>
  <si>
    <t>71764</t>
  </si>
  <si>
    <t>Mary Linda Brown</t>
  </si>
  <si>
    <t>31812</t>
  </si>
  <si>
    <t>Mary Mcmurray</t>
  </si>
  <si>
    <t>242178</t>
  </si>
  <si>
    <t>Mary O'Malley</t>
  </si>
  <si>
    <t>150160</t>
  </si>
  <si>
    <t>Mary Palmer</t>
  </si>
  <si>
    <t>82086</t>
  </si>
  <si>
    <t>Mary Smyth</t>
  </si>
  <si>
    <t>238208</t>
  </si>
  <si>
    <t>Mathew Most</t>
  </si>
  <si>
    <t>227450</t>
  </si>
  <si>
    <t>Matthew Cohen</t>
  </si>
  <si>
    <t>44879</t>
  </si>
  <si>
    <t>Matthew Gold</t>
  </si>
  <si>
    <t>216100</t>
  </si>
  <si>
    <t>Matthew Hjort</t>
  </si>
  <si>
    <t>286568</t>
  </si>
  <si>
    <t>Matthew Loconte</t>
  </si>
  <si>
    <t>230087</t>
  </si>
  <si>
    <t>Matthew Shurtleff</t>
  </si>
  <si>
    <t>157798</t>
  </si>
  <si>
    <t>Maureen Chung</t>
  </si>
  <si>
    <t>226769</t>
  </si>
  <si>
    <t>Maxwell Takai Frank</t>
  </si>
  <si>
    <t>78055</t>
  </si>
  <si>
    <t>Meena Mehta</t>
  </si>
  <si>
    <t>250092</t>
  </si>
  <si>
    <t>Megan Calmus</t>
  </si>
  <si>
    <t>247385</t>
  </si>
  <si>
    <t>Megan Cardoso</t>
  </si>
  <si>
    <t>270841</t>
  </si>
  <si>
    <t>Megan Horgan</t>
  </si>
  <si>
    <t>274599</t>
  </si>
  <si>
    <t>Mehdi Ghasemi</t>
  </si>
  <si>
    <t>227536</t>
  </si>
  <si>
    <t>Mei-Yu Hsu</t>
  </si>
  <si>
    <t>79680</t>
  </si>
  <si>
    <t>Melba Johnson</t>
  </si>
  <si>
    <t>281262</t>
  </si>
  <si>
    <t>Melissa Mackel</t>
  </si>
  <si>
    <t>240050</t>
  </si>
  <si>
    <t>Melissa Tukey</t>
  </si>
  <si>
    <t>24555</t>
  </si>
  <si>
    <t>Melvin Chalfen</t>
  </si>
  <si>
    <t>37119</t>
  </si>
  <si>
    <t>Melvin Nemkov</t>
  </si>
  <si>
    <t>156783</t>
  </si>
  <si>
    <t>Menekse Alpay</t>
  </si>
  <si>
    <t>253983</t>
  </si>
  <si>
    <t>Michael Abrams</t>
  </si>
  <si>
    <t>72056</t>
  </si>
  <si>
    <t>Michael Biber</t>
  </si>
  <si>
    <t>273884</t>
  </si>
  <si>
    <t>Michael Daly</t>
  </si>
  <si>
    <t>238672</t>
  </si>
  <si>
    <t>Michael Debusk</t>
  </si>
  <si>
    <t>282257</t>
  </si>
  <si>
    <t>Michael Farrell</t>
  </si>
  <si>
    <t>246526</t>
  </si>
  <si>
    <t>Michael Fattal</t>
  </si>
  <si>
    <t>154568</t>
  </si>
  <si>
    <t>Michael Fischer</t>
  </si>
  <si>
    <t>249978</t>
  </si>
  <si>
    <t>Michael Forzano</t>
  </si>
  <si>
    <t>277942</t>
  </si>
  <si>
    <t>Michael Hill</t>
  </si>
  <si>
    <t>281261</t>
  </si>
  <si>
    <t>Michael Hitchcock</t>
  </si>
  <si>
    <t>235412</t>
  </si>
  <si>
    <t>Michael Hochberg</t>
  </si>
  <si>
    <t>239776</t>
  </si>
  <si>
    <t>Michael Kelly</t>
  </si>
  <si>
    <t>235842</t>
  </si>
  <si>
    <t>Michaella Prasad</t>
  </si>
  <si>
    <t>281392</t>
  </si>
  <si>
    <t>Michael Maddaleni</t>
  </si>
  <si>
    <t>78121</t>
  </si>
  <si>
    <t>Michael Marchetti</t>
  </si>
  <si>
    <t>220775</t>
  </si>
  <si>
    <t>Michael Mortelliti</t>
  </si>
  <si>
    <t>40684</t>
  </si>
  <si>
    <t>Michael O'Brien</t>
  </si>
  <si>
    <t>80967</t>
  </si>
  <si>
    <t>Michael Prescott Donovan</t>
  </si>
  <si>
    <t>253352</t>
  </si>
  <si>
    <t>Michael Rest</t>
  </si>
  <si>
    <t>207747</t>
  </si>
  <si>
    <t>Michael Rowland</t>
  </si>
  <si>
    <t>273606</t>
  </si>
  <si>
    <t>Michael Sherman</t>
  </si>
  <si>
    <t>236884</t>
  </si>
  <si>
    <t>Michael Stalvey</t>
  </si>
  <si>
    <t>74492</t>
  </si>
  <si>
    <t>Michael Tranfaglia</t>
  </si>
  <si>
    <t>235048</t>
  </si>
  <si>
    <t>Michael Vortmann</t>
  </si>
  <si>
    <t>151740</t>
  </si>
  <si>
    <t>Michael Wack</t>
  </si>
  <si>
    <t>48969</t>
  </si>
  <si>
    <t>Michael Zaslow</t>
  </si>
  <si>
    <t>287909</t>
  </si>
  <si>
    <t>Michelle Chiu</t>
  </si>
  <si>
    <t>239608</t>
  </si>
  <si>
    <t>Michelle Lee</t>
  </si>
  <si>
    <t>226036</t>
  </si>
  <si>
    <t>Michelle Lock</t>
  </si>
  <si>
    <t>256951</t>
  </si>
  <si>
    <t>Michelle Palumbo</t>
  </si>
  <si>
    <t>253465</t>
  </si>
  <si>
    <t>Michelle Trivedi</t>
  </si>
  <si>
    <t>254419</t>
  </si>
  <si>
    <t>Miguel Concepcion</t>
  </si>
  <si>
    <t>150409</t>
  </si>
  <si>
    <t>Miguel Francisco Cabrera</t>
  </si>
  <si>
    <t>51618</t>
  </si>
  <si>
    <t>Miguel Martinez</t>
  </si>
  <si>
    <t>226369</t>
  </si>
  <si>
    <t>Miguel Zialcita</t>
  </si>
  <si>
    <t>153858</t>
  </si>
  <si>
    <t>Mikhail Vydrin</t>
  </si>
  <si>
    <t>260330</t>
  </si>
  <si>
    <t>Ming Lin</t>
  </si>
  <si>
    <t>238435</t>
  </si>
  <si>
    <t>Min Zhu</t>
  </si>
  <si>
    <t>205292</t>
  </si>
  <si>
    <t>Mirela Popa</t>
  </si>
  <si>
    <t>230564</t>
  </si>
  <si>
    <t>Miruna Segarceanu</t>
  </si>
  <si>
    <t>70324</t>
  </si>
  <si>
    <t>Mitchell Feldman</t>
  </si>
  <si>
    <t>258653</t>
  </si>
  <si>
    <t>Mitchell Sokoloff</t>
  </si>
  <si>
    <t>277624</t>
  </si>
  <si>
    <t>Mitchell Young</t>
  </si>
  <si>
    <t>243569</t>
  </si>
  <si>
    <t>Mithun Nallari</t>
  </si>
  <si>
    <t>229350</t>
  </si>
  <si>
    <t>Mohammad Alhabbal</t>
  </si>
  <si>
    <t>158032</t>
  </si>
  <si>
    <t>Mohammad Bhatti</t>
  </si>
  <si>
    <t>292052</t>
  </si>
  <si>
    <t>Mohammad Jaber</t>
  </si>
  <si>
    <t>256268</t>
  </si>
  <si>
    <t>Mohammad Nourmohammadi</t>
  </si>
  <si>
    <t>152104</t>
  </si>
  <si>
    <t>Mohammad Sharif</t>
  </si>
  <si>
    <t>247102</t>
  </si>
  <si>
    <t>Mohammed Sharaf</t>
  </si>
  <si>
    <t>262574</t>
  </si>
  <si>
    <t>Molly Lederman</t>
  </si>
  <si>
    <t>278715</t>
  </si>
  <si>
    <t>Monica Kapoor</t>
  </si>
  <si>
    <t>286753</t>
  </si>
  <si>
    <t>Morgan Jones</t>
  </si>
  <si>
    <t>42995</t>
  </si>
  <si>
    <t>Muddana Haribabu</t>
  </si>
  <si>
    <t>82020</t>
  </si>
  <si>
    <t>Muhammad Shakeel Awaisi</t>
  </si>
  <si>
    <t>287687</t>
  </si>
  <si>
    <t>Muhammad Zakariya Alam</t>
  </si>
  <si>
    <t>260932</t>
  </si>
  <si>
    <t>Mukesh Kapoor</t>
  </si>
  <si>
    <t>208964</t>
  </si>
  <si>
    <t>Nadeem Anwar</t>
  </si>
  <si>
    <t>58023</t>
  </si>
  <si>
    <t>Nader Morad</t>
  </si>
  <si>
    <t>204298</t>
  </si>
  <si>
    <t>Nadia Urato</t>
  </si>
  <si>
    <t>152386</t>
  </si>
  <si>
    <t>Najmuddin Patwa</t>
  </si>
  <si>
    <t>277266</t>
  </si>
  <si>
    <t>Naman Goel</t>
  </si>
  <si>
    <t>258882</t>
  </si>
  <si>
    <t>Nambiuur Vidyashanker</t>
  </si>
  <si>
    <t>155488</t>
  </si>
  <si>
    <t>Nam Heui Kim</t>
  </si>
  <si>
    <t>47202</t>
  </si>
  <si>
    <t>Nana Girgis Mcmahon</t>
  </si>
  <si>
    <t>60668</t>
  </si>
  <si>
    <t>Nancy Fontneau</t>
  </si>
  <si>
    <t>81387</t>
  </si>
  <si>
    <t>Nancy Jo Lippman</t>
  </si>
  <si>
    <t>77284</t>
  </si>
  <si>
    <t>Nancy Rosselot</t>
  </si>
  <si>
    <t>254146</t>
  </si>
  <si>
    <t>Nasim Gorji</t>
  </si>
  <si>
    <t>269210</t>
  </si>
  <si>
    <t>Nasreen Azam</t>
  </si>
  <si>
    <t>232559</t>
  </si>
  <si>
    <t>Natalie Higgins</t>
  </si>
  <si>
    <t>80331</t>
  </si>
  <si>
    <t>Natalie Savich Komaiszko</t>
  </si>
  <si>
    <t>229245</t>
  </si>
  <si>
    <t>Nathaniel Holzman</t>
  </si>
  <si>
    <t>153743</t>
  </si>
  <si>
    <t>Nauman Nisar</t>
  </si>
  <si>
    <t>291416</t>
  </si>
  <si>
    <t>Navine Nasser-Ghodsi</t>
  </si>
  <si>
    <t>271021</t>
  </si>
  <si>
    <t>Nazish Riaz</t>
  </si>
  <si>
    <t>157995</t>
  </si>
  <si>
    <t>Nazli Erbay</t>
  </si>
  <si>
    <t>287554</t>
  </si>
  <si>
    <t>Neel Joshi</t>
  </si>
  <si>
    <t>236457</t>
  </si>
  <si>
    <t>Neha Vagadia</t>
  </si>
  <si>
    <t>275276</t>
  </si>
  <si>
    <t>Neil Datta</t>
  </si>
  <si>
    <t>251408</t>
  </si>
  <si>
    <t>Neil Ghushe</t>
  </si>
  <si>
    <t>282568</t>
  </si>
  <si>
    <t>Neil Mccormack</t>
  </si>
  <si>
    <t>29592</t>
  </si>
  <si>
    <t>Neil Shore</t>
  </si>
  <si>
    <t>250108</t>
  </si>
  <si>
    <t>Nelson Tang</t>
  </si>
  <si>
    <t>60625</t>
  </si>
  <si>
    <t>Nelson Vazquez</t>
  </si>
  <si>
    <t>250989</t>
  </si>
  <si>
    <t>Nicole Grady</t>
  </si>
  <si>
    <t>244906</t>
  </si>
  <si>
    <t>Nicole Herschenhous</t>
  </si>
  <si>
    <t>257905</t>
  </si>
  <si>
    <t>Nicole Horst</t>
  </si>
  <si>
    <t>249491</t>
  </si>
  <si>
    <t>Nicole Piscatelli</t>
  </si>
  <si>
    <t>230645</t>
  </si>
  <si>
    <t>Nicolette Gebhardt</t>
  </si>
  <si>
    <t>209567</t>
  </si>
  <si>
    <t>Nikki Levin</t>
  </si>
  <si>
    <t>266794</t>
  </si>
  <si>
    <t>Nilofar Dudha</t>
  </si>
  <si>
    <t>254114</t>
  </si>
  <si>
    <t>Nils Becker</t>
  </si>
  <si>
    <t>269551</t>
  </si>
  <si>
    <t>Nina Sreshta</t>
  </si>
  <si>
    <t>260759</t>
  </si>
  <si>
    <t>Nisha Ahir</t>
  </si>
  <si>
    <t>56957</t>
  </si>
  <si>
    <t>Nomate Kpea</t>
  </si>
  <si>
    <t>153880</t>
  </si>
  <si>
    <t>Nurhan Kasparyan</t>
  </si>
  <si>
    <t>283540</t>
  </si>
  <si>
    <t>Oleg Yerstein</t>
  </si>
  <si>
    <t>234186</t>
  </si>
  <si>
    <t>Olga Fundyler</t>
  </si>
  <si>
    <t>229884</t>
  </si>
  <si>
    <t>Olga Hardy</t>
  </si>
  <si>
    <t>230755</t>
  </si>
  <si>
    <t>Oluyinka Reno</t>
  </si>
  <si>
    <t>286133</t>
  </si>
  <si>
    <t>Ovninder Johal</t>
  </si>
  <si>
    <t>57979</t>
  </si>
  <si>
    <t>Owen Robert Mcconville</t>
  </si>
  <si>
    <t>266837</t>
  </si>
  <si>
    <t>Pamela Tsinteris</t>
  </si>
  <si>
    <t>215140</t>
  </si>
  <si>
    <t>Patricia Schram</t>
  </si>
  <si>
    <t>238961</t>
  </si>
  <si>
    <t>Patrick Aquino</t>
  </si>
  <si>
    <t>279190</t>
  </si>
  <si>
    <t>Patrick Mulvaney</t>
  </si>
  <si>
    <t>239497</t>
  </si>
  <si>
    <t>Patrick O'Donnell</t>
  </si>
  <si>
    <t>153904</t>
  </si>
  <si>
    <t>Patrick Smallwood</t>
  </si>
  <si>
    <t>231156</t>
  </si>
  <si>
    <t>Patrick Troy</t>
  </si>
  <si>
    <t>230986</t>
  </si>
  <si>
    <t>Patrick Weyer</t>
  </si>
  <si>
    <t>151727</t>
  </si>
  <si>
    <t>Paul Aaronson</t>
  </si>
  <si>
    <t>243728</t>
  </si>
  <si>
    <t>Paul Chang</t>
  </si>
  <si>
    <t>70665</t>
  </si>
  <si>
    <t>Paul Costas</t>
  </si>
  <si>
    <t>50604</t>
  </si>
  <si>
    <t>Pauline Sheehan</t>
  </si>
  <si>
    <t>243189</t>
  </si>
  <si>
    <t>Paul Mathew</t>
  </si>
  <si>
    <t>153223</t>
  </si>
  <si>
    <t>Paul Re</t>
  </si>
  <si>
    <t>223388</t>
  </si>
  <si>
    <t>Paul Turnquist</t>
  </si>
  <si>
    <t>81641</t>
  </si>
  <si>
    <t>Paul Vigna</t>
  </si>
  <si>
    <t>258647</t>
  </si>
  <si>
    <t>Payal Modi</t>
  </si>
  <si>
    <t>50979</t>
  </si>
  <si>
    <t>Peggy Wingard</t>
  </si>
  <si>
    <t>256740</t>
  </si>
  <si>
    <t>Pei-Chi Wu</t>
  </si>
  <si>
    <t>246960</t>
  </si>
  <si>
    <t>Peng Pang</t>
  </si>
  <si>
    <t>81022</t>
  </si>
  <si>
    <t>Persis Williams</t>
  </si>
  <si>
    <t>236912</t>
  </si>
  <si>
    <t>Peter Bernhard</t>
  </si>
  <si>
    <t>57709</t>
  </si>
  <si>
    <t>Peter Choo</t>
  </si>
  <si>
    <t>271063</t>
  </si>
  <si>
    <t>Peter Kok</t>
  </si>
  <si>
    <t>283889</t>
  </si>
  <si>
    <t>Peter Lee</t>
  </si>
  <si>
    <t>54409</t>
  </si>
  <si>
    <t>Peter Murphy</t>
  </si>
  <si>
    <t>42075</t>
  </si>
  <si>
    <t>Peter Newburger</t>
  </si>
  <si>
    <t>71471</t>
  </si>
  <si>
    <t>Peter Rubin</t>
  </si>
  <si>
    <t>227466</t>
  </si>
  <si>
    <t>Peter Schalock</t>
  </si>
  <si>
    <t>251456</t>
  </si>
  <si>
    <t>Peter Vezeridis</t>
  </si>
  <si>
    <t>39549</t>
  </si>
  <si>
    <t>Peter Viles</t>
  </si>
  <si>
    <t>281488</t>
  </si>
  <si>
    <t>Peter Yan</t>
  </si>
  <si>
    <t>247852</t>
  </si>
  <si>
    <t>Peter Yeh</t>
  </si>
  <si>
    <t>246186</t>
  </si>
  <si>
    <t>Petronela Iorga</t>
  </si>
  <si>
    <t>217495</t>
  </si>
  <si>
    <t>Philip Burke</t>
  </si>
  <si>
    <t>216577</t>
  </si>
  <si>
    <t>Philip Cohen</t>
  </si>
  <si>
    <t>73223</t>
  </si>
  <si>
    <t>Philip Joseph Reilly</t>
  </si>
  <si>
    <t>291022</t>
  </si>
  <si>
    <t>Philippe Stanier</t>
  </si>
  <si>
    <t>254817</t>
  </si>
  <si>
    <t>Phong Kieu</t>
  </si>
  <si>
    <t>77025</t>
  </si>
  <si>
    <t>Phuli Lewis Cohan</t>
  </si>
  <si>
    <t>223658</t>
  </si>
  <si>
    <t>Phyllis Chen</t>
  </si>
  <si>
    <t>233177</t>
  </si>
  <si>
    <t>Pierre Herard</t>
  </si>
  <si>
    <t>54664</t>
  </si>
  <si>
    <t>Pierre Rouzier</t>
  </si>
  <si>
    <t>230057</t>
  </si>
  <si>
    <t>Piper Lillard</t>
  </si>
  <si>
    <t>294800</t>
  </si>
  <si>
    <t>Polyxeni Gudis</t>
  </si>
  <si>
    <t>262457</t>
  </si>
  <si>
    <t>Pooja Raibagkar</t>
  </si>
  <si>
    <t>245118</t>
  </si>
  <si>
    <t>Pooja Rutberg</t>
  </si>
  <si>
    <t>281527</t>
  </si>
  <si>
    <t>Poonam Doshi</t>
  </si>
  <si>
    <t>282290</t>
  </si>
  <si>
    <t>Powell Graham</t>
  </si>
  <si>
    <t>33732</t>
  </si>
  <si>
    <t>Prasanta Mitra</t>
  </si>
  <si>
    <t>282576</t>
  </si>
  <si>
    <t>Rachel Gershaw</t>
  </si>
  <si>
    <t>295085</t>
  </si>
  <si>
    <t>Radiana Trifonova</t>
  </si>
  <si>
    <t>294953</t>
  </si>
  <si>
    <t>Rafael Kakazu</t>
  </si>
  <si>
    <t>289975</t>
  </si>
  <si>
    <t>Raina Milne</t>
  </si>
  <si>
    <t>253789</t>
  </si>
  <si>
    <t>Rajendra Aldis</t>
  </si>
  <si>
    <t>226685</t>
  </si>
  <si>
    <t>Rakesh Dhar</t>
  </si>
  <si>
    <t>239772</t>
  </si>
  <si>
    <t>Rakhee Ward</t>
  </si>
  <si>
    <t>81011</t>
  </si>
  <si>
    <t>Ralph Seymour</t>
  </si>
  <si>
    <t>38786</t>
  </si>
  <si>
    <t>Ramanathpur Murthy</t>
  </si>
  <si>
    <t>56861</t>
  </si>
  <si>
    <t>Ramona Dvorak</t>
  </si>
  <si>
    <t>74874</t>
  </si>
  <si>
    <t>Ramon Blanco</t>
  </si>
  <si>
    <t>245861</t>
  </si>
  <si>
    <t>Rangsun Sitthichai</t>
  </si>
  <si>
    <t>272967</t>
  </si>
  <si>
    <t>Rania Abou Elenein</t>
  </si>
  <si>
    <t>76820</t>
  </si>
  <si>
    <t>Raphael Weinstein</t>
  </si>
  <si>
    <t>255542</t>
  </si>
  <si>
    <t>Ravi Murthy</t>
  </si>
  <si>
    <t>151988</t>
  </si>
  <si>
    <t>Rebecca Lundquist</t>
  </si>
  <si>
    <t>52020</t>
  </si>
  <si>
    <t>Rebecca Osgood</t>
  </si>
  <si>
    <t>282090</t>
  </si>
  <si>
    <t>Reema Mehta</t>
  </si>
  <si>
    <t>289421</t>
  </si>
  <si>
    <t>Rene Rickert</t>
  </si>
  <si>
    <t>274154</t>
  </si>
  <si>
    <t>Reyhan Gedik</t>
  </si>
  <si>
    <t>50363</t>
  </si>
  <si>
    <t>Riad Cachecho</t>
  </si>
  <si>
    <t>271017</t>
  </si>
  <si>
    <t>Ribal Bassil</t>
  </si>
  <si>
    <t>32109</t>
  </si>
  <si>
    <t>Richard Adams</t>
  </si>
  <si>
    <t>73817</t>
  </si>
  <si>
    <t>Richard Bartlett</t>
  </si>
  <si>
    <t>227863</t>
  </si>
  <si>
    <t>Richard Church</t>
  </si>
  <si>
    <t>34951</t>
  </si>
  <si>
    <t>Richard Hatfield</t>
  </si>
  <si>
    <t>272809</t>
  </si>
  <si>
    <t>Richard Kahn</t>
  </si>
  <si>
    <t>233669</t>
  </si>
  <si>
    <t>Richard Montilla</t>
  </si>
  <si>
    <t>55161</t>
  </si>
  <si>
    <t>Richard Norris</t>
  </si>
  <si>
    <t>152413</t>
  </si>
  <si>
    <t>Richard Perugini</t>
  </si>
  <si>
    <t>59866</t>
  </si>
  <si>
    <t>Richard Plotz</t>
  </si>
  <si>
    <t>58446</t>
  </si>
  <si>
    <t>Richard Romano</t>
  </si>
  <si>
    <t>42098</t>
  </si>
  <si>
    <t>Richard Salerno</t>
  </si>
  <si>
    <t>157084</t>
  </si>
  <si>
    <t>Richard Sang Lee</t>
  </si>
  <si>
    <t>54272</t>
  </si>
  <si>
    <t>Richard Smith</t>
  </si>
  <si>
    <t>75134</t>
  </si>
  <si>
    <t>51306</t>
  </si>
  <si>
    <t>Richard Swanson</t>
  </si>
  <si>
    <t>155828</t>
  </si>
  <si>
    <t>Richard Wyatt</t>
  </si>
  <si>
    <t>59474</t>
  </si>
  <si>
    <t>Robert Aisenberg</t>
  </si>
  <si>
    <t>215736</t>
  </si>
  <si>
    <t>Robert Bach</t>
  </si>
  <si>
    <t>59923</t>
  </si>
  <si>
    <t>Robert Baratz</t>
  </si>
  <si>
    <t>77306</t>
  </si>
  <si>
    <t>Robert Basow</t>
  </si>
  <si>
    <t>274369</t>
  </si>
  <si>
    <t>Robert Carrasquillo</t>
  </si>
  <si>
    <t>72002</t>
  </si>
  <si>
    <t>Robert Edelstein</t>
  </si>
  <si>
    <t>78425</t>
  </si>
  <si>
    <t>Robert Fusunyan</t>
  </si>
  <si>
    <t>78014</t>
  </si>
  <si>
    <t>Robert Goulart</t>
  </si>
  <si>
    <t>223254</t>
  </si>
  <si>
    <t>Robert Hanley</t>
  </si>
  <si>
    <t>216734</t>
  </si>
  <si>
    <t>Robert Hilt</t>
  </si>
  <si>
    <t>56447</t>
  </si>
  <si>
    <t>Robert Hofmann</t>
  </si>
  <si>
    <t>71517</t>
  </si>
  <si>
    <t>Robert Horowitz</t>
  </si>
  <si>
    <t>27165</t>
  </si>
  <si>
    <t>Robert Kline</t>
  </si>
  <si>
    <t>58983</t>
  </si>
  <si>
    <t>Robert Leonard</t>
  </si>
  <si>
    <t>260478</t>
  </si>
  <si>
    <t>Robert Maximos</t>
  </si>
  <si>
    <t>223900</t>
  </si>
  <si>
    <t>Robert Miller</t>
  </si>
  <si>
    <t>281395</t>
  </si>
  <si>
    <t>Robert Redwood</t>
  </si>
  <si>
    <t>44393</t>
  </si>
  <si>
    <t>Robert Taylor</t>
  </si>
  <si>
    <t>234688</t>
  </si>
  <si>
    <t>Robert Timmons</t>
  </si>
  <si>
    <t>150757</t>
  </si>
  <si>
    <t>Robert Waskowitz</t>
  </si>
  <si>
    <t>265203</t>
  </si>
  <si>
    <t>Robert Waugh</t>
  </si>
  <si>
    <t>42730</t>
  </si>
  <si>
    <t>Robert Weinstein</t>
  </si>
  <si>
    <t>255328</t>
  </si>
  <si>
    <t>Robert Whitmore</t>
  </si>
  <si>
    <t>277586</t>
  </si>
  <si>
    <t>Robin Stern</t>
  </si>
  <si>
    <t>57595</t>
  </si>
  <si>
    <t>Roger Allcroft</t>
  </si>
  <si>
    <t>205513</t>
  </si>
  <si>
    <t>Romolo Gaspari</t>
  </si>
  <si>
    <t>275063</t>
  </si>
  <si>
    <t>Romy Nehme</t>
  </si>
  <si>
    <t>58011</t>
  </si>
  <si>
    <t>Ronald George Bardawil</t>
  </si>
  <si>
    <t>37914</t>
  </si>
  <si>
    <t>Ronald Nath</t>
  </si>
  <si>
    <t>74647</t>
  </si>
  <si>
    <t>Ronald Pye</t>
  </si>
  <si>
    <t>235988</t>
  </si>
  <si>
    <t>Ronit Kedem Dedesma</t>
  </si>
  <si>
    <t>274525</t>
  </si>
  <si>
    <t>Ronnie Ren</t>
  </si>
  <si>
    <t>74187</t>
  </si>
  <si>
    <t>Rosanne Schipani</t>
  </si>
  <si>
    <t>243334</t>
  </si>
  <si>
    <t>Rosa Rincon-Rivero</t>
  </si>
  <si>
    <t>226695</t>
  </si>
  <si>
    <t>Rosemarie Gordon</t>
  </si>
  <si>
    <t>226887</t>
  </si>
  <si>
    <t>Rose Marino</t>
  </si>
  <si>
    <t>207831</t>
  </si>
  <si>
    <t>Ruben Peralta</t>
  </si>
  <si>
    <t>237930</t>
  </si>
  <si>
    <t>Rupali Gandhi</t>
  </si>
  <si>
    <t>79209</t>
  </si>
  <si>
    <t>Russell Jennings</t>
  </si>
  <si>
    <t>240617</t>
  </si>
  <si>
    <t>Rutul Shah</t>
  </si>
  <si>
    <t>248173</t>
  </si>
  <si>
    <t>Ryan Scannell</t>
  </si>
  <si>
    <t>232669</t>
  </si>
  <si>
    <t>Sachin Phansalkar</t>
  </si>
  <si>
    <t>42271</t>
  </si>
  <si>
    <t>Salim Kabawat</t>
  </si>
  <si>
    <t>270915</t>
  </si>
  <si>
    <t>Samantha Chase</t>
  </si>
  <si>
    <t>1015317</t>
  </si>
  <si>
    <t>Samantha Willford</t>
  </si>
  <si>
    <t>270780</t>
  </si>
  <si>
    <t>Samhitha Rai</t>
  </si>
  <si>
    <t>24839</t>
  </si>
  <si>
    <t>Samuel Moschella</t>
  </si>
  <si>
    <t>262053</t>
  </si>
  <si>
    <t>Sana Bhatti</t>
  </si>
  <si>
    <t>275402</t>
  </si>
  <si>
    <t>Sandeep Arepally</t>
  </si>
  <si>
    <t>219717</t>
  </si>
  <si>
    <t>Sandra Maguire</t>
  </si>
  <si>
    <t>1014509</t>
  </si>
  <si>
    <t>Sandy Chin</t>
  </si>
  <si>
    <t>293035</t>
  </si>
  <si>
    <t>Sanjay Chainani</t>
  </si>
  <si>
    <t>80578</t>
  </si>
  <si>
    <t>Sanjeev Sharma</t>
  </si>
  <si>
    <t>292584</t>
  </si>
  <si>
    <t>Sanya Virani</t>
  </si>
  <si>
    <t>80907</t>
  </si>
  <si>
    <t>Sarah Anne Kemble</t>
  </si>
  <si>
    <t>238565</t>
  </si>
  <si>
    <t>Sarah Beth Shubert</t>
  </si>
  <si>
    <t>287438</t>
  </si>
  <si>
    <t>Sarah Cooper</t>
  </si>
  <si>
    <t>287055</t>
  </si>
  <si>
    <t>Sarah Servattalab</t>
  </si>
  <si>
    <t>245416</t>
  </si>
  <si>
    <t>Sarah Sheldon</t>
  </si>
  <si>
    <t>244188</t>
  </si>
  <si>
    <t>Sara Sullivan</t>
  </si>
  <si>
    <t>242209</t>
  </si>
  <si>
    <t>Saraswathi Devi Muppana</t>
  </si>
  <si>
    <t>155242</t>
  </si>
  <si>
    <t>Scot Bateman</t>
  </si>
  <si>
    <t>292267</t>
  </si>
  <si>
    <t>Scott Pascal</t>
  </si>
  <si>
    <t>229781</t>
  </si>
  <si>
    <t>Sean Johnson</t>
  </si>
  <si>
    <t>291238</t>
  </si>
  <si>
    <t>Sean Mackintosh</t>
  </si>
  <si>
    <t>235161</t>
  </si>
  <si>
    <t>Sean Rhyee</t>
  </si>
  <si>
    <t>52195</t>
  </si>
  <si>
    <t>Shahla Asvadi</t>
  </si>
  <si>
    <t>232953</t>
  </si>
  <si>
    <t>Shalini Reddy</t>
  </si>
  <si>
    <t>268688</t>
  </si>
  <si>
    <t>Shannon Rindone</t>
  </si>
  <si>
    <t>262501</t>
  </si>
  <si>
    <t>Sharif Nankoe</t>
  </si>
  <si>
    <t>219827</t>
  </si>
  <si>
    <t>Shawn Ferullo</t>
  </si>
  <si>
    <t>239916</t>
  </si>
  <si>
    <t>Sheela Kerstetter</t>
  </si>
  <si>
    <t>290561</t>
  </si>
  <si>
    <t>Sheela Reddy</t>
  </si>
  <si>
    <t>155808</t>
  </si>
  <si>
    <t>Sheida Sharifi</t>
  </si>
  <si>
    <t>48019</t>
  </si>
  <si>
    <t>Sheldon Benjamin</t>
  </si>
  <si>
    <t>261299</t>
  </si>
  <si>
    <t>Shereen Mohiuddin</t>
  </si>
  <si>
    <t>254401</t>
  </si>
  <si>
    <t>Sherman Chu</t>
  </si>
  <si>
    <t>159298</t>
  </si>
  <si>
    <t>Sherman Fox</t>
  </si>
  <si>
    <t>286016</t>
  </si>
  <si>
    <t>Sheva Khalafbeigi</t>
  </si>
  <si>
    <t>286584</t>
  </si>
  <si>
    <t>Shi Bai</t>
  </si>
  <si>
    <t>210283</t>
  </si>
  <si>
    <t>Shilpa Rahangdale</t>
  </si>
  <si>
    <t>216826</t>
  </si>
  <si>
    <t>Shinita Reed</t>
  </si>
  <si>
    <t>267009</t>
  </si>
  <si>
    <t>Shlomit Schaal</t>
  </si>
  <si>
    <t>237773</t>
  </si>
  <si>
    <t>Shunda Mcgahee</t>
  </si>
  <si>
    <t>229237</t>
  </si>
  <si>
    <t>Simon Mantha</t>
  </si>
  <si>
    <t>80634</t>
  </si>
  <si>
    <t>Sivamainthan Vithiananthan</t>
  </si>
  <si>
    <t>235188</t>
  </si>
  <si>
    <t>Smita Srivastava</t>
  </si>
  <si>
    <t>234642</t>
  </si>
  <si>
    <t>Sohail Husain</t>
  </si>
  <si>
    <t>223259</t>
  </si>
  <si>
    <t>Sola Choi</t>
  </si>
  <si>
    <t>40552</t>
  </si>
  <si>
    <t>Songja Choe</t>
  </si>
  <si>
    <t>250684</t>
  </si>
  <si>
    <t>Sparsha Reddy</t>
  </si>
  <si>
    <t>239672</t>
  </si>
  <si>
    <t>Spencer Kozinn</t>
  </si>
  <si>
    <t>229040</t>
  </si>
  <si>
    <t>Stacey Valentine</t>
  </si>
  <si>
    <t>73857</t>
  </si>
  <si>
    <t>Stacia Remsburg Sailer</t>
  </si>
  <si>
    <t>213821</t>
  </si>
  <si>
    <t>Stacy Weisberg</t>
  </si>
  <si>
    <t>58824</t>
  </si>
  <si>
    <t>Stanley Hom</t>
  </si>
  <si>
    <t>47641</t>
  </si>
  <si>
    <t>Stanley Kraus</t>
  </si>
  <si>
    <t>38691</t>
  </si>
  <si>
    <t>Stanley Spevack</t>
  </si>
  <si>
    <t>231441</t>
  </si>
  <si>
    <t>Stefanie Gauguet</t>
  </si>
  <si>
    <t>75369</t>
  </si>
  <si>
    <t>Stefan Willich</t>
  </si>
  <si>
    <t>255388</t>
  </si>
  <si>
    <t>Stephen Eyre</t>
  </si>
  <si>
    <t>58554</t>
  </si>
  <si>
    <t>Stephen Holt</t>
  </si>
  <si>
    <t>160897</t>
  </si>
  <si>
    <t>Stephen Huang</t>
  </si>
  <si>
    <t>222798</t>
  </si>
  <si>
    <t>Stephen Martin</t>
  </si>
  <si>
    <t>237979</t>
  </si>
  <si>
    <t>Stephen Mcaskill</t>
  </si>
  <si>
    <t>245943</t>
  </si>
  <si>
    <t>Stephen Meldon</t>
  </si>
  <si>
    <t>80965</t>
  </si>
  <si>
    <t>Stephen Michael Desio</t>
  </si>
  <si>
    <t>57834</t>
  </si>
  <si>
    <t>Stephen Paul Adams</t>
  </si>
  <si>
    <t>232045</t>
  </si>
  <si>
    <t>Stephen Summers</t>
  </si>
  <si>
    <t>253994</t>
  </si>
  <si>
    <t>Steven Altmayer</t>
  </si>
  <si>
    <t>205932</t>
  </si>
  <si>
    <t>Steven Bird</t>
  </si>
  <si>
    <t>46083</t>
  </si>
  <si>
    <t>Steven Birnbaum</t>
  </si>
  <si>
    <t>224565</t>
  </si>
  <si>
    <t>Steven Cronquist</t>
  </si>
  <si>
    <t>54701</t>
  </si>
  <si>
    <t>Steven Davis</t>
  </si>
  <si>
    <t>259000</t>
  </si>
  <si>
    <t>Steven Leckie</t>
  </si>
  <si>
    <t>80843</t>
  </si>
  <si>
    <t>Stuart Goldstein</t>
  </si>
  <si>
    <t>54659</t>
  </si>
  <si>
    <t>Stuart Weisberger</t>
  </si>
  <si>
    <t>154641</t>
  </si>
  <si>
    <t>Sudha Parasuraman</t>
  </si>
  <si>
    <t>286636</t>
  </si>
  <si>
    <t>Suhail Alkilani</t>
  </si>
  <si>
    <t>216213</t>
  </si>
  <si>
    <t>Sujatha Rajan</t>
  </si>
  <si>
    <t>53884</t>
  </si>
  <si>
    <t>Sunanta Ober</t>
  </si>
  <si>
    <t>266298</t>
  </si>
  <si>
    <t>Sunil Nair</t>
  </si>
  <si>
    <t>58524</t>
  </si>
  <si>
    <t>Sunita Godiwala</t>
  </si>
  <si>
    <t>71958</t>
  </si>
  <si>
    <t>Susan Decoste</t>
  </si>
  <si>
    <t>268582</t>
  </si>
  <si>
    <t>Susan Hogan</t>
  </si>
  <si>
    <t>216472</t>
  </si>
  <si>
    <t>Susan Wang</t>
  </si>
  <si>
    <t>219280</t>
  </si>
  <si>
    <t>Suyang Hao</t>
  </si>
  <si>
    <t>261586</t>
  </si>
  <si>
    <t>Suzan White</t>
  </si>
  <si>
    <t>251959</t>
  </si>
  <si>
    <t>Swathi Nadindla</t>
  </si>
  <si>
    <t>251921</t>
  </si>
  <si>
    <t>Swee Lim</t>
  </si>
  <si>
    <t>251260</t>
  </si>
  <si>
    <t>Swetha Kandula</t>
  </si>
  <si>
    <t>292368</t>
  </si>
  <si>
    <t>Taber Lightbourne</t>
  </si>
  <si>
    <t>77623</t>
  </si>
  <si>
    <t>Tae Ho Kim</t>
  </si>
  <si>
    <t>78482</t>
  </si>
  <si>
    <t>Tahsin Ergin</t>
  </si>
  <si>
    <t>213421</t>
  </si>
  <si>
    <t>Tao Yang</t>
  </si>
  <si>
    <t>219995</t>
  </si>
  <si>
    <t>Tara Brigham</t>
  </si>
  <si>
    <t>253727</t>
  </si>
  <si>
    <t>Tauheed Zaman</t>
  </si>
  <si>
    <t>257835</t>
  </si>
  <si>
    <t>Taylor Horst</t>
  </si>
  <si>
    <t>220911</t>
  </si>
  <si>
    <t>Ted Kremer</t>
  </si>
  <si>
    <t>233995</t>
  </si>
  <si>
    <t>Terence Flotte</t>
  </si>
  <si>
    <t>60424</t>
  </si>
  <si>
    <t>Teresa Marie Degiacomo</t>
  </si>
  <si>
    <t>274988</t>
  </si>
  <si>
    <t>Terrence Tsui</t>
  </si>
  <si>
    <t>274201</t>
  </si>
  <si>
    <t>Tessa Smit</t>
  </si>
  <si>
    <t>40853</t>
  </si>
  <si>
    <t>Theodore Kwan</t>
  </si>
  <si>
    <t>249681</t>
  </si>
  <si>
    <t>Theodore Mcdade</t>
  </si>
  <si>
    <t>235000</t>
  </si>
  <si>
    <t>Theresa Arpin</t>
  </si>
  <si>
    <t>216760</t>
  </si>
  <si>
    <t>Thomas Burke</t>
  </si>
  <si>
    <t>241117</t>
  </si>
  <si>
    <t>Thomas Ellis</t>
  </si>
  <si>
    <t>58979</t>
  </si>
  <si>
    <t>Thomas Hicks</t>
  </si>
  <si>
    <t>216119</t>
  </si>
  <si>
    <t>Thomas Johnson</t>
  </si>
  <si>
    <t>159091</t>
  </si>
  <si>
    <t>Thomas Lareau</t>
  </si>
  <si>
    <t>211249</t>
  </si>
  <si>
    <t>Thomas Ruenger</t>
  </si>
  <si>
    <t>36174</t>
  </si>
  <si>
    <t>Thomas Smith</t>
  </si>
  <si>
    <t>284097</t>
  </si>
  <si>
    <t>Tianle Zou</t>
  </si>
  <si>
    <t>287382</t>
  </si>
  <si>
    <t>Tiffany Sun</t>
  </si>
  <si>
    <t>57865</t>
  </si>
  <si>
    <t>Timothy Emhoff</t>
  </si>
  <si>
    <t>42842</t>
  </si>
  <si>
    <t>Timothy Lowney</t>
  </si>
  <si>
    <t>74386</t>
  </si>
  <si>
    <t>Timothy Wayne Baba</t>
  </si>
  <si>
    <t>77948</t>
  </si>
  <si>
    <t>Timothy Whitney</t>
  </si>
  <si>
    <t>253365</t>
  </si>
  <si>
    <t>Timothy Young</t>
  </si>
  <si>
    <t>235175</t>
  </si>
  <si>
    <t>Todd Malvey</t>
  </si>
  <si>
    <t>235923</t>
  </si>
  <si>
    <t>Todd Vinovrski</t>
  </si>
  <si>
    <t>247112</t>
  </si>
  <si>
    <t>Tomoya Sakai</t>
  </si>
  <si>
    <t>154248</t>
  </si>
  <si>
    <t>Traci Brooks</t>
  </si>
  <si>
    <t>278087</t>
  </si>
  <si>
    <t>Travis Blood</t>
  </si>
  <si>
    <t>252254</t>
  </si>
  <si>
    <t>Tucker Webb</t>
  </si>
  <si>
    <t>233028</t>
  </si>
  <si>
    <t>Ulises Torres Cordero</t>
  </si>
  <si>
    <t>157551</t>
  </si>
  <si>
    <t>Uma Dhanabalan</t>
  </si>
  <si>
    <t>274951</t>
  </si>
  <si>
    <t>Umair Sheikh</t>
  </si>
  <si>
    <t>39107</t>
  </si>
  <si>
    <t>Urmila Khettry</t>
  </si>
  <si>
    <t>275231</t>
  </si>
  <si>
    <t>Uruj Haider</t>
  </si>
  <si>
    <t>294770</t>
  </si>
  <si>
    <t>Uzair Khalid</t>
  </si>
  <si>
    <t>254366</t>
  </si>
  <si>
    <t>Valerie Ng</t>
  </si>
  <si>
    <t>280741</t>
  </si>
  <si>
    <t>Vanessa Lund</t>
  </si>
  <si>
    <t>261953</t>
  </si>
  <si>
    <t>Veronica Bernardo</t>
  </si>
  <si>
    <t>223166</t>
  </si>
  <si>
    <t>Victoria Seward</t>
  </si>
  <si>
    <t>265651</t>
  </si>
  <si>
    <t>Victoria Starks</t>
  </si>
  <si>
    <t>53958</t>
  </si>
  <si>
    <t>Victor Troll</t>
  </si>
  <si>
    <t>275578</t>
  </si>
  <si>
    <t>Vijaya Daniel</t>
  </si>
  <si>
    <t>79990</t>
  </si>
  <si>
    <t>Vincent Joseph Fuselli</t>
  </si>
  <si>
    <t>75778</t>
  </si>
  <si>
    <t>Vinita Almeida</t>
  </si>
  <si>
    <t>218005</t>
  </si>
  <si>
    <t>Virginia Hung</t>
  </si>
  <si>
    <t>239358</t>
  </si>
  <si>
    <t>Vishesh Chhibber</t>
  </si>
  <si>
    <t>277638</t>
  </si>
  <si>
    <t>Vivekananda Datta</t>
  </si>
  <si>
    <t>212370</t>
  </si>
  <si>
    <t>Vladan Milosavljevic</t>
  </si>
  <si>
    <t>159410</t>
  </si>
  <si>
    <t>Vladimir Gleyzer</t>
  </si>
  <si>
    <t>282359</t>
  </si>
  <si>
    <t>Vladislav Makarenko</t>
  </si>
  <si>
    <t>73364</t>
  </si>
  <si>
    <t>Walter Wightman</t>
  </si>
  <si>
    <t>58988</t>
  </si>
  <si>
    <t>Wayne Siegel</t>
  </si>
  <si>
    <t>233842</t>
  </si>
  <si>
    <t>Wendy Marsh</t>
  </si>
  <si>
    <t>225655</t>
  </si>
  <si>
    <t>Wiley Hall</t>
  </si>
  <si>
    <t>40989</t>
  </si>
  <si>
    <t>William Durbin</t>
  </si>
  <si>
    <t>76851</t>
  </si>
  <si>
    <t>William Mark Nannery</t>
  </si>
  <si>
    <t>224364</t>
  </si>
  <si>
    <t>William Mcdonald</t>
  </si>
  <si>
    <t>56708</t>
  </si>
  <si>
    <t>William O'Connor</t>
  </si>
  <si>
    <t>39206</t>
  </si>
  <si>
    <t>William Stocker</t>
  </si>
  <si>
    <t>155731</t>
  </si>
  <si>
    <t>William Wirth</t>
  </si>
  <si>
    <t>39545</t>
  </si>
  <si>
    <t>Wilsa Ryder</t>
  </si>
  <si>
    <t>259073</t>
  </si>
  <si>
    <t>Wynne Morgan</t>
  </si>
  <si>
    <t>234555</t>
  </si>
  <si>
    <t>Xiaofei Wang</t>
  </si>
  <si>
    <t>283107</t>
  </si>
  <si>
    <t>Xin He</t>
  </si>
  <si>
    <t>278632</t>
  </si>
  <si>
    <t>Xin Zhou</t>
  </si>
  <si>
    <t>246550</t>
  </si>
  <si>
    <t>Yagnik Pandya</t>
  </si>
  <si>
    <t>224235</t>
  </si>
  <si>
    <t>Yanhua Li</t>
  </si>
  <si>
    <t>235171</t>
  </si>
  <si>
    <t>Yanlong Zhang</t>
  </si>
  <si>
    <t>151012</t>
  </si>
  <si>
    <t>Yao Tek Kaw</t>
  </si>
  <si>
    <t>150780</t>
  </si>
  <si>
    <t>Yara Fernandez</t>
  </si>
  <si>
    <t>216330</t>
  </si>
  <si>
    <t>Yaron Goldman</t>
  </si>
  <si>
    <t>239913</t>
  </si>
  <si>
    <t>Yayan Chen</t>
  </si>
  <si>
    <t>204156</t>
  </si>
  <si>
    <t>Yevgeniy Arshanskiy</t>
  </si>
  <si>
    <t>155462</t>
  </si>
  <si>
    <t>Yilin Zhang</t>
  </si>
  <si>
    <t>243134</t>
  </si>
  <si>
    <t>Yolanda Lenzy</t>
  </si>
  <si>
    <t>154659</t>
  </si>
  <si>
    <t>Youko Yeracaris</t>
  </si>
  <si>
    <t>205013</t>
  </si>
  <si>
    <t>Young Ho Oh</t>
  </si>
  <si>
    <t>235056</t>
  </si>
  <si>
    <t>Zachary Geidel</t>
  </si>
  <si>
    <t>288360</t>
  </si>
  <si>
    <t>Zannat Ekram</t>
  </si>
  <si>
    <t>156472</t>
  </si>
  <si>
    <t>Zhong Jiang</t>
  </si>
  <si>
    <t>261020</t>
  </si>
  <si>
    <t>Zoila Castro</t>
  </si>
  <si>
    <t>231085</t>
  </si>
  <si>
    <t>Zuzanna Kubicka</t>
  </si>
  <si>
    <t>82209</t>
  </si>
  <si>
    <t>A. Alan Conlan</t>
  </si>
  <si>
    <t>262959</t>
  </si>
  <si>
    <t>Aaron Ahearn</t>
  </si>
  <si>
    <t>53887</t>
  </si>
  <si>
    <t>Aaron Berman</t>
  </si>
  <si>
    <t>263209</t>
  </si>
  <si>
    <t>Aaron Glenney</t>
  </si>
  <si>
    <t>279847</t>
  </si>
  <si>
    <t>Aaron Mofsen</t>
  </si>
  <si>
    <t>226794</t>
  </si>
  <si>
    <t>Aaron Thomas</t>
  </si>
  <si>
    <t>235752</t>
  </si>
  <si>
    <t>Aaron Way</t>
  </si>
  <si>
    <t>236767</t>
  </si>
  <si>
    <t>Aarti Kakkar</t>
  </si>
  <si>
    <t>229044</t>
  </si>
  <si>
    <t>Aarti Kalra</t>
  </si>
  <si>
    <t>231197</t>
  </si>
  <si>
    <t>Aba Somers</t>
  </si>
  <si>
    <t>291377</t>
  </si>
  <si>
    <t>Abbas Rupawala</t>
  </si>
  <si>
    <t>287649</t>
  </si>
  <si>
    <t>Abdelbassat Zerguine</t>
  </si>
  <si>
    <t>257687</t>
  </si>
  <si>
    <t>Abduljabbar Dheyab</t>
  </si>
  <si>
    <t>243016</t>
  </si>
  <si>
    <t>Abdulkadir Omer</t>
  </si>
  <si>
    <t>261851</t>
  </si>
  <si>
    <t>Abdul Moiz Hafiz</t>
  </si>
  <si>
    <t>265118</t>
  </si>
  <si>
    <t>Abdulrahman Babeir</t>
  </si>
  <si>
    <t>251361</t>
  </si>
  <si>
    <t>Abdulraouf Ghandour</t>
  </si>
  <si>
    <t>235241</t>
  </si>
  <si>
    <t>Abhay Patel</t>
  </si>
  <si>
    <t>254645</t>
  </si>
  <si>
    <t>Abhijeet Kashyap</t>
  </si>
  <si>
    <t>250971</t>
  </si>
  <si>
    <t>Abigail Nodler</t>
  </si>
  <si>
    <t>219244</t>
  </si>
  <si>
    <t>Abraham Rajan</t>
  </si>
  <si>
    <t>216571</t>
  </si>
  <si>
    <t>Abraham Shurland</t>
  </si>
  <si>
    <t>271726</t>
  </si>
  <si>
    <t>Adam Beitscher</t>
  </si>
  <si>
    <t>285475</t>
  </si>
  <si>
    <t>Adam Chamberlain</t>
  </si>
  <si>
    <t>262531</t>
  </si>
  <si>
    <t>Adam Drobnis</t>
  </si>
  <si>
    <t>259048</t>
  </si>
  <si>
    <t>Adam Elias</t>
  </si>
  <si>
    <t>250961</t>
  </si>
  <si>
    <t>Adam Gaffney</t>
  </si>
  <si>
    <t>208867</t>
  </si>
  <si>
    <t>Adam Garretson</t>
  </si>
  <si>
    <t>235051</t>
  </si>
  <si>
    <t>Adam Harder</t>
  </si>
  <si>
    <t>245862</t>
  </si>
  <si>
    <t>Adam Jacobowitz</t>
  </si>
  <si>
    <t>266346</t>
  </si>
  <si>
    <t>Adam Kasper</t>
  </si>
  <si>
    <t>277370</t>
  </si>
  <si>
    <t>Adam Kobialka</t>
  </si>
  <si>
    <t>265119</t>
  </si>
  <si>
    <t>Adam Lau</t>
  </si>
  <si>
    <t>295412</t>
  </si>
  <si>
    <t>Adam Nadelson</t>
  </si>
  <si>
    <t>247194</t>
  </si>
  <si>
    <t>Adam Saltzman</t>
  </si>
  <si>
    <t>227171</t>
  </si>
  <si>
    <t>Adam Segal</t>
  </si>
  <si>
    <t>72495</t>
  </si>
  <si>
    <t>Adam Silk</t>
  </si>
  <si>
    <t>72852</t>
  </si>
  <si>
    <t>Adelina Emmi</t>
  </si>
  <si>
    <t>239796</t>
  </si>
  <si>
    <t>Aderonke Oguntoye</t>
  </si>
  <si>
    <t>237909</t>
  </si>
  <si>
    <t>Adi Leiba</t>
  </si>
  <si>
    <t>225103</t>
  </si>
  <si>
    <t>Aditi Rao Saxena</t>
  </si>
  <si>
    <t>24357</t>
  </si>
  <si>
    <t>Adolph Friedman</t>
  </si>
  <si>
    <t>265499</t>
  </si>
  <si>
    <t>Adriana Cohen-Hausmann</t>
  </si>
  <si>
    <t>294554</t>
  </si>
  <si>
    <t>Adriana Meholick</t>
  </si>
  <si>
    <t>274219</t>
  </si>
  <si>
    <t>Adrian Daul</t>
  </si>
  <si>
    <t>247068</t>
  </si>
  <si>
    <t>Adrian Elliot</t>
  </si>
  <si>
    <t>254068</t>
  </si>
  <si>
    <t>Adrian Pieleanu</t>
  </si>
  <si>
    <t>251137</t>
  </si>
  <si>
    <t>Adrienne Van Curen</t>
  </si>
  <si>
    <t>80633</t>
  </si>
  <si>
    <t>Agnes Virga</t>
  </si>
  <si>
    <t>257576</t>
  </si>
  <si>
    <t>Agnieszka Lesicka</t>
  </si>
  <si>
    <t>226914</t>
  </si>
  <si>
    <t>Ahmad Siddiqui</t>
  </si>
  <si>
    <t>286274</t>
  </si>
  <si>
    <t>Ahmed Abdelfattah</t>
  </si>
  <si>
    <t>158989</t>
  </si>
  <si>
    <t>Ahmed Aly</t>
  </si>
  <si>
    <t>75511</t>
  </si>
  <si>
    <t>Ahmed El-Ghamry-Sabe</t>
  </si>
  <si>
    <t>213909</t>
  </si>
  <si>
    <t>Ahmer Ibrahim</t>
  </si>
  <si>
    <t>266076</t>
  </si>
  <si>
    <t>Aida Morse</t>
  </si>
  <si>
    <t>286948</t>
  </si>
  <si>
    <t>Aileen Souza</t>
  </si>
  <si>
    <t>231091</t>
  </si>
  <si>
    <t>Aimee Kaempf</t>
  </si>
  <si>
    <t>250062</t>
  </si>
  <si>
    <t>Ajay Kher</t>
  </si>
  <si>
    <t>155619</t>
  </si>
  <si>
    <t>Ajay Kumar Dubey</t>
  </si>
  <si>
    <t>265933</t>
  </si>
  <si>
    <t>Ajay Tunguturi</t>
  </si>
  <si>
    <t>223710</t>
  </si>
  <si>
    <t>Ajay Wakhloo</t>
  </si>
  <si>
    <t>219787</t>
  </si>
  <si>
    <t>Ajit Mirani</t>
  </si>
  <si>
    <t>242295</t>
  </si>
  <si>
    <t>Ajit Puri</t>
  </si>
  <si>
    <t>1014592</t>
  </si>
  <si>
    <t>Akanksha Stevens</t>
  </si>
  <si>
    <t>235126</t>
  </si>
  <si>
    <t>Akira Murakami</t>
  </si>
  <si>
    <t>259636</t>
  </si>
  <si>
    <t>Akram Dastagir</t>
  </si>
  <si>
    <t>225678</t>
  </si>
  <si>
    <t>Akta Patel Mukherjee</t>
  </si>
  <si>
    <t>271255</t>
  </si>
  <si>
    <t>Alaa Ayyoub</t>
  </si>
  <si>
    <t>291053</t>
  </si>
  <si>
    <t>Alaa Kubbar</t>
  </si>
  <si>
    <t>253131</t>
  </si>
  <si>
    <t>Alana Franklin</t>
  </si>
  <si>
    <t>53341</t>
  </si>
  <si>
    <t>Alan Brown</t>
  </si>
  <si>
    <t>30464</t>
  </si>
  <si>
    <t>Alan Burbank</t>
  </si>
  <si>
    <t>31483</t>
  </si>
  <si>
    <t>Alan Corman</t>
  </si>
  <si>
    <t>35553</t>
  </si>
  <si>
    <t>Alan Delman</t>
  </si>
  <si>
    <t>37063</t>
  </si>
  <si>
    <t>Alan Edelstein</t>
  </si>
  <si>
    <t>55510</t>
  </si>
  <si>
    <t>Alan Ehrlich</t>
  </si>
  <si>
    <t>35050</t>
  </si>
  <si>
    <t>Alan Geller</t>
  </si>
  <si>
    <t>262414</t>
  </si>
  <si>
    <t>Alan Goldstein</t>
  </si>
  <si>
    <t>43643</t>
  </si>
  <si>
    <t>Alan Mandell</t>
  </si>
  <si>
    <t>52595</t>
  </si>
  <si>
    <t>Alan Mcclelland</t>
  </si>
  <si>
    <t>282078</t>
  </si>
  <si>
    <t>Alannah Phelan</t>
  </si>
  <si>
    <t>41315</t>
  </si>
  <si>
    <t>Alan Rockoff</t>
  </si>
  <si>
    <t>281369</t>
  </si>
  <si>
    <t>Alan Shotkin</t>
  </si>
  <si>
    <t>79923</t>
  </si>
  <si>
    <t>Alan Stern</t>
  </si>
  <si>
    <t>24952</t>
  </si>
  <si>
    <t>Alan Stone</t>
  </si>
  <si>
    <t>269244</t>
  </si>
  <si>
    <t>Alan Wong</t>
  </si>
  <si>
    <t>222390</t>
  </si>
  <si>
    <t>Albena Halpert</t>
  </si>
  <si>
    <t>273879</t>
  </si>
  <si>
    <t>Albert Agomaa</t>
  </si>
  <si>
    <t>37514</t>
  </si>
  <si>
    <t>Albert Fullerton</t>
  </si>
  <si>
    <t>36683</t>
  </si>
  <si>
    <t>Albert Klautky</t>
  </si>
  <si>
    <t>56991</t>
  </si>
  <si>
    <t>Albert Loerinc</t>
  </si>
  <si>
    <t>26955</t>
  </si>
  <si>
    <t>Albert Muggia</t>
  </si>
  <si>
    <t>41105</t>
  </si>
  <si>
    <t>Albert Namias</t>
  </si>
  <si>
    <t>294928</t>
  </si>
  <si>
    <t>Alberto Perez</t>
  </si>
  <si>
    <t>56816</t>
  </si>
  <si>
    <t>Albert Signorella</t>
  </si>
  <si>
    <t>150944</t>
  </si>
  <si>
    <t>Albert Yeung</t>
  </si>
  <si>
    <t>29255</t>
  </si>
  <si>
    <t>Alden Gagnon</t>
  </si>
  <si>
    <t>220722</t>
  </si>
  <si>
    <t>Aldona Finkle</t>
  </si>
  <si>
    <t>230812</t>
  </si>
  <si>
    <t>Alec Belman</t>
  </si>
  <si>
    <t>269603</t>
  </si>
  <si>
    <t>Alecia Greenlee</t>
  </si>
  <si>
    <t>291157</t>
  </si>
  <si>
    <t>Alejandra Balen</t>
  </si>
  <si>
    <t>205238</t>
  </si>
  <si>
    <t>Alejandro Heffess</t>
  </si>
  <si>
    <t>78291</t>
  </si>
  <si>
    <t>Alejandro Lorenzana</t>
  </si>
  <si>
    <t>77683</t>
  </si>
  <si>
    <t>Alena Ashenberg</t>
  </si>
  <si>
    <t>238023</t>
  </si>
  <si>
    <t>Alenka Zeman</t>
  </si>
  <si>
    <t>253771</t>
  </si>
  <si>
    <t>Alessandra Mele</t>
  </si>
  <si>
    <t>282655</t>
  </si>
  <si>
    <t>Aleta Hong</t>
  </si>
  <si>
    <t>43965</t>
  </si>
  <si>
    <t>Alexander Asch</t>
  </si>
  <si>
    <t>291303</t>
  </si>
  <si>
    <t>Alexander Benson</t>
  </si>
  <si>
    <t>216298</t>
  </si>
  <si>
    <t>Alexander Brough</t>
  </si>
  <si>
    <t>291165</t>
  </si>
  <si>
    <t>Alexander Bruscke</t>
  </si>
  <si>
    <t>278394</t>
  </si>
  <si>
    <t>Alexander Christakis</t>
  </si>
  <si>
    <t>283508</t>
  </si>
  <si>
    <t>Alexander Connaughton</t>
  </si>
  <si>
    <t>231340</t>
  </si>
  <si>
    <t>Alexander Demidenko</t>
  </si>
  <si>
    <t>216440</t>
  </si>
  <si>
    <t>Alexander Eckardt</t>
  </si>
  <si>
    <t>153421</t>
  </si>
  <si>
    <t>Alexander Isakov</t>
  </si>
  <si>
    <t>155763</t>
  </si>
  <si>
    <t>Alexander Kozlovsky</t>
  </si>
  <si>
    <t>35729</t>
  </si>
  <si>
    <t>Alexander Latty</t>
  </si>
  <si>
    <t>283156</t>
  </si>
  <si>
    <t>Alexander Martin</t>
  </si>
  <si>
    <t>56528</t>
  </si>
  <si>
    <t>Alexander Miller</t>
  </si>
  <si>
    <t>282168</t>
  </si>
  <si>
    <t>Alexander Pong</t>
  </si>
  <si>
    <t>218028</t>
  </si>
  <si>
    <t>Alexander Rachmiel</t>
  </si>
  <si>
    <t>216791</t>
  </si>
  <si>
    <t>Alexander Walker, Iii</t>
  </si>
  <si>
    <t>283115</t>
  </si>
  <si>
    <t>Alexander Young</t>
  </si>
  <si>
    <t>254263</t>
  </si>
  <si>
    <t>Alexandra Chomut</t>
  </si>
  <si>
    <t>262853</t>
  </si>
  <si>
    <t>Alexandra Columbus</t>
  </si>
  <si>
    <t>258537</t>
  </si>
  <si>
    <t>Alexandra Epstein</t>
  </si>
  <si>
    <t>274077</t>
  </si>
  <si>
    <t>Alexandra Filippakis</t>
  </si>
  <si>
    <t>290242</t>
  </si>
  <si>
    <t>Alexandra Filippi</t>
  </si>
  <si>
    <t>156612</t>
  </si>
  <si>
    <t>Alexandra Houck</t>
  </si>
  <si>
    <t>159728</t>
  </si>
  <si>
    <t>Alexandra Iannini</t>
  </si>
  <si>
    <t>270360</t>
  </si>
  <si>
    <t>Alexandra Lovett</t>
  </si>
  <si>
    <t>293667</t>
  </si>
  <si>
    <t>Alexandra Millet</t>
  </si>
  <si>
    <t>273892</t>
  </si>
  <si>
    <t>Alexandra Nordberg</t>
  </si>
  <si>
    <t>230736</t>
  </si>
  <si>
    <t>Alexandra Retana</t>
  </si>
  <si>
    <t>265995</t>
  </si>
  <si>
    <t>Alexandra Sanseverino</t>
  </si>
  <si>
    <t>212468</t>
  </si>
  <si>
    <t>Alexandrina Darabus</t>
  </si>
  <si>
    <t>251782</t>
  </si>
  <si>
    <t>Alex Goldstein</t>
  </si>
  <si>
    <t>220008</t>
  </si>
  <si>
    <t>Alexios Carayannopoulos</t>
  </si>
  <si>
    <t>247082</t>
  </si>
  <si>
    <t>Alexis Perkins</t>
  </si>
  <si>
    <t>288100</t>
  </si>
  <si>
    <t>Alexis Webber</t>
  </si>
  <si>
    <t>216615</t>
  </si>
  <si>
    <t>Alex Teixeira</t>
  </si>
  <si>
    <t>227907</t>
  </si>
  <si>
    <t>Alex Vanni</t>
  </si>
  <si>
    <t>215874</t>
  </si>
  <si>
    <t>Alexy D Arauz Boudreau</t>
  </si>
  <si>
    <t>39133</t>
  </si>
  <si>
    <t>Alfonso Serrano</t>
  </si>
  <si>
    <t>40721</t>
  </si>
  <si>
    <t>Alfonso Sierra</t>
  </si>
  <si>
    <t>79727</t>
  </si>
  <si>
    <t>Alfred Bilik</t>
  </si>
  <si>
    <t>219807</t>
  </si>
  <si>
    <t>Alfred Martinez</t>
  </si>
  <si>
    <t>155325</t>
  </si>
  <si>
    <t>Alfredo Ignacio Gonzalez</t>
  </si>
  <si>
    <t>72479</t>
  </si>
  <si>
    <t>Alfred William Sandrock</t>
  </si>
  <si>
    <t>233766</t>
  </si>
  <si>
    <t>Ali Akalin</t>
  </si>
  <si>
    <t>266100</t>
  </si>
  <si>
    <t>Ali Alsamarah</t>
  </si>
  <si>
    <t>42647</t>
  </si>
  <si>
    <t>Alice Angelo</t>
  </si>
  <si>
    <t>1013810</t>
  </si>
  <si>
    <t>Alice Lu</t>
  </si>
  <si>
    <t>250097</t>
  </si>
  <si>
    <t xml:space="preserve">Alice Prescott </t>
  </si>
  <si>
    <t>81419</t>
  </si>
  <si>
    <t>Alicia Davette Powell</t>
  </si>
  <si>
    <t>232519</t>
  </si>
  <si>
    <t>Alicia Duenas</t>
  </si>
  <si>
    <t>53381</t>
  </si>
  <si>
    <t>Alicia Landman-Reiner</t>
  </si>
  <si>
    <t>220704</t>
  </si>
  <si>
    <t>Alicia Skarimbas</t>
  </si>
  <si>
    <t>277788</t>
  </si>
  <si>
    <t>Ali Elfandi</t>
  </si>
  <si>
    <t>80351</t>
  </si>
  <si>
    <t>Ali Emami</t>
  </si>
  <si>
    <t>287415</t>
  </si>
  <si>
    <t>Alina Bahlavouni</t>
  </si>
  <si>
    <t>259211</t>
  </si>
  <si>
    <t>Alin Joseph</t>
  </si>
  <si>
    <t>160895</t>
  </si>
  <si>
    <t>Alireza Moinzadeh</t>
  </si>
  <si>
    <t>230474</t>
  </si>
  <si>
    <t>Alisa Freed</t>
  </si>
  <si>
    <t>161365</t>
  </si>
  <si>
    <t>Alis Gabriel</t>
  </si>
  <si>
    <t>235388</t>
  </si>
  <si>
    <t>Alisha Arora</t>
  </si>
  <si>
    <t>288940</t>
  </si>
  <si>
    <t>Alisha Lakhani</t>
  </si>
  <si>
    <t>234900</t>
  </si>
  <si>
    <t>Alison Davis</t>
  </si>
  <si>
    <t>258090</t>
  </si>
  <si>
    <t>Alison Iser</t>
  </si>
  <si>
    <t>228807</t>
  </si>
  <si>
    <t>Alison Martin</t>
  </si>
  <si>
    <t>213881</t>
  </si>
  <si>
    <t>Alison O'Neill</t>
  </si>
  <si>
    <t>81638</t>
  </si>
  <si>
    <t>Ali Tural</t>
  </si>
  <si>
    <t>157590</t>
  </si>
  <si>
    <t>Aliya Saeed</t>
  </si>
  <si>
    <t>264105</t>
  </si>
  <si>
    <t>Alla Chapman</t>
  </si>
  <si>
    <t>216948</t>
  </si>
  <si>
    <t>Alla Hynes</t>
  </si>
  <si>
    <t>212473</t>
  </si>
  <si>
    <t>Allan Berg</t>
  </si>
  <si>
    <t>37723</t>
  </si>
  <si>
    <t>Allan Green</t>
  </si>
  <si>
    <t>265020</t>
  </si>
  <si>
    <t>Allan Mabardy</t>
  </si>
  <si>
    <t>49632</t>
  </si>
  <si>
    <t>Allan Ramey</t>
  </si>
  <si>
    <t>48177</t>
  </si>
  <si>
    <t>Allen Filiberti</t>
  </si>
  <si>
    <t>30392</t>
  </si>
  <si>
    <t>Allen Lahey</t>
  </si>
  <si>
    <t>230251</t>
  </si>
  <si>
    <t>Allian Iffih</t>
  </si>
  <si>
    <t>219826</t>
  </si>
  <si>
    <t>Allison Bailey</t>
  </si>
  <si>
    <t>277284</t>
  </si>
  <si>
    <t>Allison Brandt</t>
  </si>
  <si>
    <t>229047</t>
  </si>
  <si>
    <t>Allison Cohen</t>
  </si>
  <si>
    <t>236054</t>
  </si>
  <si>
    <t>Allison Hargreaves</t>
  </si>
  <si>
    <t>213743</t>
  </si>
  <si>
    <t>Allison Larusso</t>
  </si>
  <si>
    <t>219557</t>
  </si>
  <si>
    <t>Allison Sacher</t>
  </si>
  <si>
    <t>217969</t>
  </si>
  <si>
    <t>Allison Wehr</t>
  </si>
  <si>
    <t>283202</t>
  </si>
  <si>
    <t>Allyson Gutstein</t>
  </si>
  <si>
    <t>49319</t>
  </si>
  <si>
    <t>Alvah Hinckley</t>
  </si>
  <si>
    <t>248450</t>
  </si>
  <si>
    <t>Alvaro Alonso Aparicio</t>
  </si>
  <si>
    <t>282304</t>
  </si>
  <si>
    <t>Alyse Richard</t>
  </si>
  <si>
    <t>265461</t>
  </si>
  <si>
    <t>Alyssa Bennett</t>
  </si>
  <si>
    <t>246154</t>
  </si>
  <si>
    <t>Alyssa Luddy</t>
  </si>
  <si>
    <t>278686</t>
  </si>
  <si>
    <t>Alyssa Rautenberg</t>
  </si>
  <si>
    <t>261941</t>
  </si>
  <si>
    <t>Amal Kimawi</t>
  </si>
  <si>
    <t>249590</t>
  </si>
  <si>
    <t>Amanda Collins</t>
  </si>
  <si>
    <t>1015398</t>
  </si>
  <si>
    <t>Amanda Dickerson</t>
  </si>
  <si>
    <t>221573</t>
  </si>
  <si>
    <t>Amanda Goseco Angelescu</t>
  </si>
  <si>
    <t>287852</t>
  </si>
  <si>
    <t>Amanda Howland</t>
  </si>
  <si>
    <t>253468</t>
  </si>
  <si>
    <t>Amanda Jimenez</t>
  </si>
  <si>
    <t>286831</t>
  </si>
  <si>
    <t>Amanda Koziel</t>
  </si>
  <si>
    <t>265649</t>
  </si>
  <si>
    <t>Amanda Lieu</t>
  </si>
  <si>
    <t>279331</t>
  </si>
  <si>
    <t>Amanda Macone</t>
  </si>
  <si>
    <t>251174</t>
  </si>
  <si>
    <t>Amanda Mccoy</t>
  </si>
  <si>
    <t>260632</t>
  </si>
  <si>
    <t>Amanda Ritvo</t>
  </si>
  <si>
    <t>274331</t>
  </si>
  <si>
    <t>Amanda Walker</t>
  </si>
  <si>
    <t>205246</t>
  </si>
  <si>
    <t>Amanda Wilson</t>
  </si>
  <si>
    <t>249100</t>
  </si>
  <si>
    <t>Amanda Winters</t>
  </si>
  <si>
    <t>283187</t>
  </si>
  <si>
    <t>Amar Pandit</t>
  </si>
  <si>
    <t>246235</t>
  </si>
  <si>
    <t>Amber Lerma</t>
  </si>
  <si>
    <t>255238</t>
  </si>
  <si>
    <t>Amber Sarkar</t>
  </si>
  <si>
    <t>233663</t>
  </si>
  <si>
    <t>Ameet Brahmavar</t>
  </si>
  <si>
    <t>274080</t>
  </si>
  <si>
    <t>Amelia Curtis</t>
  </si>
  <si>
    <t>238486</t>
  </si>
  <si>
    <t>Amelia Fonseca Escudero</t>
  </si>
  <si>
    <t>73437</t>
  </si>
  <si>
    <t>Amin Nanji</t>
  </si>
  <si>
    <t>30262</t>
  </si>
  <si>
    <t>Amir Farhadi</t>
  </si>
  <si>
    <t>292456</t>
  </si>
  <si>
    <t>Amit Grover</t>
  </si>
  <si>
    <t>265225</t>
  </si>
  <si>
    <t>Amit Todani</t>
  </si>
  <si>
    <t>59555</t>
  </si>
  <si>
    <t>Amjad Bahnassi</t>
  </si>
  <si>
    <t>257502</t>
  </si>
  <si>
    <t>Ammara Watkins</t>
  </si>
  <si>
    <t>282420</t>
  </si>
  <si>
    <t>Ammar Nassri</t>
  </si>
  <si>
    <t>264866</t>
  </si>
  <si>
    <t>Amna Diwan</t>
  </si>
  <si>
    <t>263065</t>
  </si>
  <si>
    <t>Amogh Srivastava</t>
  </si>
  <si>
    <t>246413</t>
  </si>
  <si>
    <t>Amos Adelowo</t>
  </si>
  <si>
    <t>54170</t>
  </si>
  <si>
    <t>Amrik Pabley</t>
  </si>
  <si>
    <t>226762</t>
  </si>
  <si>
    <t>Amruthur Gita Ramamurthy</t>
  </si>
  <si>
    <t>277408</t>
  </si>
  <si>
    <t>Amy Alcorn</t>
  </si>
  <si>
    <t>260829</t>
  </si>
  <si>
    <t>Amy Anderson</t>
  </si>
  <si>
    <t>73645</t>
  </si>
  <si>
    <t>Amy Banks</t>
  </si>
  <si>
    <t>262764</t>
  </si>
  <si>
    <t>Amy Bass</t>
  </si>
  <si>
    <t>78116</t>
  </si>
  <si>
    <t>Amy Bonner Esdale</t>
  </si>
  <si>
    <t>154497</t>
  </si>
  <si>
    <t>Amy Butler Reed</t>
  </si>
  <si>
    <t>232349</t>
  </si>
  <si>
    <t>Amy Campion</t>
  </si>
  <si>
    <t>277391</t>
  </si>
  <si>
    <t>Amy Conrad</t>
  </si>
  <si>
    <t>258056</t>
  </si>
  <si>
    <t>Amy Costigan</t>
  </si>
  <si>
    <t>269277</t>
  </si>
  <si>
    <t>Amy Darukhanavala</t>
  </si>
  <si>
    <t>156887</t>
  </si>
  <si>
    <t>Amy Degnim</t>
  </si>
  <si>
    <t>257326</t>
  </si>
  <si>
    <t>Amy Deris</t>
  </si>
  <si>
    <t>151416</t>
  </si>
  <si>
    <t>Amy Dubois</t>
  </si>
  <si>
    <t>227374</t>
  </si>
  <si>
    <t>Amy Forrer</t>
  </si>
  <si>
    <t>230408</t>
  </si>
  <si>
    <t>Amy Geng</t>
  </si>
  <si>
    <t>219614</t>
  </si>
  <si>
    <t>Amy Ice</t>
  </si>
  <si>
    <t>159995</t>
  </si>
  <si>
    <t>Amy Kasper</t>
  </si>
  <si>
    <t>247460</t>
  </si>
  <si>
    <t>Amy Lo</t>
  </si>
  <si>
    <t>80183</t>
  </si>
  <si>
    <t>Amy Louise Prince</t>
  </si>
  <si>
    <t>286101</t>
  </si>
  <si>
    <t>Amy Moldrem</t>
  </si>
  <si>
    <t>238681</t>
  </si>
  <si>
    <t>Amy Molis</t>
  </si>
  <si>
    <t>236744</t>
  </si>
  <si>
    <t>Amy Rodgers</t>
  </si>
  <si>
    <t>251613</t>
  </si>
  <si>
    <t>Amy Smith</t>
  </si>
  <si>
    <t>229263</t>
  </si>
  <si>
    <t>Amy Tien</t>
  </si>
  <si>
    <t>253125</t>
  </si>
  <si>
    <t>Amy Zisa</t>
  </si>
  <si>
    <t>239199</t>
  </si>
  <si>
    <t>Ana Borge-Janania</t>
  </si>
  <si>
    <t>241997</t>
  </si>
  <si>
    <t>Ana Cojocaru</t>
  </si>
  <si>
    <t>262094</t>
  </si>
  <si>
    <t>Anand Patel</t>
  </si>
  <si>
    <t>266434</t>
  </si>
  <si>
    <t>Anar Mikailov</t>
  </si>
  <si>
    <t>215693</t>
  </si>
  <si>
    <t>Ana Stankovic</t>
  </si>
  <si>
    <t>233591</t>
  </si>
  <si>
    <t>Anavera Lopes</t>
  </si>
  <si>
    <t>239669</t>
  </si>
  <si>
    <t>Anca Staii</t>
  </si>
  <si>
    <t>221965</t>
  </si>
  <si>
    <t>Andras Sandor</t>
  </si>
  <si>
    <t>70778</t>
  </si>
  <si>
    <t>Andrea Bizar-Schneebaum</t>
  </si>
  <si>
    <t>74708</t>
  </si>
  <si>
    <t>Andrea Fribush</t>
  </si>
  <si>
    <t>227763</t>
  </si>
  <si>
    <t>Andrea Hsia</t>
  </si>
  <si>
    <t>265183</t>
  </si>
  <si>
    <t>Andrea Kassai</t>
  </si>
  <si>
    <t>55811</t>
  </si>
  <si>
    <t>Andrea Resciniti</t>
  </si>
  <si>
    <t>71066</t>
  </si>
  <si>
    <t>Andrea Stone</t>
  </si>
  <si>
    <t>46187</t>
  </si>
  <si>
    <t>Andrea Tish</t>
  </si>
  <si>
    <t>151753</t>
  </si>
  <si>
    <t>Andree Phillips</t>
  </si>
  <si>
    <t>223378</t>
  </si>
  <si>
    <t>Andres Mogollon</t>
  </si>
  <si>
    <t>291302</t>
  </si>
  <si>
    <t>Andrew Austin</t>
  </si>
  <si>
    <t>210448</t>
  </si>
  <si>
    <t>Andrew Barton</t>
  </si>
  <si>
    <t>80873</t>
  </si>
  <si>
    <t>Andrew Baumel</t>
  </si>
  <si>
    <t>257632</t>
  </si>
  <si>
    <t>Andrew Bennett</t>
  </si>
  <si>
    <t>269939</t>
  </si>
  <si>
    <t>Andrew Bergeson</t>
  </si>
  <si>
    <t>269590</t>
  </si>
  <si>
    <t>Andrew Boylan</t>
  </si>
  <si>
    <t>242366</t>
  </si>
  <si>
    <t>Andrew Celandine</t>
  </si>
  <si>
    <t>265771</t>
  </si>
  <si>
    <t>Andrew Chandler</t>
  </si>
  <si>
    <t>39025</t>
  </si>
  <si>
    <t>Andrew David Simkin</t>
  </si>
  <si>
    <t>250315</t>
  </si>
  <si>
    <t>Andrew Doolittle</t>
  </si>
  <si>
    <t>216226</t>
  </si>
  <si>
    <t>Andrew Dorfman</t>
  </si>
  <si>
    <t>282207</t>
  </si>
  <si>
    <t>Andrew Dowd</t>
  </si>
  <si>
    <t>262015</t>
  </si>
  <si>
    <t>Andrew Fuller</t>
  </si>
  <si>
    <t>267566</t>
  </si>
  <si>
    <t>Andrew Gagnon</t>
  </si>
  <si>
    <t>292083</t>
  </si>
  <si>
    <t>Andrew Galica</t>
  </si>
  <si>
    <t>291719</t>
  </si>
  <si>
    <t>Andrew Gallagher</t>
  </si>
  <si>
    <t>291190</t>
  </si>
  <si>
    <t>Andrew Gordon</t>
  </si>
  <si>
    <t>243690</t>
  </si>
  <si>
    <t>Andrew Jenis</t>
  </si>
  <si>
    <t>234187</t>
  </si>
  <si>
    <t>Andrew Jorgensen</t>
  </si>
  <si>
    <t>270600</t>
  </si>
  <si>
    <t>Andrew Kirkpatrick</t>
  </si>
  <si>
    <t>44568</t>
  </si>
  <si>
    <t>Andrew Leiter</t>
  </si>
  <si>
    <t>231556</t>
  </si>
  <si>
    <t>Andrew Marcantonio</t>
  </si>
  <si>
    <t>21853</t>
  </si>
  <si>
    <t>Andrew Mason</t>
  </si>
  <si>
    <t>150693</t>
  </si>
  <si>
    <t>Andrew Mazur</t>
  </si>
  <si>
    <t>269130</t>
  </si>
  <si>
    <t>Andrew Mccullough</t>
  </si>
  <si>
    <t>77152</t>
  </si>
  <si>
    <t>Andrew Moskovitz</t>
  </si>
  <si>
    <t>152760</t>
  </si>
  <si>
    <t>Andrew Old</t>
  </si>
  <si>
    <t>1016789</t>
  </si>
  <si>
    <t>Andrew Oliver</t>
  </si>
  <si>
    <t>51341</t>
  </si>
  <si>
    <t>Andrew Preziosi</t>
  </si>
  <si>
    <t>289997</t>
  </si>
  <si>
    <t>Andrew Sagan</t>
  </si>
  <si>
    <t>71608</t>
  </si>
  <si>
    <t>Andrew Simon Warner</t>
  </si>
  <si>
    <t>238834</t>
  </si>
  <si>
    <t>Andrew Sinder</t>
  </si>
  <si>
    <t>246735</t>
  </si>
  <si>
    <t>Andrew Smith</t>
  </si>
  <si>
    <t>60376</t>
  </si>
  <si>
    <t>Andrew Stoll</t>
  </si>
  <si>
    <t>291462</t>
  </si>
  <si>
    <t>Andrew Troger</t>
  </si>
  <si>
    <t>283302</t>
  </si>
  <si>
    <t>Andrew Vasconcellos</t>
  </si>
  <si>
    <t>49138</t>
  </si>
  <si>
    <t>Andrew Villanueva</t>
  </si>
  <si>
    <t>51512</t>
  </si>
  <si>
    <t>Andrew White</t>
  </si>
  <si>
    <t>54487</t>
  </si>
  <si>
    <t>Andrew Winneg</t>
  </si>
  <si>
    <t>229029</t>
  </si>
  <si>
    <t>Andrey Layer</t>
  </si>
  <si>
    <t>220386</t>
  </si>
  <si>
    <t>Andrey Sayko</t>
  </si>
  <si>
    <t>269332</t>
  </si>
  <si>
    <t>Aneeta Saxena</t>
  </si>
  <si>
    <t>72585</t>
  </si>
  <si>
    <t>Angela Dawn Hunt</t>
  </si>
  <si>
    <t>242300</t>
  </si>
  <si>
    <t>Angela Haliburda</t>
  </si>
  <si>
    <t>259425</t>
  </si>
  <si>
    <t>Angela Jacques</t>
  </si>
  <si>
    <t>241537</t>
  </si>
  <si>
    <t>Angela Kuhnen</t>
  </si>
  <si>
    <t>219138</t>
  </si>
  <si>
    <t>Angela Rubineau</t>
  </si>
  <si>
    <t>233886</t>
  </si>
  <si>
    <t>Angela Zhaohui Yang</t>
  </si>
  <si>
    <t>283310</t>
  </si>
  <si>
    <t>Angelica Garcia</t>
  </si>
  <si>
    <t>242877</t>
  </si>
  <si>
    <t>Angelos Sourpis</t>
  </si>
  <si>
    <t>272979</t>
  </si>
  <si>
    <t>Anil Ramineni</t>
  </si>
  <si>
    <t>281035</t>
  </si>
  <si>
    <t>Anish Geevarghese</t>
  </si>
  <si>
    <t>230592</t>
  </si>
  <si>
    <t>Anish Thomas</t>
  </si>
  <si>
    <t>78341</t>
  </si>
  <si>
    <t>Anita Kostecki</t>
  </si>
  <si>
    <t>284224</t>
  </si>
  <si>
    <t>Anita Krishnarao</t>
  </si>
  <si>
    <t>271596</t>
  </si>
  <si>
    <t>Anita Shah</t>
  </si>
  <si>
    <t>216476</t>
  </si>
  <si>
    <t>Anita Uppin</t>
  </si>
  <si>
    <t>282834</t>
  </si>
  <si>
    <t>Anitha Kamalanathan</t>
  </si>
  <si>
    <t>220315</t>
  </si>
  <si>
    <t>Anit Patel</t>
  </si>
  <si>
    <t>243117</t>
  </si>
  <si>
    <t>Anjali Shah</t>
  </si>
  <si>
    <t>240169</t>
  </si>
  <si>
    <t>Anjana Trivedi</t>
  </si>
  <si>
    <t>204753</t>
  </si>
  <si>
    <t>Anjen Chenn</t>
  </si>
  <si>
    <t>80362</t>
  </si>
  <si>
    <t>Anjum Butte</t>
  </si>
  <si>
    <t>251385</t>
  </si>
  <si>
    <t>Ankur Parikh</t>
  </si>
  <si>
    <t>267693</t>
  </si>
  <si>
    <t>Anna Bingham</t>
  </si>
  <si>
    <t>289951</t>
  </si>
  <si>
    <t>Anna Bui</t>
  </si>
  <si>
    <t>268950</t>
  </si>
  <si>
    <t xml:space="preserve">Anna Chon </t>
  </si>
  <si>
    <t>41772</t>
  </si>
  <si>
    <t>Anna C V Kanarek</t>
  </si>
  <si>
    <t>274563</t>
  </si>
  <si>
    <t>Anna Goldenheim</t>
  </si>
  <si>
    <t>233993</t>
  </si>
  <si>
    <t>Anna Kozupa</t>
  </si>
  <si>
    <t>274071</t>
  </si>
  <si>
    <t>Anna Leszczynski</t>
  </si>
  <si>
    <t>269992</t>
  </si>
  <si>
    <t>Annalise Boisvert</t>
  </si>
  <si>
    <t>238202</t>
  </si>
  <si>
    <t>Annalise Keen</t>
  </si>
  <si>
    <t>269005</t>
  </si>
  <si>
    <t>Anna Mcmahan</t>
  </si>
  <si>
    <t>231271</t>
  </si>
  <si>
    <t>Anna Rudnicki</t>
  </si>
  <si>
    <t>267066</t>
  </si>
  <si>
    <t>Anna Sjogren</t>
  </si>
  <si>
    <t>239264</t>
  </si>
  <si>
    <t>Ann Augustine</t>
  </si>
  <si>
    <t>72998</t>
  </si>
  <si>
    <t>Anna Vannort Lewis</t>
  </si>
  <si>
    <t>274915</t>
  </si>
  <si>
    <t>Anna Zheng</t>
  </si>
  <si>
    <t>55475</t>
  </si>
  <si>
    <t>Ann Burnham</t>
  </si>
  <si>
    <t>210291</t>
  </si>
  <si>
    <t>Ann Cabot</t>
  </si>
  <si>
    <t>228515</t>
  </si>
  <si>
    <t>Ann Cooper-Ciccarelli</t>
  </si>
  <si>
    <t>205709</t>
  </si>
  <si>
    <t>Anne Giesen</t>
  </si>
  <si>
    <t>202939</t>
  </si>
  <si>
    <t>Anne Hallward</t>
  </si>
  <si>
    <t>72037</t>
  </si>
  <si>
    <t>Anne Jennings</t>
  </si>
  <si>
    <t>208529</t>
  </si>
  <si>
    <t>Anne Lally</t>
  </si>
  <si>
    <t>209129</t>
  </si>
  <si>
    <t>Anne Larkin</t>
  </si>
  <si>
    <t>235548</t>
  </si>
  <si>
    <t>Anne Light</t>
  </si>
  <si>
    <t>81483</t>
  </si>
  <si>
    <t>Anne Mary Carter</t>
  </si>
  <si>
    <t>214067</t>
  </si>
  <si>
    <t>Anne Moylan</t>
  </si>
  <si>
    <t>81598</t>
  </si>
  <si>
    <t>Anne Pinfold</t>
  </si>
  <si>
    <t>268828</t>
  </si>
  <si>
    <t>Anne Platzner</t>
  </si>
  <si>
    <t>236569</t>
  </si>
  <si>
    <t>Anne Powell</t>
  </si>
  <si>
    <t>81605</t>
  </si>
  <si>
    <t>Anne Roberge</t>
  </si>
  <si>
    <t>81912</t>
  </si>
  <si>
    <t>Annette Helen Chen</t>
  </si>
  <si>
    <t>53843</t>
  </si>
  <si>
    <t>Annette Kawecki</t>
  </si>
  <si>
    <t>230294</t>
  </si>
  <si>
    <t>Annie Chemmanur</t>
  </si>
  <si>
    <t>292336</t>
  </si>
  <si>
    <t>Annie Ferris</t>
  </si>
  <si>
    <t>234033</t>
  </si>
  <si>
    <t>Annie Parker</t>
  </si>
  <si>
    <t>76802</t>
  </si>
  <si>
    <t>Ann Krone Nelson</t>
  </si>
  <si>
    <t>49399</t>
  </si>
  <si>
    <t>Ann Linda Mitchell</t>
  </si>
  <si>
    <t>76776</t>
  </si>
  <si>
    <t>Ann Linwood Eldridge</t>
  </si>
  <si>
    <t>55268</t>
  </si>
  <si>
    <t>Ann Loudermilk</t>
  </si>
  <si>
    <t>202826</t>
  </si>
  <si>
    <t>Ann Marie Deangelis</t>
  </si>
  <si>
    <t>208426</t>
  </si>
  <si>
    <t>Ann Marie Joyce</t>
  </si>
  <si>
    <t>75018</t>
  </si>
  <si>
    <t>Ann Morvai</t>
  </si>
  <si>
    <t>79695</t>
  </si>
  <si>
    <t>Ann Potter</t>
  </si>
  <si>
    <t>254779</t>
  </si>
  <si>
    <t>Ann Welsh</t>
  </si>
  <si>
    <t>152783</t>
  </si>
  <si>
    <t>Anshu Luthar</t>
  </si>
  <si>
    <t>71347</t>
  </si>
  <si>
    <t>Anthony Abner</t>
  </si>
  <si>
    <t>57962</t>
  </si>
  <si>
    <t>Anthony Bailey</t>
  </si>
  <si>
    <t>57705</t>
  </si>
  <si>
    <t>Anthony Campagna</t>
  </si>
  <si>
    <t>230009</t>
  </si>
  <si>
    <t>Anthony Chen</t>
  </si>
  <si>
    <t>258515</t>
  </si>
  <si>
    <t>Anthony Depalma</t>
  </si>
  <si>
    <t>37881</t>
  </si>
  <si>
    <t>Anthony Disciullo</t>
  </si>
  <si>
    <t>21567</t>
  </si>
  <si>
    <t>Anthony Distefano</t>
  </si>
  <si>
    <t>81297</t>
  </si>
  <si>
    <t>Anthony Emilio Addesa</t>
  </si>
  <si>
    <t>35641</t>
  </si>
  <si>
    <t>Anthony Filoso</t>
  </si>
  <si>
    <t>41886</t>
  </si>
  <si>
    <t>Anthony Fraioli</t>
  </si>
  <si>
    <t>159494</t>
  </si>
  <si>
    <t>Anthony Garami</t>
  </si>
  <si>
    <t>57123</t>
  </si>
  <si>
    <t>Anthony Gray</t>
  </si>
  <si>
    <t>1014434</t>
  </si>
  <si>
    <t>Anthony Hesketh</t>
  </si>
  <si>
    <t>246341</t>
  </si>
  <si>
    <t>Anthony Lee</t>
  </si>
  <si>
    <t>227393</t>
  </si>
  <si>
    <t>Anthony Litvak</t>
  </si>
  <si>
    <t>252516</t>
  </si>
  <si>
    <t>Anthony Marfeo</t>
  </si>
  <si>
    <t>287256</t>
  </si>
  <si>
    <t>Anthony Mechrefe</t>
  </si>
  <si>
    <t>71416</t>
  </si>
  <si>
    <t>Anthony Ralph Conti</t>
  </si>
  <si>
    <t>37037</t>
  </si>
  <si>
    <t>Anthony Raynes</t>
  </si>
  <si>
    <t>46661</t>
  </si>
  <si>
    <t>Anthony Rothschild</t>
  </si>
  <si>
    <t>40830</t>
  </si>
  <si>
    <t>Anthony Spartos</t>
  </si>
  <si>
    <t>77796</t>
  </si>
  <si>
    <t>Anthony Tabacco</t>
  </si>
  <si>
    <t>55691</t>
  </si>
  <si>
    <t>Anthony Turiano</t>
  </si>
  <si>
    <t>47553</t>
  </si>
  <si>
    <t>Anthony Van-Niel</t>
  </si>
  <si>
    <t>274540</t>
  </si>
  <si>
    <t>Anthony Wilson</t>
  </si>
  <si>
    <t>249920</t>
  </si>
  <si>
    <t>Antoinette Eng</t>
  </si>
  <si>
    <t>73570</t>
  </si>
  <si>
    <t>Anton Albert Heins</t>
  </si>
  <si>
    <t>232753</t>
  </si>
  <si>
    <t>Antonella Restivo Leary</t>
  </si>
  <si>
    <t>152835</t>
  </si>
  <si>
    <t>Antonio Bullon</t>
  </si>
  <si>
    <t>224442</t>
  </si>
  <si>
    <t>Antonio Lim</t>
  </si>
  <si>
    <t>217617</t>
  </si>
  <si>
    <t>Antonios Aliprantis</t>
  </si>
  <si>
    <t>295165</t>
  </si>
  <si>
    <t>Anupama Singh</t>
  </si>
  <si>
    <t>76295</t>
  </si>
  <si>
    <t>Anupam Mathur</t>
  </si>
  <si>
    <t>216689</t>
  </si>
  <si>
    <t>Anupam Singh</t>
  </si>
  <si>
    <t>154034</t>
  </si>
  <si>
    <t>Anu Pathak</t>
  </si>
  <si>
    <t>282764</t>
  </si>
  <si>
    <t>Anwar Dudekula</t>
  </si>
  <si>
    <t>80500</t>
  </si>
  <si>
    <t>Anwar Khurshid</t>
  </si>
  <si>
    <t>263101</t>
  </si>
  <si>
    <t>Anya Bernstein</t>
  </si>
  <si>
    <t>223695</t>
  </si>
  <si>
    <t>Aparna Diwan Shah</t>
  </si>
  <si>
    <t>236366</t>
  </si>
  <si>
    <t>Apeksha Tripathi</t>
  </si>
  <si>
    <t>283057</t>
  </si>
  <si>
    <t>April Kavanagh</t>
  </si>
  <si>
    <t>282875</t>
  </si>
  <si>
    <t>Aqib Chaudhry</t>
  </si>
  <si>
    <t>269624</t>
  </si>
  <si>
    <t>Aram Demirjian</t>
  </si>
  <si>
    <t>294553</t>
  </si>
  <si>
    <t>Arantxa Lewis</t>
  </si>
  <si>
    <t>213833</t>
  </si>
  <si>
    <t>Arash Radfar</t>
  </si>
  <si>
    <t>220030</t>
  </si>
  <si>
    <t>Arathi Setty</t>
  </si>
  <si>
    <t>204844</t>
  </si>
  <si>
    <t>Archana Shah</t>
  </si>
  <si>
    <t>248247</t>
  </si>
  <si>
    <t>Argyro Caminis</t>
  </si>
  <si>
    <t>245280</t>
  </si>
  <si>
    <t>Arie Farji Cisneros</t>
  </si>
  <si>
    <t>260727</t>
  </si>
  <si>
    <t>Ariel Gallant Bernstein</t>
  </si>
  <si>
    <t>295160</t>
  </si>
  <si>
    <t>Ariella Shayani</t>
  </si>
  <si>
    <t>269731</t>
  </si>
  <si>
    <t>Ariel Leroy</t>
  </si>
  <si>
    <t>278032</t>
  </si>
  <si>
    <t>Ari Nalbandian</t>
  </si>
  <si>
    <t>238819</t>
  </si>
  <si>
    <t>Ari Wilkenfeld</t>
  </si>
  <si>
    <t>259997</t>
  </si>
  <si>
    <t>Arjun Majithia</t>
  </si>
  <si>
    <t>151980</t>
  </si>
  <si>
    <t>Arlette Delcham</t>
  </si>
  <si>
    <t>159096</t>
  </si>
  <si>
    <t>Armand Bermudez</t>
  </si>
  <si>
    <t>75041</t>
  </si>
  <si>
    <t>Armando Fraire</t>
  </si>
  <si>
    <t>231089</t>
  </si>
  <si>
    <t>Armando Lopez</t>
  </si>
  <si>
    <t>39662</t>
  </si>
  <si>
    <t>Armen Roupenian</t>
  </si>
  <si>
    <t>226936</t>
  </si>
  <si>
    <t>Arne Graff</t>
  </si>
  <si>
    <t>153279</t>
  </si>
  <si>
    <t>Arni Thorsteinsson</t>
  </si>
  <si>
    <t>42670</t>
  </si>
  <si>
    <t>Arnold Hill</t>
  </si>
  <si>
    <t>41186</t>
  </si>
  <si>
    <t>Arnold Sperling</t>
  </si>
  <si>
    <t>281223</t>
  </si>
  <si>
    <t>Aron Slear</t>
  </si>
  <si>
    <t>284228</t>
  </si>
  <si>
    <t>Arpan Patel</t>
  </si>
  <si>
    <t>48684</t>
  </si>
  <si>
    <t>Arshad Amin Khan</t>
  </si>
  <si>
    <t>275457</t>
  </si>
  <si>
    <t>Arslan Talat</t>
  </si>
  <si>
    <t>288082</t>
  </si>
  <si>
    <t>Arthi Kumaravel</t>
  </si>
  <si>
    <t>245693</t>
  </si>
  <si>
    <t>Arthi Thangaraj</t>
  </si>
  <si>
    <t>154450</t>
  </si>
  <si>
    <t>Arthur Belmont</t>
  </si>
  <si>
    <t>76606</t>
  </si>
  <si>
    <t>Arthur Blasberg</t>
  </si>
  <si>
    <t>31707</t>
  </si>
  <si>
    <t>Arthur Bowman</t>
  </si>
  <si>
    <t>74762</t>
  </si>
  <si>
    <t>Arthur Calvin Carter</t>
  </si>
  <si>
    <t>257732</t>
  </si>
  <si>
    <t>Arthur Chin</t>
  </si>
  <si>
    <t>31666</t>
  </si>
  <si>
    <t>Arthur Church</t>
  </si>
  <si>
    <t>50594</t>
  </si>
  <si>
    <t>Arthur Esswein</t>
  </si>
  <si>
    <t>54270</t>
  </si>
  <si>
    <t>Arthur Geltzer</t>
  </si>
  <si>
    <t>241800</t>
  </si>
  <si>
    <t>Arthur Kaminski</t>
  </si>
  <si>
    <t>32783</t>
  </si>
  <si>
    <t>Arthur Kleinman</t>
  </si>
  <si>
    <t>48524</t>
  </si>
  <si>
    <t>Arthur Krulewitz</t>
  </si>
  <si>
    <t>221037</t>
  </si>
  <si>
    <t>Arthur Lee</t>
  </si>
  <si>
    <t>76568</t>
  </si>
  <si>
    <t>Arthur Noel</t>
  </si>
  <si>
    <t>41737</t>
  </si>
  <si>
    <t>Arthur Palladino</t>
  </si>
  <si>
    <t>74908</t>
  </si>
  <si>
    <t>Arthur Rabinowitz</t>
  </si>
  <si>
    <t>160368</t>
  </si>
  <si>
    <t>Arthur Tenenbaum</t>
  </si>
  <si>
    <t>160121</t>
  </si>
  <si>
    <t>Arun Jain</t>
  </si>
  <si>
    <t>286468</t>
  </si>
  <si>
    <t>Arvind Badhey</t>
  </si>
  <si>
    <t>79372</t>
  </si>
  <si>
    <t>Asa Nixon</t>
  </si>
  <si>
    <t>243718</t>
  </si>
  <si>
    <t>Asavari Kamerkar</t>
  </si>
  <si>
    <t>260283</t>
  </si>
  <si>
    <t>Asem Ali</t>
  </si>
  <si>
    <t>46368</t>
  </si>
  <si>
    <t>Asha Garg</t>
  </si>
  <si>
    <t>153413</t>
  </si>
  <si>
    <t>Asher Schachter</t>
  </si>
  <si>
    <t>242372</t>
  </si>
  <si>
    <t>Ashfaq Balla</t>
  </si>
  <si>
    <t>214546</t>
  </si>
  <si>
    <t>Ashhal Jastaniah</t>
  </si>
  <si>
    <t>238591</t>
  </si>
  <si>
    <t>Ashish Verma</t>
  </si>
  <si>
    <t>1013025</t>
  </si>
  <si>
    <t>Ashley Alford</t>
  </si>
  <si>
    <t>265305</t>
  </si>
  <si>
    <t>Ashley Lauria</t>
  </si>
  <si>
    <t>269828</t>
  </si>
  <si>
    <t>Ashley Matskevich</t>
  </si>
  <si>
    <t>295577</t>
  </si>
  <si>
    <t>Ashley Vertente</t>
  </si>
  <si>
    <t>234861</t>
  </si>
  <si>
    <t>Ashley Warner</t>
  </si>
  <si>
    <t>39134</t>
  </si>
  <si>
    <t>Ashok Shah</t>
  </si>
  <si>
    <t>210100</t>
  </si>
  <si>
    <t>Ashraf Attalla</t>
  </si>
  <si>
    <t>240056</t>
  </si>
  <si>
    <t>Ashutosh Pareek</t>
  </si>
  <si>
    <t>227687</t>
  </si>
  <si>
    <t>Asia Zaheen</t>
  </si>
  <si>
    <t>238815</t>
  </si>
  <si>
    <t>Asjad Ali</t>
  </si>
  <si>
    <t>240709</t>
  </si>
  <si>
    <t>Asma Islam</t>
  </si>
  <si>
    <t>72192</t>
  </si>
  <si>
    <t>Assaad Jean Sayah</t>
  </si>
  <si>
    <t>277667</t>
  </si>
  <si>
    <t>Assad Oskuei</t>
  </si>
  <si>
    <t>274317</t>
  </si>
  <si>
    <t>Athanasios Desalermos</t>
  </si>
  <si>
    <t>243890</t>
  </si>
  <si>
    <t>Atif Khan</t>
  </si>
  <si>
    <t>250130</t>
  </si>
  <si>
    <t>Atif Kidwai</t>
  </si>
  <si>
    <t>285584</t>
  </si>
  <si>
    <t>Atiyatul Malik</t>
  </si>
  <si>
    <t>23284</t>
  </si>
  <si>
    <t>Aubrey    V Gould</t>
  </si>
  <si>
    <t>223781</t>
  </si>
  <si>
    <t>Audrey Chan</t>
  </si>
  <si>
    <t>291344</t>
  </si>
  <si>
    <t>August Kerschner</t>
  </si>
  <si>
    <t>283757</t>
  </si>
  <si>
    <t>Aurada Cholapranee</t>
  </si>
  <si>
    <t>293295</t>
  </si>
  <si>
    <t>Austin Bass</t>
  </si>
  <si>
    <t>287760</t>
  </si>
  <si>
    <t>Austin Greenhaw</t>
  </si>
  <si>
    <t>241751</t>
  </si>
  <si>
    <t>Austin Nguyen</t>
  </si>
  <si>
    <t>79037</t>
  </si>
  <si>
    <t>Austin Patrick Egan</t>
  </si>
  <si>
    <t>274371</t>
  </si>
  <si>
    <t>Austin Turner</t>
  </si>
  <si>
    <t>273187</t>
  </si>
  <si>
    <t>Autumn Loomis</t>
  </si>
  <si>
    <t>248462</t>
  </si>
  <si>
    <t>Ava Khosraviani</t>
  </si>
  <si>
    <t>292646</t>
  </si>
  <si>
    <t>Avalon Mertens</t>
  </si>
  <si>
    <t>224213</t>
  </si>
  <si>
    <t>Avignat Patel</t>
  </si>
  <si>
    <t>267020</t>
  </si>
  <si>
    <t>Avik Sarkar</t>
  </si>
  <si>
    <t>218840</t>
  </si>
  <si>
    <t>Avi Schachter</t>
  </si>
  <si>
    <t>59163</t>
  </si>
  <si>
    <t>Ayca Ozel</t>
  </si>
  <si>
    <t>245763</t>
  </si>
  <si>
    <t>Ayobami Ojutalayo</t>
  </si>
  <si>
    <t>51113</t>
  </si>
  <si>
    <t>Azar Korbey</t>
  </si>
  <si>
    <t>270329</t>
  </si>
  <si>
    <t>Babafemi Onabanjo</t>
  </si>
  <si>
    <t>205945</t>
  </si>
  <si>
    <t>Babak Eliassi-Rad</t>
  </si>
  <si>
    <t>253496</t>
  </si>
  <si>
    <t>Babak Movahedi</t>
  </si>
  <si>
    <t>220906</t>
  </si>
  <si>
    <t>Babatunde Thomas</t>
  </si>
  <si>
    <t>39982</t>
  </si>
  <si>
    <t>Barbara Bjornson</t>
  </si>
  <si>
    <t>55462</t>
  </si>
  <si>
    <t>Barbara Goldstein</t>
  </si>
  <si>
    <t>44461</t>
  </si>
  <si>
    <t>Barbara Lowe</t>
  </si>
  <si>
    <t>34716</t>
  </si>
  <si>
    <t>Barbara Maxwell</t>
  </si>
  <si>
    <t>79059</t>
  </si>
  <si>
    <t>Barbara Rugo Focht</t>
  </si>
  <si>
    <t>58485</t>
  </si>
  <si>
    <t>Barbara Wissner</t>
  </si>
  <si>
    <t>80150</t>
  </si>
  <si>
    <t>Bari-Sue Brodsky</t>
  </si>
  <si>
    <t>31556</t>
  </si>
  <si>
    <t>Barrie Paster</t>
  </si>
  <si>
    <t>245294</t>
  </si>
  <si>
    <t>Barry Austin</t>
  </si>
  <si>
    <t>31599</t>
  </si>
  <si>
    <t>Barry Dorn</t>
  </si>
  <si>
    <t>42687</t>
  </si>
  <si>
    <t>Barry Fisher</t>
  </si>
  <si>
    <t>262326</t>
  </si>
  <si>
    <t>Barry Giglio</t>
  </si>
  <si>
    <t>55567</t>
  </si>
  <si>
    <t>Barry Gleason</t>
  </si>
  <si>
    <t>52012</t>
  </si>
  <si>
    <t>Barry Levin</t>
  </si>
  <si>
    <t>30188</t>
  </si>
  <si>
    <t>Barry Minsky</t>
  </si>
  <si>
    <t>46307</t>
  </si>
  <si>
    <t>Barry Paul</t>
  </si>
  <si>
    <t>46901</t>
  </si>
  <si>
    <t>Barry Pisick</t>
  </si>
  <si>
    <t>44675</t>
  </si>
  <si>
    <t>Barry Poret</t>
  </si>
  <si>
    <t>230216</t>
  </si>
  <si>
    <t>Barry Saver</t>
  </si>
  <si>
    <t>216914</t>
  </si>
  <si>
    <t>Beata Cieslak-Skowronska</t>
  </si>
  <si>
    <t>203753</t>
  </si>
  <si>
    <t>Beatrice Berkes</t>
  </si>
  <si>
    <t>253382</t>
  </si>
  <si>
    <t>Beatriz Demoranville</t>
  </si>
  <si>
    <t>257951</t>
  </si>
  <si>
    <t>Beenish Hafiz</t>
  </si>
  <si>
    <t>208736</t>
  </si>
  <si>
    <t>Beiru Chen</t>
  </si>
  <si>
    <t>254409</t>
  </si>
  <si>
    <t>Belal Bakir</t>
  </si>
  <si>
    <t>290681</t>
  </si>
  <si>
    <t>Belinda Milford</t>
  </si>
  <si>
    <t>291575</t>
  </si>
  <si>
    <t>Bella Vishnevsky</t>
  </si>
  <si>
    <t>159969</t>
  </si>
  <si>
    <t>Benita Handa</t>
  </si>
  <si>
    <t>226549</t>
  </si>
  <si>
    <t>Benita Walton</t>
  </si>
  <si>
    <t>291105</t>
  </si>
  <si>
    <t>Benjamin Botsford</t>
  </si>
  <si>
    <t>246752</t>
  </si>
  <si>
    <t>Benjamin Chin</t>
  </si>
  <si>
    <t>251813</t>
  </si>
  <si>
    <t>Benjamin Evenchik</t>
  </si>
  <si>
    <t>227479</t>
  </si>
  <si>
    <t>Benjamin Freda</t>
  </si>
  <si>
    <t>270521</t>
  </si>
  <si>
    <t>Benjamin Grimmnitz</t>
  </si>
  <si>
    <t>249064</t>
  </si>
  <si>
    <t>Benjamin Herbstman</t>
  </si>
  <si>
    <t>287555</t>
  </si>
  <si>
    <t>Benjamin Kaufman</t>
  </si>
  <si>
    <t>33718</t>
  </si>
  <si>
    <t>Benjamin Levy</t>
  </si>
  <si>
    <t>207955</t>
  </si>
  <si>
    <t>Benjamin Lieberman</t>
  </si>
  <si>
    <t>269065</t>
  </si>
  <si>
    <t>Benjamin Steinberg</t>
  </si>
  <si>
    <t>251120</t>
  </si>
  <si>
    <t>Benjamin Waldorf</t>
  </si>
  <si>
    <t>235326</t>
  </si>
  <si>
    <t>Benjamin Zachar</t>
  </si>
  <si>
    <t>76592</t>
  </si>
  <si>
    <t>Bennett Gaev</t>
  </si>
  <si>
    <t>219926</t>
  </si>
  <si>
    <t>Bennett Shamsai</t>
  </si>
  <si>
    <t>290346</t>
  </si>
  <si>
    <t>Bennett Wechsler</t>
  </si>
  <si>
    <t>269029</t>
  </si>
  <si>
    <t>Beri Songna</t>
  </si>
  <si>
    <t>287036</t>
  </si>
  <si>
    <t>Bernard Brass</t>
  </si>
  <si>
    <t>57863</t>
  </si>
  <si>
    <t>Bernard Edelstein</t>
  </si>
  <si>
    <t>28621</t>
  </si>
  <si>
    <t>Bernard Mcgowan</t>
  </si>
  <si>
    <t>56011</t>
  </si>
  <si>
    <t>Bernard Oakley</t>
  </si>
  <si>
    <t>27782</t>
  </si>
  <si>
    <t>Bernard Wisniewski</t>
  </si>
  <si>
    <t>266297</t>
  </si>
  <si>
    <t>Bernd Woerner</t>
  </si>
  <si>
    <t>37852</t>
  </si>
  <si>
    <t>Bernhard Heersink</t>
  </si>
  <si>
    <t>259988</t>
  </si>
  <si>
    <t>Bernice Francesca Forbes</t>
  </si>
  <si>
    <t>242735</t>
  </si>
  <si>
    <t>Berrin Ustun</t>
  </si>
  <si>
    <t>288238</t>
  </si>
  <si>
    <t>Beshoy Sidhom</t>
  </si>
  <si>
    <t>214034</t>
  </si>
  <si>
    <t>Beth Biggee</t>
  </si>
  <si>
    <t>152147</t>
  </si>
  <si>
    <t>Beth Bouthot</t>
  </si>
  <si>
    <t>222237</t>
  </si>
  <si>
    <t>Beth Cadigan</t>
  </si>
  <si>
    <t>151359</t>
  </si>
  <si>
    <t>Beth Freire</t>
  </si>
  <si>
    <t>152229</t>
  </si>
  <si>
    <t>Beth Kurtz Mazyck</t>
  </si>
  <si>
    <t>269535</t>
  </si>
  <si>
    <t>Beth Lovell</t>
  </si>
  <si>
    <t>239782</t>
  </si>
  <si>
    <t>Beth Plante</t>
  </si>
  <si>
    <t>78846</t>
  </si>
  <si>
    <t>Betsy Sisson</t>
  </si>
  <si>
    <t>59269</t>
  </si>
  <si>
    <t>Betty Cohen</t>
  </si>
  <si>
    <t>77723</t>
  </si>
  <si>
    <t>Beverly Goldberg</t>
  </si>
  <si>
    <t>250182</t>
  </si>
  <si>
    <t>Beverly Timerding</t>
  </si>
  <si>
    <t>150437</t>
  </si>
  <si>
    <t>Bhalchandra Parulkar</t>
  </si>
  <si>
    <t>283231</t>
  </si>
  <si>
    <t>Bhavana Yalamuru</t>
  </si>
  <si>
    <t>256900</t>
  </si>
  <si>
    <t>Bianca Thorpe</t>
  </si>
  <si>
    <t>274406</t>
  </si>
  <si>
    <t>Bingjie Ling</t>
  </si>
  <si>
    <t>241968</t>
  </si>
  <si>
    <t>Bin Wu</t>
  </si>
  <si>
    <t>50591</t>
  </si>
  <si>
    <t>Birgit Houston</t>
  </si>
  <si>
    <t>230502</t>
  </si>
  <si>
    <t>Bishal Mainali</t>
  </si>
  <si>
    <t>47026</t>
  </si>
  <si>
    <t>Blair Ardman</t>
  </si>
  <si>
    <t>81697</t>
  </si>
  <si>
    <t>Blake Powell</t>
  </si>
  <si>
    <t>216326</t>
  </si>
  <si>
    <t>Blake Yerman</t>
  </si>
  <si>
    <t>221468</t>
  </si>
  <si>
    <t>Bonnie Cohen</t>
  </si>
  <si>
    <t>47697</t>
  </si>
  <si>
    <t>Bonnie Reibman</t>
  </si>
  <si>
    <t>79384</t>
  </si>
  <si>
    <t>Bonnie Ryan</t>
  </si>
  <si>
    <t>158180</t>
  </si>
  <si>
    <t>Bonny Whalen</t>
  </si>
  <si>
    <t>273582</t>
  </si>
  <si>
    <t>Boris Sinayuk</t>
  </si>
  <si>
    <t>72138</t>
  </si>
  <si>
    <t>Boutros Michel Ghassibi</t>
  </si>
  <si>
    <t>51640</t>
  </si>
  <si>
    <t>Boutros Sawaya</t>
  </si>
  <si>
    <t>210064</t>
  </si>
  <si>
    <t>Brad Baker</t>
  </si>
  <si>
    <t>60298</t>
  </si>
  <si>
    <t>Bradford Kney</t>
  </si>
  <si>
    <t>56112</t>
  </si>
  <si>
    <t>Bradford Navia</t>
  </si>
  <si>
    <t>56273</t>
  </si>
  <si>
    <t>Brad Green</t>
  </si>
  <si>
    <t>282713</t>
  </si>
  <si>
    <t>Bradley Albertson</t>
  </si>
  <si>
    <t>234791</t>
  </si>
  <si>
    <t>Bradley Daines</t>
  </si>
  <si>
    <t>293235</t>
  </si>
  <si>
    <t>Bradley De Korte</t>
  </si>
  <si>
    <t>279014</t>
  </si>
  <si>
    <t>Bradley Jones</t>
  </si>
  <si>
    <t>238949</t>
  </si>
  <si>
    <t>Bradley Judson</t>
  </si>
  <si>
    <t>51421</t>
  </si>
  <si>
    <t>Bradley Shapiro</t>
  </si>
  <si>
    <t>294792</t>
  </si>
  <si>
    <t>Brandon Bader</t>
  </si>
  <si>
    <t>286553</t>
  </si>
  <si>
    <t>Brandon Rowe</t>
  </si>
  <si>
    <t>270907</t>
  </si>
  <si>
    <t>Brandon Smoller</t>
  </si>
  <si>
    <t>151420</t>
  </si>
  <si>
    <t>Branko Kesler</t>
  </si>
  <si>
    <t>234144</t>
  </si>
  <si>
    <t>Brenda Geddis-Comrie</t>
  </si>
  <si>
    <t>265123</t>
  </si>
  <si>
    <t>Brendan Browne</t>
  </si>
  <si>
    <t>261626</t>
  </si>
  <si>
    <t>Brendan Carolan</t>
  </si>
  <si>
    <t>282336</t>
  </si>
  <si>
    <t>Brennan Decker</t>
  </si>
  <si>
    <t>253996</t>
  </si>
  <si>
    <t>Brent Fryling</t>
  </si>
  <si>
    <t>227731</t>
  </si>
  <si>
    <t>Brett Carswell</t>
  </si>
  <si>
    <t>213715</t>
  </si>
  <si>
    <t>Brett Denhart</t>
  </si>
  <si>
    <t>239215</t>
  </si>
  <si>
    <t>Brett Hurteau</t>
  </si>
  <si>
    <t>290959</t>
  </si>
  <si>
    <t>Brett Johnson</t>
  </si>
  <si>
    <t>266410</t>
  </si>
  <si>
    <t>Brett Matthews</t>
  </si>
  <si>
    <t>215705</t>
  </si>
  <si>
    <t>Brett Stecker</t>
  </si>
  <si>
    <t>262968</t>
  </si>
  <si>
    <t>Brett Teran</t>
  </si>
  <si>
    <t>36744</t>
  </si>
  <si>
    <t>Brian Ackerman</t>
  </si>
  <si>
    <t>274489</t>
  </si>
  <si>
    <t>Brian Boyle</t>
  </si>
  <si>
    <t>254684</t>
  </si>
  <si>
    <t>Brian Burroughs</t>
  </si>
  <si>
    <t>275145</t>
  </si>
  <si>
    <t>Brian Clair</t>
  </si>
  <si>
    <t>262160</t>
  </si>
  <si>
    <t>Brian Clark</t>
  </si>
  <si>
    <t>226853</t>
  </si>
  <si>
    <t>205505</t>
  </si>
  <si>
    <t>Brian Crawford</t>
  </si>
  <si>
    <t>212872</t>
  </si>
  <si>
    <t>Brian Digiovanni</t>
  </si>
  <si>
    <t>81018</t>
  </si>
  <si>
    <t>Brian Donald Tsang</t>
  </si>
  <si>
    <t>242265</t>
  </si>
  <si>
    <t>Brian Dressel</t>
  </si>
  <si>
    <t>159443</t>
  </si>
  <si>
    <t>Brian Fitzpatrick</t>
  </si>
  <si>
    <t>286666</t>
  </si>
  <si>
    <t>Brian Like</t>
  </si>
  <si>
    <t>47980</t>
  </si>
  <si>
    <t>Brian Lisse</t>
  </si>
  <si>
    <t>158059</t>
  </si>
  <si>
    <t>Brian Marien</t>
  </si>
  <si>
    <t>223018</t>
  </si>
  <si>
    <t>Brian Marriott</t>
  </si>
  <si>
    <t>265092</t>
  </si>
  <si>
    <t>Brian Mcandrew</t>
  </si>
  <si>
    <t>290922</t>
  </si>
  <si>
    <t>Brian Mcquaide</t>
  </si>
  <si>
    <t>48639</t>
  </si>
  <si>
    <t>Brian Mercer</t>
  </si>
  <si>
    <t>274441</t>
  </si>
  <si>
    <t>Brian Morse</t>
  </si>
  <si>
    <t>289803</t>
  </si>
  <si>
    <t>Brianna Barbosa-Angles</t>
  </si>
  <si>
    <t>52083</t>
  </si>
  <si>
    <t>Brian O'Sullivan</t>
  </si>
  <si>
    <t>229800</t>
  </si>
  <si>
    <t>Brian Penti</t>
  </si>
  <si>
    <t>76313</t>
  </si>
  <si>
    <t>Brian Pereira</t>
  </si>
  <si>
    <t>282480</t>
  </si>
  <si>
    <t>Brian Quattrochi</t>
  </si>
  <si>
    <t>231741</t>
  </si>
  <si>
    <t>Brian Scott</t>
  </si>
  <si>
    <t>257372</t>
  </si>
  <si>
    <t>Brian Sullivan</t>
  </si>
  <si>
    <t>72453</t>
  </si>
  <si>
    <t>Brian William O'Connor</t>
  </si>
  <si>
    <t>225075</t>
  </si>
  <si>
    <t>Bridget Lee</t>
  </si>
  <si>
    <t>51896</t>
  </si>
  <si>
    <t>Brigida Call</t>
  </si>
  <si>
    <t>244626</t>
  </si>
  <si>
    <t>Brigid Mckenna Carlson</t>
  </si>
  <si>
    <t>283472</t>
  </si>
  <si>
    <t>Brijal Desai</t>
  </si>
  <si>
    <t>222904</t>
  </si>
  <si>
    <t>Brittanny Boulanger</t>
  </si>
  <si>
    <t>251301</t>
  </si>
  <si>
    <t>Bronson Terry</t>
  </si>
  <si>
    <t>257853</t>
  </si>
  <si>
    <t>Brooke Hensley</t>
  </si>
  <si>
    <t>34084</t>
  </si>
  <si>
    <t>Brooke Seckel</t>
  </si>
  <si>
    <t>73684</t>
  </si>
  <si>
    <t>Bruce Barlam</t>
  </si>
  <si>
    <t>79292</t>
  </si>
  <si>
    <t>Bruce Beckwith</t>
  </si>
  <si>
    <t>52961</t>
  </si>
  <si>
    <t>Bruce Bornstein</t>
  </si>
  <si>
    <t>42568</t>
  </si>
  <si>
    <t>Bruce Devon</t>
  </si>
  <si>
    <t>54022</t>
  </si>
  <si>
    <t>Bruce Dezube</t>
  </si>
  <si>
    <t>52653</t>
  </si>
  <si>
    <t>Bruce Ewenstein</t>
  </si>
  <si>
    <t>46504</t>
  </si>
  <si>
    <t>Bruce Goldberg</t>
  </si>
  <si>
    <t>41324</t>
  </si>
  <si>
    <t>Bruce Goldstein</t>
  </si>
  <si>
    <t>54499</t>
  </si>
  <si>
    <t>Bruce Kaplan</t>
  </si>
  <si>
    <t>31975</t>
  </si>
  <si>
    <t>Bruce Lowney</t>
  </si>
  <si>
    <t>53658</t>
  </si>
  <si>
    <t>Bruce Phillips</t>
  </si>
  <si>
    <t>29020</t>
  </si>
  <si>
    <t>Bruce Rosenberg</t>
  </si>
  <si>
    <t>219252</t>
  </si>
  <si>
    <t>Bruce Stewart</t>
  </si>
  <si>
    <t>50130</t>
  </si>
  <si>
    <t>Bruce Tronic</t>
  </si>
  <si>
    <t>72358</t>
  </si>
  <si>
    <t>Bruce Willard Bunnell</t>
  </si>
  <si>
    <t>47678</t>
  </si>
  <si>
    <t>Bruce Woda</t>
  </si>
  <si>
    <t>266316</t>
  </si>
  <si>
    <t>Bryan Hong</t>
  </si>
  <si>
    <t>250184</t>
  </si>
  <si>
    <t>Bryan Kumiga</t>
  </si>
  <si>
    <t>281575</t>
  </si>
  <si>
    <t>Bryan Poole</t>
  </si>
  <si>
    <t>250687</t>
  </si>
  <si>
    <t>Bryan Rowe</t>
  </si>
  <si>
    <t>277203</t>
  </si>
  <si>
    <t>Bryan Swaim</t>
  </si>
  <si>
    <t>246802</t>
  </si>
  <si>
    <t>Bryan Wexler</t>
  </si>
  <si>
    <t>281955</t>
  </si>
  <si>
    <t>Bryce Einhorn</t>
  </si>
  <si>
    <t>239175</t>
  </si>
  <si>
    <t>Burak Alsan</t>
  </si>
  <si>
    <t>294510</t>
  </si>
  <si>
    <t>Burcu Gul Weiner</t>
  </si>
  <si>
    <t>242913</t>
  </si>
  <si>
    <t>Byron Chen</t>
  </si>
  <si>
    <t>25365</t>
  </si>
  <si>
    <t>Byron Roseman</t>
  </si>
  <si>
    <t>277184</t>
  </si>
  <si>
    <t>Byron Smith</t>
  </si>
  <si>
    <t>278819</t>
  </si>
  <si>
    <t>Cailin Mcdeed</t>
  </si>
  <si>
    <t>274262</t>
  </si>
  <si>
    <t>Caitlin King</t>
  </si>
  <si>
    <t>228905</t>
  </si>
  <si>
    <t>Caitlin O'Donnell</t>
  </si>
  <si>
    <t>283456</t>
  </si>
  <si>
    <t>Caitlin Polistena</t>
  </si>
  <si>
    <t>273877</t>
  </si>
  <si>
    <t>Caleb Gardner</t>
  </si>
  <si>
    <t>254792</t>
  </si>
  <si>
    <t>Calle Gonzales</t>
  </si>
  <si>
    <t>261937</t>
  </si>
  <si>
    <t>Callie Stone</t>
  </si>
  <si>
    <t>30643</t>
  </si>
  <si>
    <t>Calvin Dorsey</t>
  </si>
  <si>
    <t>261704</t>
  </si>
  <si>
    <t>Cameron Stock</t>
  </si>
  <si>
    <t>72684</t>
  </si>
  <si>
    <t>Camilla Maire Parham</t>
  </si>
  <si>
    <t>212897</t>
  </si>
  <si>
    <t>Camille Hancock Friesen</t>
  </si>
  <si>
    <t>282045</t>
  </si>
  <si>
    <t>Camilo Doig Acuna</t>
  </si>
  <si>
    <t>224119</t>
  </si>
  <si>
    <t>Cara Chevalier</t>
  </si>
  <si>
    <t>265161</t>
  </si>
  <si>
    <t>Cara O'Connor</t>
  </si>
  <si>
    <t>291242</t>
  </si>
  <si>
    <t>Cara Strobel</t>
  </si>
  <si>
    <t>206107</t>
  </si>
  <si>
    <t>Carey Thomson</t>
  </si>
  <si>
    <t>261185</t>
  </si>
  <si>
    <t>Cari Benbasset-Miller</t>
  </si>
  <si>
    <t>241211</t>
  </si>
  <si>
    <t>Carla Dugas</t>
  </si>
  <si>
    <t>76101</t>
  </si>
  <si>
    <t>Carl Danielson</t>
  </si>
  <si>
    <t>80208</t>
  </si>
  <si>
    <t>Carl Fulwiler</t>
  </si>
  <si>
    <t>41855</t>
  </si>
  <si>
    <t>Carl Ledig</t>
  </si>
  <si>
    <t>159671</t>
  </si>
  <si>
    <t>Carl Marci</t>
  </si>
  <si>
    <t>79424</t>
  </si>
  <si>
    <t>Carlos Correia</t>
  </si>
  <si>
    <t>150152</t>
  </si>
  <si>
    <t>Carlos Melero-Montes</t>
  </si>
  <si>
    <t>60714</t>
  </si>
  <si>
    <t>Carlos Monteagudo</t>
  </si>
  <si>
    <t>29374</t>
  </si>
  <si>
    <t>Carl Salzman</t>
  </si>
  <si>
    <t>290787</t>
  </si>
  <si>
    <t>Carl Seger</t>
  </si>
  <si>
    <t>57346</t>
  </si>
  <si>
    <t>Carl Turissini</t>
  </si>
  <si>
    <t>57521</t>
  </si>
  <si>
    <t>Carmel Kelly</t>
  </si>
  <si>
    <t>282130</t>
  </si>
  <si>
    <t>Carmen Perrino</t>
  </si>
  <si>
    <t>151883</t>
  </si>
  <si>
    <t>Carol Cancro</t>
  </si>
  <si>
    <t>46241</t>
  </si>
  <si>
    <t>Carol Englender</t>
  </si>
  <si>
    <t>227539</t>
  </si>
  <si>
    <t>Carolina Ionete</t>
  </si>
  <si>
    <t>219303</t>
  </si>
  <si>
    <t>Caroline Bevona</t>
  </si>
  <si>
    <t>258273</t>
  </si>
  <si>
    <t>Caroline Murray</t>
  </si>
  <si>
    <t>273046</t>
  </si>
  <si>
    <t>Caroline Nitschmann</t>
  </si>
  <si>
    <t>282474</t>
  </si>
  <si>
    <t>Caroline Royer</t>
  </si>
  <si>
    <t>155215</t>
  </si>
  <si>
    <t>Carol Moheban</t>
  </si>
  <si>
    <t>242449</t>
  </si>
  <si>
    <t>Carol O'Hear</t>
  </si>
  <si>
    <t>55907</t>
  </si>
  <si>
    <t>Carol Sherman</t>
  </si>
  <si>
    <t>75786</t>
  </si>
  <si>
    <t>Carol Sue Birnbaum</t>
  </si>
  <si>
    <t>265373</t>
  </si>
  <si>
    <t>Carolyn Boscia</t>
  </si>
  <si>
    <t>229150</t>
  </si>
  <si>
    <t>Carolyn Come</t>
  </si>
  <si>
    <t>155125</t>
  </si>
  <si>
    <t>Carolyn Fruci</t>
  </si>
  <si>
    <t>281928</t>
  </si>
  <si>
    <t>Carolyn Gaebler</t>
  </si>
  <si>
    <t>286280</t>
  </si>
  <si>
    <t>Carolyn Kanter</t>
  </si>
  <si>
    <t>249529</t>
  </si>
  <si>
    <t>Carolyn Keiper</t>
  </si>
  <si>
    <t>273098</t>
  </si>
  <si>
    <t>Carolyn Murphy</t>
  </si>
  <si>
    <t>244187</t>
  </si>
  <si>
    <t>Carolyn O'Donnell-Walker</t>
  </si>
  <si>
    <t>72240</t>
  </si>
  <si>
    <t>Carolyn Patricia Thumser</t>
  </si>
  <si>
    <t>216194</t>
  </si>
  <si>
    <t>Carrie Armsby</t>
  </si>
  <si>
    <t>266039</t>
  </si>
  <si>
    <t>Carrington Koebele</t>
  </si>
  <si>
    <t>60469</t>
  </si>
  <si>
    <t>Cary Friedman</t>
  </si>
  <si>
    <t>283574</t>
  </si>
  <si>
    <t>Casey Fein</t>
  </si>
  <si>
    <t>277493</t>
  </si>
  <si>
    <t>Casey Knight</t>
  </si>
  <si>
    <t>251330</t>
  </si>
  <si>
    <t>Casey Kowalik</t>
  </si>
  <si>
    <t>266106</t>
  </si>
  <si>
    <t>Casper Reske-Nielsen</t>
  </si>
  <si>
    <t>244507</t>
  </si>
  <si>
    <t>Catalina Hoyos</t>
  </si>
  <si>
    <t>80757</t>
  </si>
  <si>
    <t>Catherine Anne Riordan</t>
  </si>
  <si>
    <t>284147</t>
  </si>
  <si>
    <t>Catherine Beauharnais</t>
  </si>
  <si>
    <t>242942</t>
  </si>
  <si>
    <t>Catherine Celler</t>
  </si>
  <si>
    <t>76877</t>
  </si>
  <si>
    <t>Catherine Chang</t>
  </si>
  <si>
    <t>77845</t>
  </si>
  <si>
    <t>Catherine Durie</t>
  </si>
  <si>
    <t>294919</t>
  </si>
  <si>
    <t>Catherine Ezzio</t>
  </si>
  <si>
    <t>232442</t>
  </si>
  <si>
    <t>Catherine Horwitz</t>
  </si>
  <si>
    <t>81768</t>
  </si>
  <si>
    <t>Catherine Jones</t>
  </si>
  <si>
    <t>75090</t>
  </si>
  <si>
    <t>Catherine Kimble</t>
  </si>
  <si>
    <t>70803</t>
  </si>
  <si>
    <t>Catherine Lanteri</t>
  </si>
  <si>
    <t>262178</t>
  </si>
  <si>
    <t>Catherine Pettit</t>
  </si>
  <si>
    <t>71155</t>
  </si>
  <si>
    <t>Catherine Phillips</t>
  </si>
  <si>
    <t>254324</t>
  </si>
  <si>
    <t>Catherine Seo</t>
  </si>
  <si>
    <t>71426</t>
  </si>
  <si>
    <t>Catherine Waud</t>
  </si>
  <si>
    <t>158107</t>
  </si>
  <si>
    <t>Cathleen London</t>
  </si>
  <si>
    <t>229856</t>
  </si>
  <si>
    <t>Cathy Beland</t>
  </si>
  <si>
    <t>288738</t>
  </si>
  <si>
    <t>Cecilia Fix</t>
  </si>
  <si>
    <t>251832</t>
  </si>
  <si>
    <t>Cecily Hamill</t>
  </si>
  <si>
    <t>235385</t>
  </si>
  <si>
    <t>Chad Cabral</t>
  </si>
  <si>
    <t>270925</t>
  </si>
  <si>
    <t>Chad Krueger</t>
  </si>
  <si>
    <t>224790</t>
  </si>
  <si>
    <t>Chad Wotkowicz</t>
  </si>
  <si>
    <t>271152</t>
  </si>
  <si>
    <t>Chaitra Channappa</t>
  </si>
  <si>
    <t>267508</t>
  </si>
  <si>
    <t>Chander Khatri</t>
  </si>
  <si>
    <t>294840</t>
  </si>
  <si>
    <t>Chandler Charette</t>
  </si>
  <si>
    <t>284187</t>
  </si>
  <si>
    <t>Chandra Hartman</t>
  </si>
  <si>
    <t>80277</t>
  </si>
  <si>
    <t>Chandra Ramanathan</t>
  </si>
  <si>
    <t>265946</t>
  </si>
  <si>
    <t>Chantal Dewey</t>
  </si>
  <si>
    <t>262063</t>
  </si>
  <si>
    <t>Charlene Patenaude</t>
  </si>
  <si>
    <t>40486</t>
  </si>
  <si>
    <t>Charles Allen</t>
  </si>
  <si>
    <t>37598</t>
  </si>
  <si>
    <t>Charles Arkin</t>
  </si>
  <si>
    <t>32425</t>
  </si>
  <si>
    <t>Charles Birbara</t>
  </si>
  <si>
    <t>28012</t>
  </si>
  <si>
    <t>Charles Brennan</t>
  </si>
  <si>
    <t>52204</t>
  </si>
  <si>
    <t>Charles Brummer</t>
  </si>
  <si>
    <t>34455</t>
  </si>
  <si>
    <t>Charles Burke</t>
  </si>
  <si>
    <t>47181</t>
  </si>
  <si>
    <t>Charles Calenda</t>
  </si>
  <si>
    <t>286451</t>
  </si>
  <si>
    <t>Charles Delacuadra</t>
  </si>
  <si>
    <t>250265</t>
  </si>
  <si>
    <t>Charles Dumont</t>
  </si>
  <si>
    <t>72378</t>
  </si>
  <si>
    <t>Charles Eil</t>
  </si>
  <si>
    <t>47632</t>
  </si>
  <si>
    <t>Charles Howard</t>
  </si>
  <si>
    <t>81926</t>
  </si>
  <si>
    <t>Charles Hummer</t>
  </si>
  <si>
    <t>27726</t>
  </si>
  <si>
    <t>Charles Luyrink</t>
  </si>
  <si>
    <t>58602</t>
  </si>
  <si>
    <t>Charles Malis</t>
  </si>
  <si>
    <t>80568</t>
  </si>
  <si>
    <t>Charles Morin</t>
  </si>
  <si>
    <t>31259</t>
  </si>
  <si>
    <t>Charles Paquette</t>
  </si>
  <si>
    <t>36126</t>
  </si>
  <si>
    <t>Charles Przyjemski</t>
  </si>
  <si>
    <t>33341</t>
  </si>
  <si>
    <t>Charles Rappaport</t>
  </si>
  <si>
    <t>29902</t>
  </si>
  <si>
    <t>Charles Roberts</t>
  </si>
  <si>
    <t>216473</t>
  </si>
  <si>
    <t>Charles Schaub</t>
  </si>
  <si>
    <t>54052</t>
  </si>
  <si>
    <t>Charles Shana</t>
  </si>
  <si>
    <t>35647</t>
  </si>
  <si>
    <t>Charles Swearingen</t>
  </si>
  <si>
    <t>151032</t>
  </si>
  <si>
    <t>Charles Swenson</t>
  </si>
  <si>
    <t>292520</t>
  </si>
  <si>
    <t>Charles Ventriglia</t>
  </si>
  <si>
    <t>30490</t>
  </si>
  <si>
    <t>Charles Volcjak</t>
  </si>
  <si>
    <t>30247</t>
  </si>
  <si>
    <t>Charles Weeber</t>
  </si>
  <si>
    <t>82092</t>
  </si>
  <si>
    <t>Charles Weston</t>
  </si>
  <si>
    <t>269253</t>
  </si>
  <si>
    <t>Charles Yarborough</t>
  </si>
  <si>
    <t>220585</t>
  </si>
  <si>
    <t>Charles Zollinger</t>
  </si>
  <si>
    <t>292259</t>
  </si>
  <si>
    <t>Charlotte Cipparone</t>
  </si>
  <si>
    <t>24404</t>
  </si>
  <si>
    <t>Charlotte Goldman</t>
  </si>
  <si>
    <t>38952</t>
  </si>
  <si>
    <t>Charlotte Loew</t>
  </si>
  <si>
    <t>291267</t>
  </si>
  <si>
    <t>Chelsea Gottschalk</t>
  </si>
  <si>
    <t>281737</t>
  </si>
  <si>
    <t>Chelsea Marcus</t>
  </si>
  <si>
    <t>243528</t>
  </si>
  <si>
    <t>Cheri Weaver</t>
  </si>
  <si>
    <t>277036</t>
  </si>
  <si>
    <t>Cheryl Flynn</t>
  </si>
  <si>
    <t>48209</t>
  </si>
  <si>
    <t>Cheryl Warner</t>
  </si>
  <si>
    <t>36793</t>
  </si>
  <si>
    <t>Chester Zarnoch</t>
  </si>
  <si>
    <t>261064</t>
  </si>
  <si>
    <t>Chintan Patel</t>
  </si>
  <si>
    <t>290766</t>
  </si>
  <si>
    <t>Chirag Panchal</t>
  </si>
  <si>
    <t>246128</t>
  </si>
  <si>
    <t>Chitra Vijayaraghavan</t>
  </si>
  <si>
    <t>254319</t>
  </si>
  <si>
    <t>Chizoba Umeh</t>
  </si>
  <si>
    <t>245826</t>
  </si>
  <si>
    <t>Chong So</t>
  </si>
  <si>
    <t>286919</t>
  </si>
  <si>
    <t>Chris Burke</t>
  </si>
  <si>
    <t>270044</t>
  </si>
  <si>
    <t>Chris Cary</t>
  </si>
  <si>
    <t>277729</t>
  </si>
  <si>
    <t>Chris Han</t>
  </si>
  <si>
    <t>291418</t>
  </si>
  <si>
    <t>Chris Olson</t>
  </si>
  <si>
    <t>257425</t>
  </si>
  <si>
    <t>Chris Schettino</t>
  </si>
  <si>
    <t>75745</t>
  </si>
  <si>
    <t>Christian Campos</t>
  </si>
  <si>
    <t>252654</t>
  </si>
  <si>
    <t>Christian Corwin</t>
  </si>
  <si>
    <t>240847</t>
  </si>
  <si>
    <t>Christian Ford</t>
  </si>
  <si>
    <t>274097</t>
  </si>
  <si>
    <t>Christian Lattermann</t>
  </si>
  <si>
    <t>79958</t>
  </si>
  <si>
    <t>Christian Mannsfeld</t>
  </si>
  <si>
    <t>257685</t>
  </si>
  <si>
    <t>Christian Petrulio</t>
  </si>
  <si>
    <t>58002</t>
  </si>
  <si>
    <t>Christie Ellen Emigh</t>
  </si>
  <si>
    <t>245667</t>
  </si>
  <si>
    <t>Christina Alavian</t>
  </si>
  <si>
    <t>281925</t>
  </si>
  <si>
    <t>Christina Amerault</t>
  </si>
  <si>
    <t>262847</t>
  </si>
  <si>
    <t>Christina Harris</t>
  </si>
  <si>
    <t>229565</t>
  </si>
  <si>
    <t>Christina Hermos</t>
  </si>
  <si>
    <t>227037</t>
  </si>
  <si>
    <t>Christina Kwack-Yuhan</t>
  </si>
  <si>
    <t>206056</t>
  </si>
  <si>
    <t>Christina Musat</t>
  </si>
  <si>
    <t>256269</t>
  </si>
  <si>
    <t>Christina Sanders</t>
  </si>
  <si>
    <t>278945</t>
  </si>
  <si>
    <t>Christina Tierney</t>
  </si>
  <si>
    <t>59068</t>
  </si>
  <si>
    <t>Christina Williamson</t>
  </si>
  <si>
    <t>152281</t>
  </si>
  <si>
    <t>Christine Andersen</t>
  </si>
  <si>
    <t>245259</t>
  </si>
  <si>
    <t>Christine Beck</t>
  </si>
  <si>
    <t>150416</t>
  </si>
  <si>
    <t>Christine Blaski</t>
  </si>
  <si>
    <t>204888</t>
  </si>
  <si>
    <t>Christine Diedwardo</t>
  </si>
  <si>
    <t>202628</t>
  </si>
  <si>
    <t>Christine Freemer</t>
  </si>
  <si>
    <t>81762</t>
  </si>
  <si>
    <t>Christine Gulla</t>
  </si>
  <si>
    <t>74809</t>
  </si>
  <si>
    <t>Christine Hamori</t>
  </si>
  <si>
    <t>79526</t>
  </si>
  <si>
    <t>Christine Marie Hayes</t>
  </si>
  <si>
    <t>282657</t>
  </si>
  <si>
    <t>Christine Mathai</t>
  </si>
  <si>
    <t>57196</t>
  </si>
  <si>
    <t>Christine Mclaughlin</t>
  </si>
  <si>
    <t>270651</t>
  </si>
  <si>
    <t>Christine Pierre</t>
  </si>
  <si>
    <t>58568</t>
  </si>
  <si>
    <t>Christine Purington</t>
  </si>
  <si>
    <t>229837</t>
  </si>
  <si>
    <t>Christine Riccardi</t>
  </si>
  <si>
    <t>230828</t>
  </si>
  <si>
    <t>Christine Skiadas</t>
  </si>
  <si>
    <t>269625</t>
  </si>
  <si>
    <t>Christine Taliercio</t>
  </si>
  <si>
    <t>159466</t>
  </si>
  <si>
    <t>Christo Courban</t>
  </si>
  <si>
    <t>251295</t>
  </si>
  <si>
    <t>Christopher Albers</t>
  </si>
  <si>
    <t>204955</t>
  </si>
  <si>
    <t>Christopher Bechara</t>
  </si>
  <si>
    <t>215882</t>
  </si>
  <si>
    <t>Christopher Boyd</t>
  </si>
  <si>
    <t>73985</t>
  </si>
  <si>
    <t>Christopher Caldarone</t>
  </si>
  <si>
    <t>262452</t>
  </si>
  <si>
    <t>Christopher Campbell</t>
  </si>
  <si>
    <t>232866</t>
  </si>
  <si>
    <t>Christopher Cerniglia</t>
  </si>
  <si>
    <t>254416</t>
  </si>
  <si>
    <t>Christopher Clingan</t>
  </si>
  <si>
    <t>40203</t>
  </si>
  <si>
    <t>Christopher Coakley</t>
  </si>
  <si>
    <t>81126</t>
  </si>
  <si>
    <t>Christopher Cooper</t>
  </si>
  <si>
    <t>222733</t>
  </si>
  <si>
    <t>Christopher Cox</t>
  </si>
  <si>
    <t>227844</t>
  </si>
  <si>
    <t>Christopher Crean</t>
  </si>
  <si>
    <t>238334</t>
  </si>
  <si>
    <t>Christopher Cutie</t>
  </si>
  <si>
    <t>287714</t>
  </si>
  <si>
    <t>Christopher Driscoll</t>
  </si>
  <si>
    <t>31777</t>
  </si>
  <si>
    <t>Christopher Durham</t>
  </si>
  <si>
    <t>232732</t>
  </si>
  <si>
    <t>Christopher Fischer</t>
  </si>
  <si>
    <t>223996</t>
  </si>
  <si>
    <t>Christopher Gange</t>
  </si>
  <si>
    <t>266626</t>
  </si>
  <si>
    <t>Christopher Gibson</t>
  </si>
  <si>
    <t>215823</t>
  </si>
  <si>
    <t>Christopher Giuliano</t>
  </si>
  <si>
    <t>79196</t>
  </si>
  <si>
    <t>Christopher Harmon</t>
  </si>
  <si>
    <t>76892</t>
  </si>
  <si>
    <t>Christopher John Scola</t>
  </si>
  <si>
    <t>47452</t>
  </si>
  <si>
    <t>Christopher Joon Joo</t>
  </si>
  <si>
    <t>217836</t>
  </si>
  <si>
    <t>Christopher Kenney</t>
  </si>
  <si>
    <t>273685</t>
  </si>
  <si>
    <t>Christopher Lee</t>
  </si>
  <si>
    <t>156035</t>
  </si>
  <si>
    <t>Christopher Leffler</t>
  </si>
  <si>
    <t>230438</t>
  </si>
  <si>
    <t>Christopher Leung</t>
  </si>
  <si>
    <t>288073</t>
  </si>
  <si>
    <t>Christopher Lim</t>
  </si>
  <si>
    <t>273411</t>
  </si>
  <si>
    <t>Christopher Lonegan</t>
  </si>
  <si>
    <t>28885</t>
  </si>
  <si>
    <t>Christopher Longcope</t>
  </si>
  <si>
    <t>249102</t>
  </si>
  <si>
    <t>Christopher Macomber</t>
  </si>
  <si>
    <t>234202</t>
  </si>
  <si>
    <t>Christopher Marshall</t>
  </si>
  <si>
    <t>228612</t>
  </si>
  <si>
    <t>Christopher Mcardle</t>
  </si>
  <si>
    <t>229762</t>
  </si>
  <si>
    <t>Christopher Pichay</t>
  </si>
  <si>
    <t>81097</t>
  </si>
  <si>
    <t>Christopher Pyne</t>
  </si>
  <si>
    <t>231818</t>
  </si>
  <si>
    <t>Christopher Robinson</t>
  </si>
  <si>
    <t>47462</t>
  </si>
  <si>
    <t>Christopher Rynne</t>
  </si>
  <si>
    <t>205036</t>
  </si>
  <si>
    <t>Christopher Scheirey</t>
  </si>
  <si>
    <t>284984</t>
  </si>
  <si>
    <t>Christopher Schlieve</t>
  </si>
  <si>
    <t>270234</t>
  </si>
  <si>
    <t>Christopher Sereni</t>
  </si>
  <si>
    <t>75657</t>
  </si>
  <si>
    <t>Christopher Sewell</t>
  </si>
  <si>
    <t>72021</t>
  </si>
  <si>
    <t>Christopher Sidford</t>
  </si>
  <si>
    <t>257411</t>
  </si>
  <si>
    <t>Christopher Simons</t>
  </si>
  <si>
    <t>288415</t>
  </si>
  <si>
    <t>Christopher Skeehan</t>
  </si>
  <si>
    <t>77791</t>
  </si>
  <si>
    <t>Christopher Sorli</t>
  </si>
  <si>
    <t>160914</t>
  </si>
  <si>
    <t>Christopher Stille</t>
  </si>
  <si>
    <t>202907</t>
  </si>
  <si>
    <t>Christopher Stromski</t>
  </si>
  <si>
    <t>151843</t>
  </si>
  <si>
    <t>Christopher Stronczak</t>
  </si>
  <si>
    <t>246202</t>
  </si>
  <si>
    <t>Christopher Tangren</t>
  </si>
  <si>
    <t>210150</t>
  </si>
  <si>
    <t>Christopher Turner</t>
  </si>
  <si>
    <t>78920</t>
  </si>
  <si>
    <t>Christopher Whelan</t>
  </si>
  <si>
    <t>290819</t>
  </si>
  <si>
    <t>Christopher Wright</t>
  </si>
  <si>
    <t>245741</t>
  </si>
  <si>
    <t>Christopher Zabbo</t>
  </si>
  <si>
    <t>217307</t>
  </si>
  <si>
    <t>Christy Williams</t>
  </si>
  <si>
    <t>278950</t>
  </si>
  <si>
    <t>Chris Yan</t>
  </si>
  <si>
    <t>57307</t>
  </si>
  <si>
    <t>Chu Chen</t>
  </si>
  <si>
    <t>278804</t>
  </si>
  <si>
    <t>Cindy Chen</t>
  </si>
  <si>
    <t>150733</t>
  </si>
  <si>
    <t>Cindy Steinberg</t>
  </si>
  <si>
    <t>53091</t>
  </si>
  <si>
    <t>Claes Nilsson</t>
  </si>
  <si>
    <t>274184</t>
  </si>
  <si>
    <t>Claire  Carrazco</t>
  </si>
  <si>
    <t>270142</t>
  </si>
  <si>
    <t>Claire Horth</t>
  </si>
  <si>
    <t>73077</t>
  </si>
  <si>
    <t>Claire Levesque</t>
  </si>
  <si>
    <t>282129</t>
  </si>
  <si>
    <t>Claire Paduano</t>
  </si>
  <si>
    <t>56405</t>
  </si>
  <si>
    <t>Claire Price</t>
  </si>
  <si>
    <t>202586</t>
  </si>
  <si>
    <t>Claire Shernoff</t>
  </si>
  <si>
    <t>51229</t>
  </si>
  <si>
    <t>Claire Stampfer</t>
  </si>
  <si>
    <t>77511</t>
  </si>
  <si>
    <t>Claire Yuenkwang Fung</t>
  </si>
  <si>
    <t>157979</t>
  </si>
  <si>
    <t>Claude Curran</t>
  </si>
  <si>
    <t>236009</t>
  </si>
  <si>
    <t>Claudeleedy Pierre</t>
  </si>
  <si>
    <t>76081</t>
  </si>
  <si>
    <t>Claudette Bibro</t>
  </si>
  <si>
    <t>45150</t>
  </si>
  <si>
    <t>Claudia Arrigg</t>
  </si>
  <si>
    <t>152502</t>
  </si>
  <si>
    <t>Claudia Nelson</t>
  </si>
  <si>
    <t>260217</t>
  </si>
  <si>
    <t>Claudio Debarros</t>
  </si>
  <si>
    <t>284253</t>
  </si>
  <si>
    <t>Clayton Martin</t>
  </si>
  <si>
    <t>57617</t>
  </si>
  <si>
    <t>Clifford Gluck</t>
  </si>
  <si>
    <t>45319</t>
  </si>
  <si>
    <t>Clifton Lord</t>
  </si>
  <si>
    <t>208486</t>
  </si>
  <si>
    <t>Clinton Slaughter</t>
  </si>
  <si>
    <t>210231</t>
  </si>
  <si>
    <t>Clovene Campbell</t>
  </si>
  <si>
    <t>75293</t>
  </si>
  <si>
    <t>Clyde Anson Munnings</t>
  </si>
  <si>
    <t>54484</t>
  </si>
  <si>
    <t>Clyde Smith</t>
  </si>
  <si>
    <t>203331</t>
  </si>
  <si>
    <t>Coleen Reid</t>
  </si>
  <si>
    <t>223162</t>
  </si>
  <si>
    <t>Colin Devonshire</t>
  </si>
  <si>
    <t>205295</t>
  </si>
  <si>
    <t>Colleen Monaghan</t>
  </si>
  <si>
    <t>281851</t>
  </si>
  <si>
    <t>Colm Mccarthy</t>
  </si>
  <si>
    <t>249982</t>
  </si>
  <si>
    <t>Conall O'Seaghdha</t>
  </si>
  <si>
    <t>264931</t>
  </si>
  <si>
    <t>Connie Chin</t>
  </si>
  <si>
    <t>279884</t>
  </si>
  <si>
    <t>Connie Huang</t>
  </si>
  <si>
    <t>48126</t>
  </si>
  <si>
    <t>Conor O'Neill</t>
  </si>
  <si>
    <t>32678</t>
  </si>
  <si>
    <t>Conrad J.L. Nadeau</t>
  </si>
  <si>
    <t>59426</t>
  </si>
  <si>
    <t>Constance Collins</t>
  </si>
  <si>
    <t>55167</t>
  </si>
  <si>
    <t>Constance Walker</t>
  </si>
  <si>
    <t>25771</t>
  </si>
  <si>
    <t>Constantine Kostas</t>
  </si>
  <si>
    <t>291048</t>
  </si>
  <si>
    <t>Corey Costanzo</t>
  </si>
  <si>
    <t>212695</t>
  </si>
  <si>
    <t>Corey Harrison</t>
  </si>
  <si>
    <t>213237</t>
  </si>
  <si>
    <t>Corey Saltin</t>
  </si>
  <si>
    <t>231322</t>
  </si>
  <si>
    <t>Corey Westerfeld</t>
  </si>
  <si>
    <t>278855</t>
  </si>
  <si>
    <t>Cornelia Lenherr</t>
  </si>
  <si>
    <t>28252</t>
  </si>
  <si>
    <t>Cornelis Overbeeke</t>
  </si>
  <si>
    <t>251829</t>
  </si>
  <si>
    <t>Courtney Collins</t>
  </si>
  <si>
    <t>223963</t>
  </si>
  <si>
    <t>Courtney L. Nemeth Wiseman</t>
  </si>
  <si>
    <t>283549</t>
  </si>
  <si>
    <t>Courtney Mcguire</t>
  </si>
  <si>
    <t>213788</t>
  </si>
  <si>
    <t>Craig Coldwell</t>
  </si>
  <si>
    <t>266425</t>
  </si>
  <si>
    <t>Craig Johnson</t>
  </si>
  <si>
    <t>71031</t>
  </si>
  <si>
    <t>Craig Lilly</t>
  </si>
  <si>
    <t>250000</t>
  </si>
  <si>
    <t>Craig Rowin</t>
  </si>
  <si>
    <t>258932</t>
  </si>
  <si>
    <t>Craig Sharkey</t>
  </si>
  <si>
    <t>226437</t>
  </si>
  <si>
    <t>Craig Smith</t>
  </si>
  <si>
    <t>153126</t>
  </si>
  <si>
    <t>Creg Carpenter</t>
  </si>
  <si>
    <t>242960</t>
  </si>
  <si>
    <t>Crescens Pellecchia</t>
  </si>
  <si>
    <t>277202</t>
  </si>
  <si>
    <t>Cristina Harnsberger</t>
  </si>
  <si>
    <t>256850</t>
  </si>
  <si>
    <t>Cristina Mccormick</t>
  </si>
  <si>
    <t>51751</t>
  </si>
  <si>
    <t>Cuong Nguyen</t>
  </si>
  <si>
    <t>226973</t>
  </si>
  <si>
    <t>Curtis Barry</t>
  </si>
  <si>
    <t>282912</t>
  </si>
  <si>
    <t>Curtis Furtado</t>
  </si>
  <si>
    <t>219686</t>
  </si>
  <si>
    <t>Curuchi Anand</t>
  </si>
  <si>
    <t>155054</t>
  </si>
  <si>
    <t>Cynthia Anne Kahn</t>
  </si>
  <si>
    <t>71562</t>
  </si>
  <si>
    <t>Cynthia Berry</t>
  </si>
  <si>
    <t>220529</t>
  </si>
  <si>
    <t>Cynthia Fox</t>
  </si>
  <si>
    <t>261788</t>
  </si>
  <si>
    <t>Cynthia Hall</t>
  </si>
  <si>
    <t>239798</t>
  </si>
  <si>
    <t>Cynthia Jeremiah</t>
  </si>
  <si>
    <t>245955</t>
  </si>
  <si>
    <t>Cynthia Lodding</t>
  </si>
  <si>
    <t>42589</t>
  </si>
  <si>
    <t>Cynthia Mcginn</t>
  </si>
  <si>
    <t>44991</t>
  </si>
  <si>
    <t>Cynthia Sprague</t>
  </si>
  <si>
    <t>258072</t>
  </si>
  <si>
    <t>Cynthia Yang</t>
  </si>
  <si>
    <t>225084</t>
  </si>
  <si>
    <t>Cyrus Akbarian</t>
  </si>
  <si>
    <t>202842</t>
  </si>
  <si>
    <t>Dagmar Klinger</t>
  </si>
  <si>
    <t>220763</t>
  </si>
  <si>
    <t>Dahari Brooks</t>
  </si>
  <si>
    <t>74183</t>
  </si>
  <si>
    <t>Dale St. Lawrence</t>
  </si>
  <si>
    <t>248327</t>
  </si>
  <si>
    <t>Damian Archer</t>
  </si>
  <si>
    <t>70456</t>
  </si>
  <si>
    <t>Damian Folch</t>
  </si>
  <si>
    <t>230278</t>
  </si>
  <si>
    <t>Damir Mazlagic</t>
  </si>
  <si>
    <t>74545</t>
  </si>
  <si>
    <t>Dana Kailani Fugelso</t>
  </si>
  <si>
    <t>277849</t>
  </si>
  <si>
    <t>Dana Marcinkowski-Desmond</t>
  </si>
  <si>
    <t>234671</t>
  </si>
  <si>
    <t>Dana Resop</t>
  </si>
  <si>
    <t>239099</t>
  </si>
  <si>
    <t>Dana Sackton</t>
  </si>
  <si>
    <t>71734</t>
  </si>
  <si>
    <t>Dana Zitkovsky</t>
  </si>
  <si>
    <t>213988</t>
  </si>
  <si>
    <t>Dan Dolan</t>
  </si>
  <si>
    <t>242407</t>
  </si>
  <si>
    <t>Daneil Kuftinec</t>
  </si>
  <si>
    <t>159758</t>
  </si>
  <si>
    <t>Danette Colella</t>
  </si>
  <si>
    <t>253594</t>
  </si>
  <si>
    <t>Daniel Aaron</t>
  </si>
  <si>
    <t>265533</t>
  </si>
  <si>
    <t>Daniel Ackil</t>
  </si>
  <si>
    <t>32754</t>
  </si>
  <si>
    <t>Daniel Asnes</t>
  </si>
  <si>
    <t>286113</t>
  </si>
  <si>
    <t>Daniela Treitl</t>
  </si>
  <si>
    <t>39450</t>
  </si>
  <si>
    <t>Daniel Bienkowski</t>
  </si>
  <si>
    <t>204178</t>
  </si>
  <si>
    <t>Daniel Bouvier</t>
  </si>
  <si>
    <t>154311</t>
  </si>
  <si>
    <t>Daniel Brenner</t>
  </si>
  <si>
    <t>270838</t>
  </si>
  <si>
    <t>Daniel Brocks</t>
  </si>
  <si>
    <t>80410</t>
  </si>
  <si>
    <t>Daniel Bruce Magilavy</t>
  </si>
  <si>
    <t>213166</t>
  </si>
  <si>
    <t>Daniel Busse</t>
  </si>
  <si>
    <t>157433</t>
  </si>
  <si>
    <t>Daniel Canaday</t>
  </si>
  <si>
    <t>78644</t>
  </si>
  <si>
    <t>Daniel Carlat</t>
  </si>
  <si>
    <t>55908</t>
  </si>
  <si>
    <t>Daniel Coleman</t>
  </si>
  <si>
    <t>286480</t>
  </si>
  <si>
    <t>234983</t>
  </si>
  <si>
    <t>Daniel Debowy</t>
  </si>
  <si>
    <t>73242</t>
  </si>
  <si>
    <t>Daniel Eardley</t>
  </si>
  <si>
    <t>74724</t>
  </si>
  <si>
    <t>Daniel Edward Lyons</t>
  </si>
  <si>
    <t>49447</t>
  </si>
  <si>
    <t>Daniel Epstein</t>
  </si>
  <si>
    <t>154725</t>
  </si>
  <si>
    <t>Daniel Eyink</t>
  </si>
  <si>
    <t>247749</t>
  </si>
  <si>
    <t>Daniel Fax</t>
  </si>
  <si>
    <t>265264</t>
  </si>
  <si>
    <t>Daniel Fischer</t>
  </si>
  <si>
    <t>75072</t>
  </si>
  <si>
    <t>Daniel Fish</t>
  </si>
  <si>
    <t>262470</t>
  </si>
  <si>
    <t>Daniel Fitelson</t>
  </si>
  <si>
    <t>56976</t>
  </si>
  <si>
    <t>Daniel Gale</t>
  </si>
  <si>
    <t>76836</t>
  </si>
  <si>
    <t>Daniel Gerard Donahue</t>
  </si>
  <si>
    <t>283899</t>
  </si>
  <si>
    <t>Daniel Groves</t>
  </si>
  <si>
    <t>254009</t>
  </si>
  <si>
    <t>Daniel Hall</t>
  </si>
  <si>
    <t>242910</t>
  </si>
  <si>
    <t>Daniel Han</t>
  </si>
  <si>
    <t>273631</t>
  </si>
  <si>
    <t>Daniel Hegg</t>
  </si>
  <si>
    <t>49905</t>
  </si>
  <si>
    <t>Daniel Hooberman</t>
  </si>
  <si>
    <t>231799</t>
  </si>
  <si>
    <t>Daniel Hu</t>
  </si>
  <si>
    <t>56745</t>
  </si>
  <si>
    <t>Daniel Jacobs</t>
  </si>
  <si>
    <t>80113</t>
  </si>
  <si>
    <t>Daniel Joseph O'Connor</t>
  </si>
  <si>
    <t>18844</t>
  </si>
  <si>
    <t>Daniel Kaplan</t>
  </si>
  <si>
    <t>290692</t>
  </si>
  <si>
    <t>Daniel Katzman</t>
  </si>
  <si>
    <t>46018</t>
  </si>
  <si>
    <t>Daniel Kirsch</t>
  </si>
  <si>
    <t>277953</t>
  </si>
  <si>
    <t>Daniel Kowalsky</t>
  </si>
  <si>
    <t>41140</t>
  </si>
  <si>
    <t>Daniel Lasser</t>
  </si>
  <si>
    <t>268846</t>
  </si>
  <si>
    <t>Danielle Birmingham</t>
  </si>
  <si>
    <t>286396</t>
  </si>
  <si>
    <t>Danielle Carr</t>
  </si>
  <si>
    <t>270955</t>
  </si>
  <si>
    <t>Danielle Fitzsimmons-Pattison</t>
  </si>
  <si>
    <t>1014568</t>
  </si>
  <si>
    <t>Danielle Iskandar</t>
  </si>
  <si>
    <t>205624</t>
  </si>
  <si>
    <t>Danielle Miller</t>
  </si>
  <si>
    <t>286380</t>
  </si>
  <si>
    <t>Danielle Olivier</t>
  </si>
  <si>
    <t>266846</t>
  </si>
  <si>
    <t>Danielle Taylor</t>
  </si>
  <si>
    <t>235240</t>
  </si>
  <si>
    <t>Danielle Vitiello</t>
  </si>
  <si>
    <t>285792</t>
  </si>
  <si>
    <t>Daniel Lindstrom</t>
  </si>
  <si>
    <t>291274</t>
  </si>
  <si>
    <t>Daniel Magliulo</t>
  </si>
  <si>
    <t>220601</t>
  </si>
  <si>
    <t>Daniel Mishkin</t>
  </si>
  <si>
    <t>60713</t>
  </si>
  <si>
    <t>Daniel Muse</t>
  </si>
  <si>
    <t>274283</t>
  </si>
  <si>
    <t>Daniel Nevin</t>
  </si>
  <si>
    <t>232083</t>
  </si>
  <si>
    <t>Daniel Nicklas</t>
  </si>
  <si>
    <t>288343</t>
  </si>
  <si>
    <t>Daniel Nygren</t>
  </si>
  <si>
    <t>233890</t>
  </si>
  <si>
    <t>Daniel Park</t>
  </si>
  <si>
    <t>264364</t>
  </si>
  <si>
    <t>Daniel Perl</t>
  </si>
  <si>
    <t>261162</t>
  </si>
  <si>
    <t>Daniel Roberts</t>
  </si>
  <si>
    <t>252433</t>
  </si>
  <si>
    <t>Daniel Rowe</t>
  </si>
  <si>
    <t>30458</t>
  </si>
  <si>
    <t>Daniel Schuman</t>
  </si>
  <si>
    <t>270096</t>
  </si>
  <si>
    <t>Daniel Schwartz</t>
  </si>
  <si>
    <t>208771</t>
  </si>
  <si>
    <t>Daniel Shrager</t>
  </si>
  <si>
    <t>235011</t>
  </si>
  <si>
    <t>Daniel Soto</t>
  </si>
  <si>
    <t>57655</t>
  </si>
  <si>
    <t>Daniel Steigman</t>
  </si>
  <si>
    <t>243166</t>
  </si>
  <si>
    <t>Daniel Summers</t>
  </si>
  <si>
    <t>56412</t>
  </si>
  <si>
    <t>Daniel Tanenbaum</t>
  </si>
  <si>
    <t>33295</t>
  </si>
  <si>
    <t>Daniel Tolpin</t>
  </si>
  <si>
    <t>237851</t>
  </si>
  <si>
    <t>Daniel Trutt</t>
  </si>
  <si>
    <t>252909</t>
  </si>
  <si>
    <t>Daniel Vardeh</t>
  </si>
  <si>
    <t>254475</t>
  </si>
  <si>
    <t>Daniel Zandman</t>
  </si>
  <si>
    <t>72732</t>
  </si>
  <si>
    <t>Daniel Zev Fisher</t>
  </si>
  <si>
    <t>44473</t>
  </si>
  <si>
    <t>Daniel Zinn</t>
  </si>
  <si>
    <t>263104</t>
  </si>
  <si>
    <t>Danilo Decio</t>
  </si>
  <si>
    <t>264138</t>
  </si>
  <si>
    <t>Danit Brahver</t>
  </si>
  <si>
    <t>282936</t>
  </si>
  <si>
    <t>Dan Liu</t>
  </si>
  <si>
    <t>291130</t>
  </si>
  <si>
    <t>Dan Michael Pineda</t>
  </si>
  <si>
    <t>273627</t>
  </si>
  <si>
    <t>Danny Barlev</t>
  </si>
  <si>
    <t>42542</t>
  </si>
  <si>
    <t>Dan Rich</t>
  </si>
  <si>
    <t>152896</t>
  </si>
  <si>
    <t>Dan Sachs</t>
  </si>
  <si>
    <t>159054</t>
  </si>
  <si>
    <t>Danuta Fichna</t>
  </si>
  <si>
    <t>241919</t>
  </si>
  <si>
    <t>Danyelle Caeti</t>
  </si>
  <si>
    <t>275165</t>
  </si>
  <si>
    <t>Dan Yoon</t>
  </si>
  <si>
    <t>209405</t>
  </si>
  <si>
    <t>Dao Luong</t>
  </si>
  <si>
    <t>253460</t>
  </si>
  <si>
    <t>Daphne Remy Gomes</t>
  </si>
  <si>
    <t>238462</t>
  </si>
  <si>
    <t>Darcy Thomas</t>
  </si>
  <si>
    <t>223566</t>
  </si>
  <si>
    <t>Daren Girard</t>
  </si>
  <si>
    <t>57581</t>
  </si>
  <si>
    <t>Darius Ameri</t>
  </si>
  <si>
    <t>271924</t>
  </si>
  <si>
    <t>Darnell Brown</t>
  </si>
  <si>
    <t>219836</t>
  </si>
  <si>
    <t>Darren Lynch</t>
  </si>
  <si>
    <t>226514</t>
  </si>
  <si>
    <t>Dauda Griffin</t>
  </si>
  <si>
    <t>240103</t>
  </si>
  <si>
    <t>David Abramson</t>
  </si>
  <si>
    <t>54324</t>
  </si>
  <si>
    <t>David Adelberg</t>
  </si>
  <si>
    <t>35751</t>
  </si>
  <si>
    <t>David Allen</t>
  </si>
  <si>
    <t>73788</t>
  </si>
  <si>
    <t>David Andrew Bross</t>
  </si>
  <si>
    <t>71670</t>
  </si>
  <si>
    <t>David Andrewes</t>
  </si>
  <si>
    <t>291010</t>
  </si>
  <si>
    <t>David Arastehmanesh</t>
  </si>
  <si>
    <t>38673</t>
  </si>
  <si>
    <t>David Artzerounian</t>
  </si>
  <si>
    <t>234530</t>
  </si>
  <si>
    <t>David Axelrod</t>
  </si>
  <si>
    <t>217015</t>
  </si>
  <si>
    <t>David Ayers</t>
  </si>
  <si>
    <t>29831</t>
  </si>
  <si>
    <t>David Babin</t>
  </si>
  <si>
    <t>78860</t>
  </si>
  <si>
    <t>David Bader</t>
  </si>
  <si>
    <t>160949</t>
  </si>
  <si>
    <t>David Barrett</t>
  </si>
  <si>
    <t>81034</t>
  </si>
  <si>
    <t>David Barton</t>
  </si>
  <si>
    <t>72644</t>
  </si>
  <si>
    <t>David Bauer</t>
  </si>
  <si>
    <t>224268</t>
  </si>
  <si>
    <t>David Blehar</t>
  </si>
  <si>
    <t>39350</t>
  </si>
  <si>
    <t>David Borrelli</t>
  </si>
  <si>
    <t>72997</t>
  </si>
  <si>
    <t>David Bradley Lautz</t>
  </si>
  <si>
    <t>152289</t>
  </si>
  <si>
    <t>David Brams</t>
  </si>
  <si>
    <t>37589</t>
  </si>
  <si>
    <t>David Brooks Walker</t>
  </si>
  <si>
    <t>81864</t>
  </si>
  <si>
    <t>David Brumley</t>
  </si>
  <si>
    <t>77182</t>
  </si>
  <si>
    <t>David Burns</t>
  </si>
  <si>
    <t>250036</t>
  </si>
  <si>
    <t>David Cachia</t>
  </si>
  <si>
    <t>219272</t>
  </si>
  <si>
    <t>David Canes</t>
  </si>
  <si>
    <t>227107</t>
  </si>
  <si>
    <t>David Carlson</t>
  </si>
  <si>
    <t>44704</t>
  </si>
  <si>
    <t>David Carter</t>
  </si>
  <si>
    <t>81172</t>
  </si>
  <si>
    <t>David Charles Rishikof</t>
  </si>
  <si>
    <t>153926</t>
  </si>
  <si>
    <t>David Chesney</t>
  </si>
  <si>
    <t>37828</t>
  </si>
  <si>
    <t>David Connors</t>
  </si>
  <si>
    <t>53733</t>
  </si>
  <si>
    <t>David Cramer</t>
  </si>
  <si>
    <t>218415</t>
  </si>
  <si>
    <t>David Cunningham</t>
  </si>
  <si>
    <t>55195</t>
  </si>
  <si>
    <t>David Dykhuizen</t>
  </si>
  <si>
    <t>75694</t>
  </si>
  <si>
    <t>David Echelman</t>
  </si>
  <si>
    <t>36137</t>
  </si>
  <si>
    <t>David Eisenberg</t>
  </si>
  <si>
    <t>213950</t>
  </si>
  <si>
    <t>David Elvin</t>
  </si>
  <si>
    <t>151214</t>
  </si>
  <si>
    <t>David E.R. Ignatius</t>
  </si>
  <si>
    <t>154218</t>
  </si>
  <si>
    <t>David Farrar</t>
  </si>
  <si>
    <t>223626</t>
  </si>
  <si>
    <t>David Fefferman</t>
  </si>
  <si>
    <t>256843</t>
  </si>
  <si>
    <t>David Fink</t>
  </si>
  <si>
    <t>245903</t>
  </si>
  <si>
    <t>David Fish</t>
  </si>
  <si>
    <t>79761</t>
  </si>
  <si>
    <t>David Fishbein</t>
  </si>
  <si>
    <t>55101</t>
  </si>
  <si>
    <t>David Gendelman</t>
  </si>
  <si>
    <t>17764</t>
  </si>
  <si>
    <t>David Gersh</t>
  </si>
  <si>
    <t>234432</t>
  </si>
  <si>
    <t>David Gilchrist</t>
  </si>
  <si>
    <t>229527</t>
  </si>
  <si>
    <t>David Goff</t>
  </si>
  <si>
    <t>249950</t>
  </si>
  <si>
    <t>David Gray</t>
  </si>
  <si>
    <t>48699</t>
  </si>
  <si>
    <t>David Haidak</t>
  </si>
  <si>
    <t>75338</t>
  </si>
  <si>
    <t>David Hammond</t>
  </si>
  <si>
    <t>242351</t>
  </si>
  <si>
    <t>David Harlan</t>
  </si>
  <si>
    <t>30740</t>
  </si>
  <si>
    <t>David Henry</t>
  </si>
  <si>
    <t>227620</t>
  </si>
  <si>
    <t>David Hinkle</t>
  </si>
  <si>
    <t>81151</t>
  </si>
  <si>
    <t>David Hirsh</t>
  </si>
  <si>
    <t>288363</t>
  </si>
  <si>
    <t>David Holtzman</t>
  </si>
  <si>
    <t>44750</t>
  </si>
  <si>
    <t>David Ingalls</t>
  </si>
  <si>
    <t>56980</t>
  </si>
  <si>
    <t>David Jaeger</t>
  </si>
  <si>
    <t>81060</t>
  </si>
  <si>
    <t>David Jeffrey Geltman</t>
  </si>
  <si>
    <t>73460</t>
  </si>
  <si>
    <t>David John Maddock</t>
  </si>
  <si>
    <t>227185</t>
  </si>
  <si>
    <t>David Kaelber</t>
  </si>
  <si>
    <t>224721</t>
  </si>
  <si>
    <t>David Kelly</t>
  </si>
  <si>
    <t>154925</t>
  </si>
  <si>
    <t>David Kwon</t>
  </si>
  <si>
    <t>267231</t>
  </si>
  <si>
    <t>David Lanier</t>
  </si>
  <si>
    <t>257515</t>
  </si>
  <si>
    <t>David Lee</t>
  </si>
  <si>
    <t>73394</t>
  </si>
  <si>
    <t>David Leibowitz</t>
  </si>
  <si>
    <t>252865</t>
  </si>
  <si>
    <t>David Lin</t>
  </si>
  <si>
    <t>289858</t>
  </si>
  <si>
    <t>David Linshaw</t>
  </si>
  <si>
    <t>71420</t>
  </si>
  <si>
    <t>David Lotufo</t>
  </si>
  <si>
    <t>226291</t>
  </si>
  <si>
    <t>David Lowell</t>
  </si>
  <si>
    <t>250604</t>
  </si>
  <si>
    <t>David Lowther</t>
  </si>
  <si>
    <t>159989</t>
  </si>
  <si>
    <t>David Lozar</t>
  </si>
  <si>
    <t>261073</t>
  </si>
  <si>
    <t>David Marcovitz</t>
  </si>
  <si>
    <t>79554</t>
  </si>
  <si>
    <t>David Margolin</t>
  </si>
  <si>
    <t>236757</t>
  </si>
  <si>
    <t>David Mazin</t>
  </si>
  <si>
    <t>71712</t>
  </si>
  <si>
    <t>David Mccall</t>
  </si>
  <si>
    <t>239328</t>
  </si>
  <si>
    <t>David Mcgarry</t>
  </si>
  <si>
    <t>231821</t>
  </si>
  <si>
    <t>David Mcginnis</t>
  </si>
  <si>
    <t>217370</t>
  </si>
  <si>
    <t>David Mchold</t>
  </si>
  <si>
    <t>50935</t>
  </si>
  <si>
    <t>David Meeker</t>
  </si>
  <si>
    <t>276994</t>
  </si>
  <si>
    <t>David Meyer</t>
  </si>
  <si>
    <t>218773</t>
  </si>
  <si>
    <t>David Miller</t>
  </si>
  <si>
    <t>56696</t>
  </si>
  <si>
    <t>David Moller</t>
  </si>
  <si>
    <t>29318</t>
  </si>
  <si>
    <t>David Moore</t>
  </si>
  <si>
    <t>46516</t>
  </si>
  <si>
    <t>David Morin</t>
  </si>
  <si>
    <t>277178</t>
  </si>
  <si>
    <t>David Nagle</t>
  </si>
  <si>
    <t>253973</t>
  </si>
  <si>
    <t>David Packo</t>
  </si>
  <si>
    <t>261383</t>
  </si>
  <si>
    <t>David Palma</t>
  </si>
  <si>
    <t>27424</t>
  </si>
  <si>
    <t>David Patten</t>
  </si>
  <si>
    <t>50104</t>
  </si>
  <si>
    <t>David Pearson</t>
  </si>
  <si>
    <t>36717</t>
  </si>
  <si>
    <t>David Perkins</t>
  </si>
  <si>
    <t>48698</t>
  </si>
  <si>
    <t>David Pierce</t>
  </si>
  <si>
    <t>282263</t>
  </si>
  <si>
    <t>David Radcliffe</t>
  </si>
  <si>
    <t>270000</t>
  </si>
  <si>
    <t>David Reisman</t>
  </si>
  <si>
    <t>155684</t>
  </si>
  <si>
    <t>David Rettew</t>
  </si>
  <si>
    <t>81423</t>
  </si>
  <si>
    <t>David Ricklan</t>
  </si>
  <si>
    <t>80575</t>
  </si>
  <si>
    <t>David Rideout</t>
  </si>
  <si>
    <t>60008</t>
  </si>
  <si>
    <t>David Rifken</t>
  </si>
  <si>
    <t>224281</t>
  </si>
  <si>
    <t>David Riker</t>
  </si>
  <si>
    <t>54616</t>
  </si>
  <si>
    <t>David Roberts</t>
  </si>
  <si>
    <t>81338</t>
  </si>
  <si>
    <t>David Robertson Dobroski</t>
  </si>
  <si>
    <t>220252</t>
  </si>
  <si>
    <t>David Roll</t>
  </si>
  <si>
    <t>79247</t>
  </si>
  <si>
    <t>David Roth</t>
  </si>
  <si>
    <t>54139</t>
  </si>
  <si>
    <t>David Schenkein</t>
  </si>
  <si>
    <t>239996</t>
  </si>
  <si>
    <t>David Sciacca</t>
  </si>
  <si>
    <t>216284</t>
  </si>
  <si>
    <t>David Shaff</t>
  </si>
  <si>
    <t>55686</t>
  </si>
  <si>
    <t>David Shepro</t>
  </si>
  <si>
    <t>274234</t>
  </si>
  <si>
    <t>David Shi</t>
  </si>
  <si>
    <t>156681</t>
  </si>
  <si>
    <t>David Shih</t>
  </si>
  <si>
    <t>74850</t>
  </si>
  <si>
    <t>David Siegenberg</t>
  </si>
  <si>
    <t>220622</t>
  </si>
  <si>
    <t>David Silver</t>
  </si>
  <si>
    <t>81621</t>
  </si>
  <si>
    <t>David Slovut</t>
  </si>
  <si>
    <t>287552</t>
  </si>
  <si>
    <t>David Smoot</t>
  </si>
  <si>
    <t>33246</t>
  </si>
  <si>
    <t>David Steinberg</t>
  </si>
  <si>
    <t>158218</t>
  </si>
  <si>
    <t>David Sterner</t>
  </si>
  <si>
    <t>70503</t>
  </si>
  <si>
    <t>David Stormberg</t>
  </si>
  <si>
    <t>46461</t>
  </si>
  <si>
    <t>David St Pierre</t>
  </si>
  <si>
    <t>28317</t>
  </si>
  <si>
    <t>David Swenson</t>
  </si>
  <si>
    <t>222925</t>
  </si>
  <si>
    <t>David Swierzewski</t>
  </si>
  <si>
    <t>219510</t>
  </si>
  <si>
    <t>David Tapp</t>
  </si>
  <si>
    <t>32363</t>
  </si>
  <si>
    <t>David Tracy</t>
  </si>
  <si>
    <t>261251</t>
  </si>
  <si>
    <t>David Van Norstrand</t>
  </si>
  <si>
    <t>31391</t>
  </si>
  <si>
    <t>David Walther</t>
  </si>
  <si>
    <t>32358</t>
  </si>
  <si>
    <t>David Wegman</t>
  </si>
  <si>
    <t>80817</t>
  </si>
  <si>
    <t>David Weissgold</t>
  </si>
  <si>
    <t>152761</t>
  </si>
  <si>
    <t>David Wilcox</t>
  </si>
  <si>
    <t>78800</t>
  </si>
  <si>
    <t>David Yarian</t>
  </si>
  <si>
    <t>209741</t>
  </si>
  <si>
    <t>David Yi</t>
  </si>
  <si>
    <t>244345</t>
  </si>
  <si>
    <t>Dawn Moten</t>
  </si>
  <si>
    <t>58137</t>
  </si>
  <si>
    <t>Dean Howard</t>
  </si>
  <si>
    <t>154675</t>
  </si>
  <si>
    <t>Dean Le</t>
  </si>
  <si>
    <t>41103</t>
  </si>
  <si>
    <t>Deanna Ricker</t>
  </si>
  <si>
    <t>274019</t>
  </si>
  <si>
    <t>Deanna Tocco</t>
  </si>
  <si>
    <t>44604</t>
  </si>
  <si>
    <t>Dean Solomon</t>
  </si>
  <si>
    <t>229510</t>
  </si>
  <si>
    <t>Debashish Misra</t>
  </si>
  <si>
    <t>238262</t>
  </si>
  <si>
    <t>Debby Almeida</t>
  </si>
  <si>
    <t>267760</t>
  </si>
  <si>
    <t>Deborah Barbeau</t>
  </si>
  <si>
    <t>151501</t>
  </si>
  <si>
    <t>Deborah Buccino</t>
  </si>
  <si>
    <t>81053</t>
  </si>
  <si>
    <t>Deborah Eappen</t>
  </si>
  <si>
    <t>59501</t>
  </si>
  <si>
    <t>Deborah Ellen Glotzer</t>
  </si>
  <si>
    <t>75079</t>
  </si>
  <si>
    <t>Deborah Gobetz</t>
  </si>
  <si>
    <t>209875</t>
  </si>
  <si>
    <t>Deborah Greene</t>
  </si>
  <si>
    <t>44493</t>
  </si>
  <si>
    <t>Deborah Greenman</t>
  </si>
  <si>
    <t>218169</t>
  </si>
  <si>
    <t>Deborah Gutman</t>
  </si>
  <si>
    <t>158680</t>
  </si>
  <si>
    <t>Deborah Harrigan</t>
  </si>
  <si>
    <t>215953</t>
  </si>
  <si>
    <t>Deborah Kylander</t>
  </si>
  <si>
    <t>209889</t>
  </si>
  <si>
    <t>Deborah Manegold</t>
  </si>
  <si>
    <t>76623</t>
  </si>
  <si>
    <t>Deborah Margaret Demarco</t>
  </si>
  <si>
    <t>204565</t>
  </si>
  <si>
    <t>Deborah Mccoy</t>
  </si>
  <si>
    <t>56656</t>
  </si>
  <si>
    <t>Deborah O'Driscoll</t>
  </si>
  <si>
    <t>283987</t>
  </si>
  <si>
    <t>Deborah Palmer</t>
  </si>
  <si>
    <t>80925</t>
  </si>
  <si>
    <t>Deborah Pierce</t>
  </si>
  <si>
    <t>155809</t>
  </si>
  <si>
    <t>Deborah Simon</t>
  </si>
  <si>
    <t>57944</t>
  </si>
  <si>
    <t>Deborah Turiano</t>
  </si>
  <si>
    <t>79608</t>
  </si>
  <si>
    <t>Deborah Wald</t>
  </si>
  <si>
    <t>208312</t>
  </si>
  <si>
    <t>Deborah Wong</t>
  </si>
  <si>
    <t>55559</t>
  </si>
  <si>
    <t>Deborah Zuckerman</t>
  </si>
  <si>
    <t>157887</t>
  </si>
  <si>
    <t>Debra Heitmann</t>
  </si>
  <si>
    <t>80755</t>
  </si>
  <si>
    <t>Debra Poletto</t>
  </si>
  <si>
    <t>79135</t>
  </si>
  <si>
    <t>Debra Twehous</t>
  </si>
  <si>
    <t>275381</t>
  </si>
  <si>
    <t>Deena Solomon</t>
  </si>
  <si>
    <t>244700</t>
  </si>
  <si>
    <t>Deep Adhikari</t>
  </si>
  <si>
    <t>53945</t>
  </si>
  <si>
    <t>Deepak Sharma</t>
  </si>
  <si>
    <t>228973</t>
  </si>
  <si>
    <t>Deepanwita Prusty</t>
  </si>
  <si>
    <t>290738</t>
  </si>
  <si>
    <t>Deep Phachu</t>
  </si>
  <si>
    <t>254999</t>
  </si>
  <si>
    <t>Deepthi Deconda</t>
  </si>
  <si>
    <t>279924</t>
  </si>
  <si>
    <t>Deepthi Desai</t>
  </si>
  <si>
    <t>242397</t>
  </si>
  <si>
    <t>Deepthi Pandraju</t>
  </si>
  <si>
    <t>277304</t>
  </si>
  <si>
    <t>Deetu Simh</t>
  </si>
  <si>
    <t>287956</t>
  </si>
  <si>
    <t>Deirdre Goode</t>
  </si>
  <si>
    <t>245920</t>
  </si>
  <si>
    <t>Deirdre Kathman</t>
  </si>
  <si>
    <t>47248</t>
  </si>
  <si>
    <t>Delia Sang</t>
  </si>
  <si>
    <t>283680</t>
  </si>
  <si>
    <t>Demetri Adrahtas</t>
  </si>
  <si>
    <t>294691</t>
  </si>
  <si>
    <t>Demetrio Roland Flores</t>
  </si>
  <si>
    <t>155018</t>
  </si>
  <si>
    <t>Demetrius Litwin</t>
  </si>
  <si>
    <t>212775</t>
  </si>
  <si>
    <t>Demetrius Rizos</t>
  </si>
  <si>
    <t>47165</t>
  </si>
  <si>
    <t>Demosthenes Agiomavritis</t>
  </si>
  <si>
    <t>48123</t>
  </si>
  <si>
    <t>Dena Meadow</t>
  </si>
  <si>
    <t>34437</t>
  </si>
  <si>
    <t>Denis Byrne</t>
  </si>
  <si>
    <t>217496</t>
  </si>
  <si>
    <t>Denise Brown</t>
  </si>
  <si>
    <t>273407</t>
  </si>
  <si>
    <t>Denise Kearney</t>
  </si>
  <si>
    <t>150810</t>
  </si>
  <si>
    <t>Denis Lin</t>
  </si>
  <si>
    <t>43769</t>
  </si>
  <si>
    <t>Dennis Arinella</t>
  </si>
  <si>
    <t>220053</t>
  </si>
  <si>
    <t>Dennis Batey</t>
  </si>
  <si>
    <t>150856</t>
  </si>
  <si>
    <t>Dennis Begos</t>
  </si>
  <si>
    <t>29460</t>
  </si>
  <si>
    <t>Dennis Berk</t>
  </si>
  <si>
    <t>49532</t>
  </si>
  <si>
    <t>Dennis Markovitz</t>
  </si>
  <si>
    <t>225614</t>
  </si>
  <si>
    <t>Dennis O'Neil</t>
  </si>
  <si>
    <t>231850</t>
  </si>
  <si>
    <t>Dennis Paoloni</t>
  </si>
  <si>
    <t>46130</t>
  </si>
  <si>
    <t>Dennis Tresp</t>
  </si>
  <si>
    <t>220136</t>
  </si>
  <si>
    <t>Derek Chism</t>
  </si>
  <si>
    <t>219095</t>
  </si>
  <si>
    <t>Derek Hausladen</t>
  </si>
  <si>
    <t>291113</t>
  </si>
  <si>
    <t>Derek Luzim</t>
  </si>
  <si>
    <t>37465</t>
  </si>
  <si>
    <t>Derek Polonsky</t>
  </si>
  <si>
    <t>265732</t>
  </si>
  <si>
    <t>Derek Reformat</t>
  </si>
  <si>
    <t>249376</t>
  </si>
  <si>
    <t>Derick Vergne</t>
  </si>
  <si>
    <t>37655</t>
  </si>
  <si>
    <t>Desmond Birkett</t>
  </si>
  <si>
    <t>29803</t>
  </si>
  <si>
    <t>Desmond Tivy</t>
  </si>
  <si>
    <t>277445</t>
  </si>
  <si>
    <t>Despina Hoffman</t>
  </si>
  <si>
    <t>76047</t>
  </si>
  <si>
    <t>Deval Shah-Canning</t>
  </si>
  <si>
    <t>78171</t>
  </si>
  <si>
    <t>Devin Mcmanus</t>
  </si>
  <si>
    <t>72583</t>
  </si>
  <si>
    <t>Devon Emerson Hinton</t>
  </si>
  <si>
    <t>215361</t>
  </si>
  <si>
    <t>Devorah Chock</t>
  </si>
  <si>
    <t>266560</t>
  </si>
  <si>
    <t>Dhara Macdermed</t>
  </si>
  <si>
    <t>268827</t>
  </si>
  <si>
    <t>Dhara Patel</t>
  </si>
  <si>
    <t>258477</t>
  </si>
  <si>
    <t>Dhaval Shah</t>
  </si>
  <si>
    <t>265493</t>
  </si>
  <si>
    <t>Dhay Kamel</t>
  </si>
  <si>
    <t>235527</t>
  </si>
  <si>
    <t>Dhrumil Shah</t>
  </si>
  <si>
    <t>277258</t>
  </si>
  <si>
    <t>Dhruv Desai</t>
  </si>
  <si>
    <t>77453</t>
  </si>
  <si>
    <t>Diana Alison Palmer</t>
  </si>
  <si>
    <t>215375</t>
  </si>
  <si>
    <t>Diana Apetauerova</t>
  </si>
  <si>
    <t>257236</t>
  </si>
  <si>
    <t>Diana Balekian</t>
  </si>
  <si>
    <t>210388</t>
  </si>
  <si>
    <t>Diana Gallagher</t>
  </si>
  <si>
    <t>295025</t>
  </si>
  <si>
    <t>Diana Immenhausen</t>
  </si>
  <si>
    <t>203917</t>
  </si>
  <si>
    <t>Diana Rabkina</t>
  </si>
  <si>
    <t>261295</t>
  </si>
  <si>
    <t>Diana Rickard</t>
  </si>
  <si>
    <t>282270</t>
  </si>
  <si>
    <t>Diane Brackett</t>
  </si>
  <si>
    <t>159544</t>
  </si>
  <si>
    <t>Diane Chen</t>
  </si>
  <si>
    <t>290891</t>
  </si>
  <si>
    <t>Diane Dickinson</t>
  </si>
  <si>
    <t>71019</t>
  </si>
  <si>
    <t>Diane Greer</t>
  </si>
  <si>
    <t>81373</t>
  </si>
  <si>
    <t>Diane Karalekas</t>
  </si>
  <si>
    <t>57644</t>
  </si>
  <si>
    <t>Diane Piraino</t>
  </si>
  <si>
    <t>243111</t>
  </si>
  <si>
    <t>Diane Singer</t>
  </si>
  <si>
    <t>226615</t>
  </si>
  <si>
    <t>Dianna Deignan</t>
  </si>
  <si>
    <t>77767</t>
  </si>
  <si>
    <t>Dianne Pacheco</t>
  </si>
  <si>
    <t>246721</t>
  </si>
  <si>
    <t>Diederik Meursing</t>
  </si>
  <si>
    <t>282844</t>
  </si>
  <si>
    <t>Diego Quiros</t>
  </si>
  <si>
    <t>287147</t>
  </si>
  <si>
    <t>Dillen Bosgra</t>
  </si>
  <si>
    <t>226231</t>
  </si>
  <si>
    <t>Dimitrios Angelis</t>
  </si>
  <si>
    <t>203898</t>
  </si>
  <si>
    <t>Dina Eliopoulos</t>
  </si>
  <si>
    <t>281470</t>
  </si>
  <si>
    <t>Dinah Gorelik</t>
  </si>
  <si>
    <t>217748</t>
  </si>
  <si>
    <t>Dinamarie Garcia-Banigan</t>
  </si>
  <si>
    <t>270471</t>
  </si>
  <si>
    <t>Dinushi Perera</t>
  </si>
  <si>
    <t>281714</t>
  </si>
  <si>
    <t>Dionne Rebello</t>
  </si>
  <si>
    <t>211188</t>
  </si>
  <si>
    <t>Dipak Sheth</t>
  </si>
  <si>
    <t>238886</t>
  </si>
  <si>
    <t>Dipti Lenhart</t>
  </si>
  <si>
    <t>265568</t>
  </si>
  <si>
    <t>Dipti Sajed</t>
  </si>
  <si>
    <t>266499</t>
  </si>
  <si>
    <t>Dita Mayer</t>
  </si>
  <si>
    <t>243057</t>
  </si>
  <si>
    <t>Divjot Sooch</t>
  </si>
  <si>
    <t>264910</t>
  </si>
  <si>
    <t>Divya Mahajan</t>
  </si>
  <si>
    <t>239739</t>
  </si>
  <si>
    <t>Di Zhao</t>
  </si>
  <si>
    <t>216573</t>
  </si>
  <si>
    <t>Dmitry Elentuck</t>
  </si>
  <si>
    <t>223670</t>
  </si>
  <si>
    <t>Dmitry Nepomnayshy</t>
  </si>
  <si>
    <t>235615</t>
  </si>
  <si>
    <t>Domenic Martinello</t>
  </si>
  <si>
    <t>220100</t>
  </si>
  <si>
    <t>Dominica Costello</t>
  </si>
  <si>
    <t>258336</t>
  </si>
  <si>
    <t>Dominica Donnal</t>
  </si>
  <si>
    <t>253970</t>
  </si>
  <si>
    <t>Dominic Bagnoli</t>
  </si>
  <si>
    <t>248055</t>
  </si>
  <si>
    <t>Dominick Kistler</t>
  </si>
  <si>
    <t>73024</t>
  </si>
  <si>
    <t>Dominick Zangari</t>
  </si>
  <si>
    <t>52015</t>
  </si>
  <si>
    <t>Dominic Nompleggi</t>
  </si>
  <si>
    <t>36543</t>
  </si>
  <si>
    <t>Dominic Zazzarino</t>
  </si>
  <si>
    <t>27476</t>
  </si>
  <si>
    <t>Donald Agostinelli</t>
  </si>
  <si>
    <t>58721</t>
  </si>
  <si>
    <t>Donald Allain</t>
  </si>
  <si>
    <t>24806</t>
  </si>
  <si>
    <t>Donald Annino</t>
  </si>
  <si>
    <t>52060</t>
  </si>
  <si>
    <t>Donald Cappadona</t>
  </si>
  <si>
    <t>45581</t>
  </si>
  <si>
    <t>Donald Clukies</t>
  </si>
  <si>
    <t>209844</t>
  </si>
  <si>
    <t>Donald Czerniach</t>
  </si>
  <si>
    <t>36412</t>
  </si>
  <si>
    <t>Donald Delollis</t>
  </si>
  <si>
    <t>73990</t>
  </si>
  <si>
    <t>Donald Deraska</t>
  </si>
  <si>
    <t>51253</t>
  </si>
  <si>
    <t>Donald Driscoll</t>
  </si>
  <si>
    <t>74422</t>
  </si>
  <si>
    <t>Donald Hangen</t>
  </si>
  <si>
    <t>77872</t>
  </si>
  <si>
    <t>Donald Jackel</t>
  </si>
  <si>
    <t>53974</t>
  </si>
  <si>
    <t>Donald Johns</t>
  </si>
  <si>
    <t>51291</t>
  </si>
  <si>
    <t>Donald Marks</t>
  </si>
  <si>
    <t>51156</t>
  </si>
  <si>
    <t>Donald Middleton</t>
  </si>
  <si>
    <t>49826</t>
  </si>
  <si>
    <t>Donald Miller</t>
  </si>
  <si>
    <t>33529</t>
  </si>
  <si>
    <t>Donald Pettit</t>
  </si>
  <si>
    <t>72205</t>
  </si>
  <si>
    <t>Donald Roger Sutherland</t>
  </si>
  <si>
    <t>28943</t>
  </si>
  <si>
    <t>Donald Slipp</t>
  </si>
  <si>
    <t>225629</t>
  </si>
  <si>
    <t>Donald Smith</t>
  </si>
  <si>
    <t>37529</t>
  </si>
  <si>
    <t>Donald Stern</t>
  </si>
  <si>
    <t>30777</t>
  </si>
  <si>
    <t>Donald Thomson</t>
  </si>
  <si>
    <t>50086</t>
  </si>
  <si>
    <t>Donna Yonkosky</t>
  </si>
  <si>
    <t>281256</t>
  </si>
  <si>
    <t>Donna Zeiter</t>
  </si>
  <si>
    <t>215514</t>
  </si>
  <si>
    <t>Donough Howard</t>
  </si>
  <si>
    <t>257936</t>
  </si>
  <si>
    <t>Donovan Thompson</t>
  </si>
  <si>
    <t>217422</t>
  </si>
  <si>
    <t>Don Yoo</t>
  </si>
  <si>
    <t>40852</t>
  </si>
  <si>
    <t>Doreen Brettler</t>
  </si>
  <si>
    <t>268028</t>
  </si>
  <si>
    <t>Doris Iarovici</t>
  </si>
  <si>
    <t>46490</t>
  </si>
  <si>
    <t>Doris Pliskin</t>
  </si>
  <si>
    <t>50302</t>
  </si>
  <si>
    <t>Doros Platika</t>
  </si>
  <si>
    <t>238986</t>
  </si>
  <si>
    <t>Dorota Lebiedz-Odrobina</t>
  </si>
  <si>
    <t>81211</t>
  </si>
  <si>
    <t>Dorothy Brozek</t>
  </si>
  <si>
    <t>269180</t>
  </si>
  <si>
    <t>Douglas Campbell</t>
  </si>
  <si>
    <t>248242</t>
  </si>
  <si>
    <t>Douglas Fritz</t>
  </si>
  <si>
    <t>231516</t>
  </si>
  <si>
    <t>Douglas Gnepp</t>
  </si>
  <si>
    <t>234204</t>
  </si>
  <si>
    <t>Douglas Higgs</t>
  </si>
  <si>
    <t>52499</t>
  </si>
  <si>
    <t>Douglas Hyde</t>
  </si>
  <si>
    <t>60041</t>
  </si>
  <si>
    <t>Douglas Jay Weckstein</t>
  </si>
  <si>
    <t>58509</t>
  </si>
  <si>
    <t>Douglas Johnson</t>
  </si>
  <si>
    <t>243029</t>
  </si>
  <si>
    <t>Douglas Kuxhausen</t>
  </si>
  <si>
    <t>251145</t>
  </si>
  <si>
    <t>Douglas Lin</t>
  </si>
  <si>
    <t>81276</t>
  </si>
  <si>
    <t>Douglas Price-Hanson</t>
  </si>
  <si>
    <t>57199</t>
  </si>
  <si>
    <t>Drew Nahigyan</t>
  </si>
  <si>
    <t>257345</t>
  </si>
  <si>
    <t>Drew Palmer</t>
  </si>
  <si>
    <t>152701</t>
  </si>
  <si>
    <t>Duane Anderson</t>
  </si>
  <si>
    <t>58001</t>
  </si>
  <si>
    <t>Duane Michael Smith</t>
  </si>
  <si>
    <t>28416</t>
  </si>
  <si>
    <t>Dudley Ferrari</t>
  </si>
  <si>
    <t>285811</t>
  </si>
  <si>
    <t>Duy Nguyen</t>
  </si>
  <si>
    <t>249980</t>
  </si>
  <si>
    <t>Earl Gonzales</t>
  </si>
  <si>
    <t>35581</t>
  </si>
  <si>
    <t>Earl Yunes</t>
  </si>
  <si>
    <t>31789</t>
  </si>
  <si>
    <t>Earton Robertson</t>
  </si>
  <si>
    <t>80903</t>
  </si>
  <si>
    <t>Eddie Kadrmas</t>
  </si>
  <si>
    <t>75426</t>
  </si>
  <si>
    <t>Eddison Ramsaran</t>
  </si>
  <si>
    <t>281315</t>
  </si>
  <si>
    <t>Edith Garneau</t>
  </si>
  <si>
    <t>80002</t>
  </si>
  <si>
    <t>Edith May Jolin</t>
  </si>
  <si>
    <t>76590</t>
  </si>
  <si>
    <t>Edmond James Zaccaria</t>
  </si>
  <si>
    <t>81314</t>
  </si>
  <si>
    <t>Eduardo Budge</t>
  </si>
  <si>
    <t>46060</t>
  </si>
  <si>
    <t>Eduardo Haddad</t>
  </si>
  <si>
    <t>70717</t>
  </si>
  <si>
    <t>Eduardo Leonardo</t>
  </si>
  <si>
    <t>278528</t>
  </si>
  <si>
    <t>Eduardo Rodriguez-Diaz</t>
  </si>
  <si>
    <t>291993</t>
  </si>
  <si>
    <t>Edward Adams</t>
  </si>
  <si>
    <t>27531</t>
  </si>
  <si>
    <t>Edward Amaral</t>
  </si>
  <si>
    <t>28872</t>
  </si>
  <si>
    <t>Edward Arman</t>
  </si>
  <si>
    <t>158085</t>
  </si>
  <si>
    <t>Edward Curcio</t>
  </si>
  <si>
    <t>49153</t>
  </si>
  <si>
    <t>Edward Cyburt</t>
  </si>
  <si>
    <t>226392</t>
  </si>
  <si>
    <t>Edward Deangelo</t>
  </si>
  <si>
    <t>53260</t>
  </si>
  <si>
    <t>Edward Fischer</t>
  </si>
  <si>
    <t>155114</t>
  </si>
  <si>
    <t>Edward John Marcaccio</t>
  </si>
  <si>
    <t>43471</t>
  </si>
  <si>
    <t>Edward Kazarian</t>
  </si>
  <si>
    <t>77208</t>
  </si>
  <si>
    <t>Edward Levy</t>
  </si>
  <si>
    <t>159315</t>
  </si>
  <si>
    <t>Edward Lilly</t>
  </si>
  <si>
    <t>238620</t>
  </si>
  <si>
    <t>Edward Loughery</t>
  </si>
  <si>
    <t>50301</t>
  </si>
  <si>
    <t>Edward Mccarthy</t>
  </si>
  <si>
    <t>295092</t>
  </si>
  <si>
    <t>Edward Omerhi</t>
  </si>
  <si>
    <t>72209</t>
  </si>
  <si>
    <t>Edward Sprague</t>
  </si>
  <si>
    <t>204386</t>
  </si>
  <si>
    <t>Edward Walshe</t>
  </si>
  <si>
    <t>151432</t>
  </si>
  <si>
    <t>Edward Weiner</t>
  </si>
  <si>
    <t>150636</t>
  </si>
  <si>
    <t>Edward Williams</t>
  </si>
  <si>
    <t>31646</t>
  </si>
  <si>
    <t>Edward Wolpow</t>
  </si>
  <si>
    <t>45728</t>
  </si>
  <si>
    <t>Edward Zalitis</t>
  </si>
  <si>
    <t>159436</t>
  </si>
  <si>
    <t>Eileen Deignan</t>
  </si>
  <si>
    <t>278696</t>
  </si>
  <si>
    <t>Eileen Huttlin Kirtane</t>
  </si>
  <si>
    <t>278037</t>
  </si>
  <si>
    <t>Eileen Murray</t>
  </si>
  <si>
    <t>239260</t>
  </si>
  <si>
    <t>Ekaterina Kehl</t>
  </si>
  <si>
    <t>277130</t>
  </si>
  <si>
    <t>Ekaterina Yavarovich</t>
  </si>
  <si>
    <t>245266</t>
  </si>
  <si>
    <t>Elana Poulter</t>
  </si>
  <si>
    <t>59868</t>
  </si>
  <si>
    <t>Elana Rudavsky</t>
  </si>
  <si>
    <t>58776</t>
  </si>
  <si>
    <t>Eleanor Duduch</t>
  </si>
  <si>
    <t>75769</t>
  </si>
  <si>
    <t>Eleanor Marie Summerhill</t>
  </si>
  <si>
    <t>295398</t>
  </si>
  <si>
    <t>Eleanor Ragone</t>
  </si>
  <si>
    <t>285922</t>
  </si>
  <si>
    <t>Elena Fradkov</t>
  </si>
  <si>
    <t>238715</t>
  </si>
  <si>
    <t>Elena Geller</t>
  </si>
  <si>
    <t>283647</t>
  </si>
  <si>
    <t>Elena Gkrouzman</t>
  </si>
  <si>
    <t>278395</t>
  </si>
  <si>
    <t>Elena Gonzalez Brant</t>
  </si>
  <si>
    <t>32573</t>
  </si>
  <si>
    <t>Elie Tawa</t>
  </si>
  <si>
    <t>155764</t>
  </si>
  <si>
    <t>Eliezer Katz</t>
  </si>
  <si>
    <t>153206</t>
  </si>
  <si>
    <t>Elijah Berg</t>
  </si>
  <si>
    <t>256711</t>
  </si>
  <si>
    <t>Eli Mckenna-Weiss</t>
  </si>
  <si>
    <t>264841</t>
  </si>
  <si>
    <t>Elinor Milder</t>
  </si>
  <si>
    <t>75637</t>
  </si>
  <si>
    <t>Elinor Mody</t>
  </si>
  <si>
    <t>223909</t>
  </si>
  <si>
    <t>Eli Olschewski</t>
  </si>
  <si>
    <t>216010</t>
  </si>
  <si>
    <t>Eliot Foley</t>
  </si>
  <si>
    <t>219897</t>
  </si>
  <si>
    <t>Eliot Heher</t>
  </si>
  <si>
    <t>273800</t>
  </si>
  <si>
    <t>Elisabeth Garwood</t>
  </si>
  <si>
    <t>222508</t>
  </si>
  <si>
    <t>Elisabeth Winterkorn</t>
  </si>
  <si>
    <t>242699</t>
  </si>
  <si>
    <t>Elisa Cheng</t>
  </si>
  <si>
    <t>269859</t>
  </si>
  <si>
    <t>Elisa Mercuro</t>
  </si>
  <si>
    <t>226823</t>
  </si>
  <si>
    <t>Elisa Valente</t>
  </si>
  <si>
    <t>250398</t>
  </si>
  <si>
    <t>Elise Bender</t>
  </si>
  <si>
    <t>213441</t>
  </si>
  <si>
    <t>Elise Campagnolo</t>
  </si>
  <si>
    <t>37631</t>
  </si>
  <si>
    <t>Elise Jacques</t>
  </si>
  <si>
    <t>59771</t>
  </si>
  <si>
    <t>Elise Pyun</t>
  </si>
  <si>
    <t>34252</t>
  </si>
  <si>
    <t>Elissa Arons</t>
  </si>
  <si>
    <t>53379</t>
  </si>
  <si>
    <t>Elissa Kleinman</t>
  </si>
  <si>
    <t>276771</t>
  </si>
  <si>
    <t>Elite Bor-Shavit</t>
  </si>
  <si>
    <t>150186</t>
  </si>
  <si>
    <t>Elizabeth Anne Erban</t>
  </si>
  <si>
    <t>77553</t>
  </si>
  <si>
    <t>Elizabeth Anne Pomfret</t>
  </si>
  <si>
    <t>75454</t>
  </si>
  <si>
    <t>Elizabeth Ann Fuller</t>
  </si>
  <si>
    <t>227826</t>
  </si>
  <si>
    <t>Elizabeth Armstrong</t>
  </si>
  <si>
    <t>57532</t>
  </si>
  <si>
    <t>Elizabeth Benjevin</t>
  </si>
  <si>
    <t>213307</t>
  </si>
  <si>
    <t>Elizabeth Burba-Dick</t>
  </si>
  <si>
    <t>55112</t>
  </si>
  <si>
    <t>Elizabeth Catlin</t>
  </si>
  <si>
    <t>81123</t>
  </si>
  <si>
    <t>Elizabeth Chamberlain Landis</t>
  </si>
  <si>
    <t>58211</t>
  </si>
  <si>
    <t>Elizabeth Curtis</t>
  </si>
  <si>
    <t>156708</t>
  </si>
  <si>
    <t>Elizabeth Dobles</t>
  </si>
  <si>
    <t>50179</t>
  </si>
  <si>
    <t>Elizabeth Ellis</t>
  </si>
  <si>
    <t>261562</t>
  </si>
  <si>
    <t>Elizabeth Ensminger</t>
  </si>
  <si>
    <t>275031</t>
  </si>
  <si>
    <t>Elizabeth Fenstermacher</t>
  </si>
  <si>
    <t>254251</t>
  </si>
  <si>
    <t>75806</t>
  </si>
  <si>
    <t>Elizabeth Gaufberg</t>
  </si>
  <si>
    <t>75188</t>
  </si>
  <si>
    <t>Elizabeth Jane Foxen</t>
  </si>
  <si>
    <t>215750</t>
  </si>
  <si>
    <t>Elizabeth Lange</t>
  </si>
  <si>
    <t>80471</t>
  </si>
  <si>
    <t>Elizabeth Liebson</t>
  </si>
  <si>
    <t>273345</t>
  </si>
  <si>
    <t>Elizabeth Lyford</t>
  </si>
  <si>
    <t>75494</t>
  </si>
  <si>
    <t>Elizabeth Marie Breen</t>
  </si>
  <si>
    <t>237171</t>
  </si>
  <si>
    <t>Elizabeth Monaco</t>
  </si>
  <si>
    <t>227714</t>
  </si>
  <si>
    <t>Elizabeth Munro</t>
  </si>
  <si>
    <t>244481</t>
  </si>
  <si>
    <t>Elizabeth Nowak</t>
  </si>
  <si>
    <t>283565</t>
  </si>
  <si>
    <t>Elizabeth O'Brien</t>
  </si>
  <si>
    <t>238005</t>
  </si>
  <si>
    <t>57001</t>
  </si>
  <si>
    <t>Elizabeth Page</t>
  </si>
  <si>
    <t>214040</t>
  </si>
  <si>
    <t>Elizabeth Parlee</t>
  </si>
  <si>
    <t>288450</t>
  </si>
  <si>
    <t>Elizabeth Patsio</t>
  </si>
  <si>
    <t>273597</t>
  </si>
  <si>
    <t>Elizabeth Pelkofski</t>
  </si>
  <si>
    <t>277882</t>
  </si>
  <si>
    <t>Elizabeth Perzanowski</t>
  </si>
  <si>
    <t>270415</t>
  </si>
  <si>
    <t>Elizabeth Pisarik</t>
  </si>
  <si>
    <t>242943</t>
  </si>
  <si>
    <t>Elizabeth Prusak</t>
  </si>
  <si>
    <t>72313</t>
  </si>
  <si>
    <t>Elizabeth Pugh</t>
  </si>
  <si>
    <t>152635</t>
  </si>
  <si>
    <t>Elizabeth Roaf</t>
  </si>
  <si>
    <t>150451</t>
  </si>
  <si>
    <t>Elizabeth Rubin</t>
  </si>
  <si>
    <t>213256</t>
  </si>
  <si>
    <t>Elizabeth Tito</t>
  </si>
  <si>
    <t>291945</t>
  </si>
  <si>
    <t>Elizabeth Vandeventer</t>
  </si>
  <si>
    <t>152328</t>
  </si>
  <si>
    <t>Elizabeth Van-Doren</t>
  </si>
  <si>
    <t>77044</t>
  </si>
  <si>
    <t>Elizabeth Weinberg</t>
  </si>
  <si>
    <t>247149</t>
  </si>
  <si>
    <t>Elizabeth Weiner</t>
  </si>
  <si>
    <t>273426</t>
  </si>
  <si>
    <t>Eliza Defroda</t>
  </si>
  <si>
    <t>245430</t>
  </si>
  <si>
    <t>Elizaveta Ragulin Coyne</t>
  </si>
  <si>
    <t>81732</t>
  </si>
  <si>
    <t>Ellen Bass</t>
  </si>
  <si>
    <t>31688</t>
  </si>
  <si>
    <t>Ellen Bassuk</t>
  </si>
  <si>
    <t>257434</t>
  </si>
  <si>
    <t>Ellen Choi</t>
  </si>
  <si>
    <t>76584</t>
  </si>
  <si>
    <t>Ellen Christine Wallace</t>
  </si>
  <si>
    <t>59679</t>
  </si>
  <si>
    <t>Ellen Cohen</t>
  </si>
  <si>
    <t>80201</t>
  </si>
  <si>
    <t>Ellen Hilsinger</t>
  </si>
  <si>
    <t>248897</t>
  </si>
  <si>
    <t>Ellen Hsu-Hung</t>
  </si>
  <si>
    <t>282941</t>
  </si>
  <si>
    <t>Ellen Mccormack</t>
  </si>
  <si>
    <t>79585</t>
  </si>
  <si>
    <t>Ellen Sigman</t>
  </si>
  <si>
    <t>273922</t>
  </si>
  <si>
    <t>Ellen Vollmers</t>
  </si>
  <si>
    <t>55287</t>
  </si>
  <si>
    <t>Elliot Perlman</t>
  </si>
  <si>
    <t>269318</t>
  </si>
  <si>
    <t>Elliot Schaeffer</t>
  </si>
  <si>
    <t>36849</t>
  </si>
  <si>
    <t>Elliot Schildkrout</t>
  </si>
  <si>
    <t>290835</t>
  </si>
  <si>
    <t>Elliott Fox</t>
  </si>
  <si>
    <t>28902</t>
  </si>
  <si>
    <t>Elliott Segal</t>
  </si>
  <si>
    <t>37092</t>
  </si>
  <si>
    <t>Elliott Thrasher</t>
  </si>
  <si>
    <t>235755</t>
  </si>
  <si>
    <t>Elly Tsai</t>
  </si>
  <si>
    <t>55407</t>
  </si>
  <si>
    <t>Elsa Li</t>
  </si>
  <si>
    <t>151317</t>
  </si>
  <si>
    <t>Elsie Verbik</t>
  </si>
  <si>
    <t>290417</t>
  </si>
  <si>
    <t>Elvisa Loshe</t>
  </si>
  <si>
    <t>257839</t>
  </si>
  <si>
    <t>Elysia Mallon</t>
  </si>
  <si>
    <t>234790</t>
  </si>
  <si>
    <t>Elyssa Pellish</t>
  </si>
  <si>
    <t>226780</t>
  </si>
  <si>
    <t>Emad Kaabipour</t>
  </si>
  <si>
    <t>81272</t>
  </si>
  <si>
    <t>Eman Anan Elkadry</t>
  </si>
  <si>
    <t>266171</t>
  </si>
  <si>
    <t>Eman Nada</t>
  </si>
  <si>
    <t>277137</t>
  </si>
  <si>
    <t>Emem Adolf-Ubokudom</t>
  </si>
  <si>
    <t>265934</t>
  </si>
  <si>
    <t>Emilee Flynn</t>
  </si>
  <si>
    <t>21396</t>
  </si>
  <si>
    <t>Emil Ferris</t>
  </si>
  <si>
    <t>246325</t>
  </si>
  <si>
    <t>Emiliano Mugnaini</t>
  </si>
  <si>
    <t>160746</t>
  </si>
  <si>
    <t>Emilio Saturno</t>
  </si>
  <si>
    <t>223049</t>
  </si>
  <si>
    <t>Emil Tigas</t>
  </si>
  <si>
    <t>212367</t>
  </si>
  <si>
    <t>Emily Arsenault</t>
  </si>
  <si>
    <t>282590</t>
  </si>
  <si>
    <t>Emily Bouley</t>
  </si>
  <si>
    <t>274473</t>
  </si>
  <si>
    <t>Emily Chen</t>
  </si>
  <si>
    <t>291025</t>
  </si>
  <si>
    <t>Emily Eshleman</t>
  </si>
  <si>
    <t>243587</t>
  </si>
  <si>
    <t>Emily Harder</t>
  </si>
  <si>
    <t>281284</t>
  </si>
  <si>
    <t>Emily Hollywood</t>
  </si>
  <si>
    <t>248992</t>
  </si>
  <si>
    <t>Emily Kolpa</t>
  </si>
  <si>
    <t>256949</t>
  </si>
  <si>
    <t>Emily Lash</t>
  </si>
  <si>
    <t>270815</t>
  </si>
  <si>
    <t>Emily Matteodo</t>
  </si>
  <si>
    <t>258077</t>
  </si>
  <si>
    <t>Emily Mukherji</t>
  </si>
  <si>
    <t>291552</t>
  </si>
  <si>
    <t>Emily Nields</t>
  </si>
  <si>
    <t>254042</t>
  </si>
  <si>
    <t>Emily O'Connell</t>
  </si>
  <si>
    <t>291759</t>
  </si>
  <si>
    <t>Emily Roblee</t>
  </si>
  <si>
    <t>265497</t>
  </si>
  <si>
    <t>Emily Rosenberg</t>
  </si>
  <si>
    <t>269688</t>
  </si>
  <si>
    <t>Emily Samaha</t>
  </si>
  <si>
    <t>278570</t>
  </si>
  <si>
    <t>Emily Smith</t>
  </si>
  <si>
    <t>261129</t>
  </si>
  <si>
    <t>Emily Sullivan</t>
  </si>
  <si>
    <t>278353</t>
  </si>
  <si>
    <t>Emily Suther</t>
  </si>
  <si>
    <t>273005</t>
  </si>
  <si>
    <t>Emily Valkenburgh</t>
  </si>
  <si>
    <t>231172</t>
  </si>
  <si>
    <t>Emily Weber Lebrun</t>
  </si>
  <si>
    <t>277134</t>
  </si>
  <si>
    <t>Emily Wu</t>
  </si>
  <si>
    <t>226896</t>
  </si>
  <si>
    <t>288340</t>
  </si>
  <si>
    <t>Emily Ziady</t>
  </si>
  <si>
    <t>220619</t>
  </si>
  <si>
    <t>Emma Bell-Wynter</t>
  </si>
  <si>
    <t>287512</t>
  </si>
  <si>
    <t>Emma Howard-Young</t>
  </si>
  <si>
    <t>208825</t>
  </si>
  <si>
    <t>Emmanuel Trigenis</t>
  </si>
  <si>
    <t>287593</t>
  </si>
  <si>
    <t>Emma Wood</t>
  </si>
  <si>
    <t>51691</t>
  </si>
  <si>
    <t>Emmeline Diller</t>
  </si>
  <si>
    <t>276875</t>
  </si>
  <si>
    <t>Emy Chen</t>
  </si>
  <si>
    <t>1015453</t>
  </si>
  <si>
    <t>Enitza George</t>
  </si>
  <si>
    <t>227565</t>
  </si>
  <si>
    <t>Enrico Souto</t>
  </si>
  <si>
    <t>35366</t>
  </si>
  <si>
    <t>Enrique Soto</t>
  </si>
  <si>
    <t>238635</t>
  </si>
  <si>
    <t>Erica Bayly</t>
  </si>
  <si>
    <t>226639</t>
  </si>
  <si>
    <t>Erica Bial</t>
  </si>
  <si>
    <t>224212</t>
  </si>
  <si>
    <t>Eric Anderson</t>
  </si>
  <si>
    <t>274605</t>
  </si>
  <si>
    <t>Eric Ardolino</t>
  </si>
  <si>
    <t>56268</t>
  </si>
  <si>
    <t>Eric Arvidson</t>
  </si>
  <si>
    <t>295120</t>
  </si>
  <si>
    <t>Erica Siwila-Sackman</t>
  </si>
  <si>
    <t>236601</t>
  </si>
  <si>
    <t>Erica Sneider</t>
  </si>
  <si>
    <t>156317</t>
  </si>
  <si>
    <t>Eric Bachman</t>
  </si>
  <si>
    <t>210640</t>
  </si>
  <si>
    <t>Eric Bucher</t>
  </si>
  <si>
    <t>73992</t>
  </si>
  <si>
    <t>Eric David Duberman</t>
  </si>
  <si>
    <t>152486</t>
  </si>
  <si>
    <t>Eric Dickson</t>
  </si>
  <si>
    <t>49739</t>
  </si>
  <si>
    <t>Eric Drimmer</t>
  </si>
  <si>
    <t>151718</t>
  </si>
  <si>
    <t>Eric Goldberg</t>
  </si>
  <si>
    <t>291405</t>
  </si>
  <si>
    <t>Eric Gottlieb</t>
  </si>
  <si>
    <t>156090</t>
  </si>
  <si>
    <t>Eric Iida</t>
  </si>
  <si>
    <t>277931</t>
  </si>
  <si>
    <t>Eric Kaczor</t>
  </si>
  <si>
    <t>281642</t>
  </si>
  <si>
    <t>Eric Ko</t>
  </si>
  <si>
    <t>238859</t>
  </si>
  <si>
    <t>Eric Koch</t>
  </si>
  <si>
    <t>51127</t>
  </si>
  <si>
    <t>Eric Leskowitz</t>
  </si>
  <si>
    <t>79350</t>
  </si>
  <si>
    <t>Eric Levin</t>
  </si>
  <si>
    <t>79352</t>
  </si>
  <si>
    <t>Eric Libby</t>
  </si>
  <si>
    <t>223929</t>
  </si>
  <si>
    <t>Eric Marsh</t>
  </si>
  <si>
    <t>35797</t>
  </si>
  <si>
    <t>Eric O'Brien</t>
  </si>
  <si>
    <t>291940</t>
  </si>
  <si>
    <t>Eric Reseland</t>
  </si>
  <si>
    <t>269861</t>
  </si>
  <si>
    <t>Eric Rosenthal</t>
  </si>
  <si>
    <t>55867</t>
  </si>
  <si>
    <t>Eric Schmidt</t>
  </si>
  <si>
    <t>54808</t>
  </si>
  <si>
    <t>Eric Schreiber</t>
  </si>
  <si>
    <t>216930</t>
  </si>
  <si>
    <t>Eric Smith</t>
  </si>
  <si>
    <t>258955</t>
  </si>
  <si>
    <t>Eric Stanelle</t>
  </si>
  <si>
    <t>267991</t>
  </si>
  <si>
    <t>Eric Swart</t>
  </si>
  <si>
    <t>282170</t>
  </si>
  <si>
    <t>Eric Vaught</t>
  </si>
  <si>
    <t>243033</t>
  </si>
  <si>
    <t>Eric Wallace</t>
  </si>
  <si>
    <t>203470</t>
  </si>
  <si>
    <t>Erika Cappelluti</t>
  </si>
  <si>
    <t>260056</t>
  </si>
  <si>
    <t>Erika Line-Nitu</t>
  </si>
  <si>
    <t>81411</t>
  </si>
  <si>
    <t>Erika Newton</t>
  </si>
  <si>
    <t>237184</t>
  </si>
  <si>
    <t>Erika Pommett</t>
  </si>
  <si>
    <t>216459</t>
  </si>
  <si>
    <t>Erik Deede</t>
  </si>
  <si>
    <t>79768</t>
  </si>
  <si>
    <t>Erik Garcia</t>
  </si>
  <si>
    <t>250807</t>
  </si>
  <si>
    <t>Erik Lough</t>
  </si>
  <si>
    <t>219126</t>
  </si>
  <si>
    <t>Erik Nelson</t>
  </si>
  <si>
    <t>239626</t>
  </si>
  <si>
    <t>Erik Nine</t>
  </si>
  <si>
    <t>273861</t>
  </si>
  <si>
    <t>Erik Williams</t>
  </si>
  <si>
    <t>262073</t>
  </si>
  <si>
    <t>Erin Beaumont</t>
  </si>
  <si>
    <t>234661</t>
  </si>
  <si>
    <t>Erin Belfort</t>
  </si>
  <si>
    <t>289806</t>
  </si>
  <si>
    <t>Erin Cathcart</t>
  </si>
  <si>
    <t>243243</t>
  </si>
  <si>
    <t>Erin Fisher</t>
  </si>
  <si>
    <t>150978</t>
  </si>
  <si>
    <t>Erin Fogel</t>
  </si>
  <si>
    <t>278854</t>
  </si>
  <si>
    <t>Erin Lager</t>
  </si>
  <si>
    <t>233991</t>
  </si>
  <si>
    <t>Erin Mahony</t>
  </si>
  <si>
    <t>158275</t>
  </si>
  <si>
    <t>Erin Mcmaster</t>
  </si>
  <si>
    <t>285522</t>
  </si>
  <si>
    <t>Erin Scott</t>
  </si>
  <si>
    <t>264884</t>
  </si>
  <si>
    <t>Erin Walsh</t>
  </si>
  <si>
    <t>154331</t>
  </si>
  <si>
    <t>Ernest Hou</t>
  </si>
  <si>
    <t>58784</t>
  </si>
  <si>
    <t>Ernest Kornmehl</t>
  </si>
  <si>
    <t>39592</t>
  </si>
  <si>
    <t>Ernest Krug</t>
  </si>
  <si>
    <t>249879</t>
  </si>
  <si>
    <t>Ernesto Gonzalez</t>
  </si>
  <si>
    <t>157166</t>
  </si>
  <si>
    <t>Ernst Manigat</t>
  </si>
  <si>
    <t>238595</t>
  </si>
  <si>
    <t>Erynn Yang</t>
  </si>
  <si>
    <t>251313</t>
  </si>
  <si>
    <t>Eshita Bakshi</t>
  </si>
  <si>
    <t>72243</t>
  </si>
  <si>
    <t>Essam Awad</t>
  </si>
  <si>
    <t>223784</t>
  </si>
  <si>
    <t>Ethan Flynn</t>
  </si>
  <si>
    <t>277249</t>
  </si>
  <si>
    <t>Ethan Jaffee</t>
  </si>
  <si>
    <t>295145</t>
  </si>
  <si>
    <t>Ethan Lindenbaum</t>
  </si>
  <si>
    <t>258352</t>
  </si>
  <si>
    <t>Etin-Osa Osa</t>
  </si>
  <si>
    <t>219237</t>
  </si>
  <si>
    <t>Eugenio Candal</t>
  </si>
  <si>
    <t>150616</t>
  </si>
  <si>
    <t>Euthym Kontaxis</t>
  </si>
  <si>
    <t>152090</t>
  </si>
  <si>
    <t>Eva Karacsonyi</t>
  </si>
  <si>
    <t>73977</t>
  </si>
  <si>
    <t>Evan Beckman</t>
  </si>
  <si>
    <t>228100</t>
  </si>
  <si>
    <t>Evangeline Galvez</t>
  </si>
  <si>
    <t>57121</t>
  </si>
  <si>
    <t>Evan Gold</t>
  </si>
  <si>
    <t>278992</t>
  </si>
  <si>
    <t>Evan Jones</t>
  </si>
  <si>
    <t>237945</t>
  </si>
  <si>
    <t>Evan Provisor</t>
  </si>
  <si>
    <t>216197</t>
  </si>
  <si>
    <t>Evan Rashkoff</t>
  </si>
  <si>
    <t>152993</t>
  </si>
  <si>
    <t>Evan Zahner</t>
  </si>
  <si>
    <t>153678</t>
  </si>
  <si>
    <t>Eva Patalas</t>
  </si>
  <si>
    <t>263020</t>
  </si>
  <si>
    <t>Eva Volf</t>
  </si>
  <si>
    <t>247940</t>
  </si>
  <si>
    <t>Eva Zasloff</t>
  </si>
  <si>
    <t>231513</t>
  </si>
  <si>
    <t>Evelyn Hale</t>
  </si>
  <si>
    <t>259371</t>
  </si>
  <si>
    <t>Ezra Miller</t>
  </si>
  <si>
    <t>245385</t>
  </si>
  <si>
    <t>Fabiola Cancino Ticona</t>
  </si>
  <si>
    <t>232294</t>
  </si>
  <si>
    <t>Fadi Nukta</t>
  </si>
  <si>
    <t>273656</t>
  </si>
  <si>
    <t>Faiz Bayo-Awoyemi</t>
  </si>
  <si>
    <t>227589</t>
  </si>
  <si>
    <t>Fareeha Siddiqui</t>
  </si>
  <si>
    <t>45027</t>
  </si>
  <si>
    <t>Fares Gennaoui</t>
  </si>
  <si>
    <t>231090</t>
  </si>
  <si>
    <t>Fares Mouchantaf</t>
  </si>
  <si>
    <t>224203</t>
  </si>
  <si>
    <t>Farhana Riaz</t>
  </si>
  <si>
    <t>36544</t>
  </si>
  <si>
    <t>Farid Louis</t>
  </si>
  <si>
    <t>215666</t>
  </si>
  <si>
    <t>Farrel Douglas</t>
  </si>
  <si>
    <t>34309</t>
  </si>
  <si>
    <t>Farrokh Khajavi-Noori</t>
  </si>
  <si>
    <t>219392</t>
  </si>
  <si>
    <t>Fauzia Wali Khan</t>
  </si>
  <si>
    <t>234059</t>
  </si>
  <si>
    <t>Fawaz Alhumaid</t>
  </si>
  <si>
    <t>210171</t>
  </si>
  <si>
    <t>F. Craig Sylvester</t>
  </si>
  <si>
    <t>274858</t>
  </si>
  <si>
    <t>Feiran Lou</t>
  </si>
  <si>
    <t>80322</t>
  </si>
  <si>
    <t>Felice Meadow</t>
  </si>
  <si>
    <t>240049</t>
  </si>
  <si>
    <t>Felicia Barreto</t>
  </si>
  <si>
    <t>286110</t>
  </si>
  <si>
    <t>Felipe Fernandez Del Castillo</t>
  </si>
  <si>
    <t>73061</t>
  </si>
  <si>
    <t>Felix Antonio Almentero</t>
  </si>
  <si>
    <t>23296</t>
  </si>
  <si>
    <t>Felix Cataldo</t>
  </si>
  <si>
    <t>76100</t>
  </si>
  <si>
    <t>Fernando Dangond</t>
  </si>
  <si>
    <t>242245</t>
  </si>
  <si>
    <t>Fernando Martinez</t>
  </si>
  <si>
    <t>1015969</t>
  </si>
  <si>
    <t>Filza Kita</t>
  </si>
  <si>
    <t>263148</t>
  </si>
  <si>
    <t>Fiona Danaher</t>
  </si>
  <si>
    <t>158043</t>
  </si>
  <si>
    <t>Fiona Mudge</t>
  </si>
  <si>
    <t>231966</t>
  </si>
  <si>
    <t>Firas Alkassab</t>
  </si>
  <si>
    <t>59065</t>
  </si>
  <si>
    <t>Firmon Hardenbergh</t>
  </si>
  <si>
    <t>254096</t>
  </si>
  <si>
    <t>Flavia Machado</t>
  </si>
  <si>
    <t>79614</t>
  </si>
  <si>
    <t>Fleming Wertz</t>
  </si>
  <si>
    <t>76737</t>
  </si>
  <si>
    <t>F. Marc Stewart</t>
  </si>
  <si>
    <t>292580</t>
  </si>
  <si>
    <t>Fnu Nutan</t>
  </si>
  <si>
    <t>77402</t>
  </si>
  <si>
    <t>Francesco Corvi</t>
  </si>
  <si>
    <t>77398</t>
  </si>
  <si>
    <t>Francine Debra Cantor</t>
  </si>
  <si>
    <t>230364</t>
  </si>
  <si>
    <t>Francis Ansa</t>
  </si>
  <si>
    <t>258346</t>
  </si>
  <si>
    <t>Francisco Agrait Taboas</t>
  </si>
  <si>
    <t>204070</t>
  </si>
  <si>
    <t>Francisco Brincheiro</t>
  </si>
  <si>
    <t>275207</t>
  </si>
  <si>
    <t>Francisco Sanchez</t>
  </si>
  <si>
    <t>41222</t>
  </si>
  <si>
    <t>Francisco Tanega</t>
  </si>
  <si>
    <t>48976</t>
  </si>
  <si>
    <t>Francis D'Ambrosio</t>
  </si>
  <si>
    <t>153368</t>
  </si>
  <si>
    <t>Francis Duggan</t>
  </si>
  <si>
    <t>1013385</t>
  </si>
  <si>
    <t>Francis Lee</t>
  </si>
  <si>
    <t>41802</t>
  </si>
  <si>
    <t>Francis Mclaughlin</t>
  </si>
  <si>
    <t>28897</t>
  </si>
  <si>
    <t>Francis O'Connell</t>
  </si>
  <si>
    <t>45951</t>
  </si>
  <si>
    <t>Francis Zambetti</t>
  </si>
  <si>
    <t>230938</t>
  </si>
  <si>
    <t>Francois Cachat</t>
  </si>
  <si>
    <t>230196</t>
  </si>
  <si>
    <t>Francoise Truong</t>
  </si>
  <si>
    <t>24802</t>
  </si>
  <si>
    <t>Frank Cesare</t>
  </si>
  <si>
    <t>219732</t>
  </si>
  <si>
    <t>Frank David</t>
  </si>
  <si>
    <t>53751</t>
  </si>
  <si>
    <t>Frank Greco</t>
  </si>
  <si>
    <t>78910</t>
  </si>
  <si>
    <t>Frank Lee</t>
  </si>
  <si>
    <t>160619</t>
  </si>
  <si>
    <t>Frank Mccabe</t>
  </si>
  <si>
    <t>223079</t>
  </si>
  <si>
    <t>Frank Stirlacci</t>
  </si>
  <si>
    <t>28045</t>
  </si>
  <si>
    <t>Frank Takacs</t>
  </si>
  <si>
    <t>27882</t>
  </si>
  <si>
    <t>Frank Vittimberga</t>
  </si>
  <si>
    <t>79966</t>
  </si>
  <si>
    <t>Frederic Baker</t>
  </si>
  <si>
    <t>20680</t>
  </si>
  <si>
    <t>Frederic Breed</t>
  </si>
  <si>
    <t>237623</t>
  </si>
  <si>
    <t>Frederick Briccetti</t>
  </si>
  <si>
    <t>44363</t>
  </si>
  <si>
    <t>Frederick Buckley</t>
  </si>
  <si>
    <t>57854</t>
  </si>
  <si>
    <t>Frederick Conforti</t>
  </si>
  <si>
    <t>29665</t>
  </si>
  <si>
    <t>Frederick Hays</t>
  </si>
  <si>
    <t>37567</t>
  </si>
  <si>
    <t>Frederick Heiss</t>
  </si>
  <si>
    <t>33727</t>
  </si>
  <si>
    <t>Frederick Mandell</t>
  </si>
  <si>
    <t>72445</t>
  </si>
  <si>
    <t>Frederick Millham</t>
  </si>
  <si>
    <t>153792</t>
  </si>
  <si>
    <t>Frederick Rimmele</t>
  </si>
  <si>
    <t>45985</t>
  </si>
  <si>
    <t>Frederick Schnure</t>
  </si>
  <si>
    <t>30768</t>
  </si>
  <si>
    <t>Frederic Oder</t>
  </si>
  <si>
    <t>35046</t>
  </si>
  <si>
    <t>Fred Kantrowitz</t>
  </si>
  <si>
    <t>57747</t>
  </si>
  <si>
    <t>Fred Kern</t>
  </si>
  <si>
    <t>74376</t>
  </si>
  <si>
    <t>Fred Landes</t>
  </si>
  <si>
    <t>50548</t>
  </si>
  <si>
    <t>Frideriki Vlahokosta</t>
  </si>
  <si>
    <t>81927</t>
  </si>
  <si>
    <t>Fuad Khan</t>
  </si>
  <si>
    <t>239034</t>
  </si>
  <si>
    <t>Gabriela Szabo</t>
  </si>
  <si>
    <t>78420</t>
  </si>
  <si>
    <t>Gabriel Cohn</t>
  </si>
  <si>
    <t>291307</t>
  </si>
  <si>
    <t>Gabriel Felix</t>
  </si>
  <si>
    <t>265213</t>
  </si>
  <si>
    <t>Gabriel Luna</t>
  </si>
  <si>
    <t>227597</t>
  </si>
  <si>
    <t>Gabriel Simon</t>
  </si>
  <si>
    <t>80319</t>
  </si>
  <si>
    <t>Gail Marino Herzig</t>
  </si>
  <si>
    <t>154418</t>
  </si>
  <si>
    <t>Gail Torkildsen</t>
  </si>
  <si>
    <t>77101</t>
  </si>
  <si>
    <t>Gakyung Chung</t>
  </si>
  <si>
    <t>273033</t>
  </si>
  <si>
    <t>Galit Rosen</t>
  </si>
  <si>
    <t>154390</t>
  </si>
  <si>
    <t>Gamal Ragheb</t>
  </si>
  <si>
    <t>273638</t>
  </si>
  <si>
    <t>Ganesh Joshi</t>
  </si>
  <si>
    <t>219885</t>
  </si>
  <si>
    <t>Garett Burke</t>
  </si>
  <si>
    <t>54094</t>
  </si>
  <si>
    <t>Garland Alcock</t>
  </si>
  <si>
    <t>230232</t>
  </si>
  <si>
    <t>Garrett Zella</t>
  </si>
  <si>
    <t>81477</t>
  </si>
  <si>
    <t>Garry Brake</t>
  </si>
  <si>
    <t>73324</t>
  </si>
  <si>
    <t>Gary Andrew Chinman</t>
  </si>
  <si>
    <t>48606</t>
  </si>
  <si>
    <t>Gary Cushing</t>
  </si>
  <si>
    <t>59218</t>
  </si>
  <si>
    <t>Gary Fudem</t>
  </si>
  <si>
    <t>45398</t>
  </si>
  <si>
    <t>Gary Goldfarb</t>
  </si>
  <si>
    <t>36880</t>
  </si>
  <si>
    <t>Gary Goldsmith</t>
  </si>
  <si>
    <t>152500</t>
  </si>
  <si>
    <t>Gary Hurwitz</t>
  </si>
  <si>
    <t>49792</t>
  </si>
  <si>
    <t>Gary Jeznach</t>
  </si>
  <si>
    <t>74084</t>
  </si>
  <si>
    <t>Gary Keilson</t>
  </si>
  <si>
    <t>155058</t>
  </si>
  <si>
    <t>Gary Nielan</t>
  </si>
  <si>
    <t>46267</t>
  </si>
  <si>
    <t>Gary Peters</t>
  </si>
  <si>
    <t>32439</t>
  </si>
  <si>
    <t>Gary Portnay</t>
  </si>
  <si>
    <t>252446</t>
  </si>
  <si>
    <t>Gary Roark</t>
  </si>
  <si>
    <t>36975</t>
  </si>
  <si>
    <t>Gary Setnik</t>
  </si>
  <si>
    <t>57569</t>
  </si>
  <si>
    <t>Gary Warstadt</t>
  </si>
  <si>
    <t>49355</t>
  </si>
  <si>
    <t>Gary Wolf</t>
  </si>
  <si>
    <t>238123</t>
  </si>
  <si>
    <t>Gaurav Gupta</t>
  </si>
  <si>
    <t>247480</t>
  </si>
  <si>
    <t>Gaurav Parikh</t>
  </si>
  <si>
    <t>257239</t>
  </si>
  <si>
    <t>Gautam Gadey</t>
  </si>
  <si>
    <t>81194</t>
  </si>
  <si>
    <t>Geetanjali Akerkar</t>
  </si>
  <si>
    <t>288453</t>
  </si>
  <si>
    <t>Gena Han</t>
  </si>
  <si>
    <t>80455</t>
  </si>
  <si>
    <t>Genevieve Anne Laforet</t>
  </si>
  <si>
    <t>257429</t>
  </si>
  <si>
    <t>Gennady Gelman</t>
  </si>
  <si>
    <t>254125</t>
  </si>
  <si>
    <t>Geoffrey Agrons</t>
  </si>
  <si>
    <t>34519</t>
  </si>
  <si>
    <t>Geoffrey Emerson</t>
  </si>
  <si>
    <t>73166</t>
  </si>
  <si>
    <t>Geoffrey Tabin</t>
  </si>
  <si>
    <t>27103</t>
  </si>
  <si>
    <t>Geoffrey Talbot</t>
  </si>
  <si>
    <t>273174</t>
  </si>
  <si>
    <t>Geoffrey You</t>
  </si>
  <si>
    <t>39290</t>
  </si>
  <si>
    <t>George Asdourian</t>
  </si>
  <si>
    <t>78403</t>
  </si>
  <si>
    <t>George Barrett</t>
  </si>
  <si>
    <t>214648</t>
  </si>
  <si>
    <t>George Canellakis</t>
  </si>
  <si>
    <t>219372</t>
  </si>
  <si>
    <t>George Corey</t>
  </si>
  <si>
    <t>74228</t>
  </si>
  <si>
    <t>George Dickstein</t>
  </si>
  <si>
    <t>34790</t>
  </si>
  <si>
    <t>George Freedman</t>
  </si>
  <si>
    <t>25344</t>
  </si>
  <si>
    <t>George Glines</t>
  </si>
  <si>
    <t>79467</t>
  </si>
  <si>
    <t>George Klavens</t>
  </si>
  <si>
    <t>35102</t>
  </si>
  <si>
    <t>George Lewinnek</t>
  </si>
  <si>
    <t>230098</t>
  </si>
  <si>
    <t>George Maxted</t>
  </si>
  <si>
    <t>38991</t>
  </si>
  <si>
    <t>George Mcmanama</t>
  </si>
  <si>
    <t>220020</t>
  </si>
  <si>
    <t>George Peters</t>
  </si>
  <si>
    <t>234627</t>
  </si>
  <si>
    <t>George Poulos</t>
  </si>
  <si>
    <t>230023</t>
  </si>
  <si>
    <t>George Raukar</t>
  </si>
  <si>
    <t>27845</t>
  </si>
  <si>
    <t>George Reservitz</t>
  </si>
  <si>
    <t>159123</t>
  </si>
  <si>
    <t>George Southiere</t>
  </si>
  <si>
    <t>53232</t>
  </si>
  <si>
    <t>George Stedman</t>
  </si>
  <si>
    <t>155136</t>
  </si>
  <si>
    <t>George Teter</t>
  </si>
  <si>
    <t>268654</t>
  </si>
  <si>
    <t>George Turini</t>
  </si>
  <si>
    <t>56720</t>
  </si>
  <si>
    <t>George Veinoglou</t>
  </si>
  <si>
    <t>45050</t>
  </si>
  <si>
    <t>George Walker</t>
  </si>
  <si>
    <t>269673</t>
  </si>
  <si>
    <t>George Watts</t>
  </si>
  <si>
    <t>34608</t>
  </si>
  <si>
    <t>George Whitelaw</t>
  </si>
  <si>
    <t>202976</t>
  </si>
  <si>
    <t>Georgia Ede</t>
  </si>
  <si>
    <t>33120</t>
  </si>
  <si>
    <t>Gerald Corcoran</t>
  </si>
  <si>
    <t>29420</t>
  </si>
  <si>
    <t>Gerald Harris</t>
  </si>
  <si>
    <t>265135</t>
  </si>
  <si>
    <t>Gerald Liu</t>
  </si>
  <si>
    <t>33953</t>
  </si>
  <si>
    <t>Gerald Margolis</t>
  </si>
  <si>
    <t>37145</t>
  </si>
  <si>
    <t>Gerald Monchik</t>
  </si>
  <si>
    <t>32532</t>
  </si>
  <si>
    <t>Gerald Steinberg</t>
  </si>
  <si>
    <t>265688</t>
  </si>
  <si>
    <t>Gerard Daly</t>
  </si>
  <si>
    <t>80317</t>
  </si>
  <si>
    <t>Gerda Maissel</t>
  </si>
  <si>
    <t>21822</t>
  </si>
  <si>
    <t>Germain Bouchard</t>
  </si>
  <si>
    <t>222192</t>
  </si>
  <si>
    <t>Gerri Goodman</t>
  </si>
  <si>
    <t>54653</t>
  </si>
  <si>
    <t>Gerry Campos</t>
  </si>
  <si>
    <t>37822</t>
  </si>
  <si>
    <t>Gertrude Murphy</t>
  </si>
  <si>
    <t>158508</t>
  </si>
  <si>
    <t>Ghazala Alam</t>
  </si>
  <si>
    <t>235076</t>
  </si>
  <si>
    <t>Ghinwa Hassan</t>
  </si>
  <si>
    <t>216291</t>
  </si>
  <si>
    <t>Giacomo Basadonna</t>
  </si>
  <si>
    <t>282259</t>
  </si>
  <si>
    <t>Giang Nguyen</t>
  </si>
  <si>
    <t>77991</t>
  </si>
  <si>
    <t>Gianna Demos</t>
  </si>
  <si>
    <t>269362</t>
  </si>
  <si>
    <t>Gianna Petrone</t>
  </si>
  <si>
    <t>81805</t>
  </si>
  <si>
    <t>Giannina Tierney</t>
  </si>
  <si>
    <t>289245</t>
  </si>
  <si>
    <t>Gil Freitas</t>
  </si>
  <si>
    <t>262666</t>
  </si>
  <si>
    <t>Gillian Mccafferty</t>
  </si>
  <si>
    <t>286391</t>
  </si>
  <si>
    <t>Gillian Richmond</t>
  </si>
  <si>
    <t>257596</t>
  </si>
  <si>
    <t>Gillian Sowden</t>
  </si>
  <si>
    <t>235140</t>
  </si>
  <si>
    <t>Gina Cunto-Amesty</t>
  </si>
  <si>
    <t>58121</t>
  </si>
  <si>
    <t>Giovanni Ferrante</t>
  </si>
  <si>
    <t>234149</t>
  </si>
  <si>
    <t>Gisela Banauch</t>
  </si>
  <si>
    <t>210293</t>
  </si>
  <si>
    <t>Gisela Velez</t>
  </si>
  <si>
    <t>286953</t>
  </si>
  <si>
    <t>Gisele Arrey</t>
  </si>
  <si>
    <t>290890</t>
  </si>
  <si>
    <t>Gisele Cesar</t>
  </si>
  <si>
    <t>230008</t>
  </si>
  <si>
    <t>Gjanje Smith</t>
  </si>
  <si>
    <t>42762</t>
  </si>
  <si>
    <t>Glen Bolliger</t>
  </si>
  <si>
    <t>157318</t>
  </si>
  <si>
    <t>Glen Edward Rosenbaum</t>
  </si>
  <si>
    <t>48040</t>
  </si>
  <si>
    <t>Glen Lovejoy</t>
  </si>
  <si>
    <t>39777</t>
  </si>
  <si>
    <t>Glenn Kershaw</t>
  </si>
  <si>
    <t>151471</t>
  </si>
  <si>
    <t>Glenn Littell</t>
  </si>
  <si>
    <t>30878</t>
  </si>
  <si>
    <t>Glenn Meltzer</t>
  </si>
  <si>
    <t>207711</t>
  </si>
  <si>
    <t>Glenn Miskovsky</t>
  </si>
  <si>
    <t>71229</t>
  </si>
  <si>
    <t>Glenn Newsome</t>
  </si>
  <si>
    <t>52072</t>
  </si>
  <si>
    <t>Glenn Pransky</t>
  </si>
  <si>
    <t>77929</t>
  </si>
  <si>
    <t>Glenn Schlundt</t>
  </si>
  <si>
    <t>205711</t>
  </si>
  <si>
    <t>Glen Raffel</t>
  </si>
  <si>
    <t>76850</t>
  </si>
  <si>
    <t>Gloria Moussa-Gabour</t>
  </si>
  <si>
    <t>229488</t>
  </si>
  <si>
    <t>G. Michael Mahoney</t>
  </si>
  <si>
    <t>42433</t>
  </si>
  <si>
    <t>Gokul V Prakash</t>
  </si>
  <si>
    <t>258094</t>
  </si>
  <si>
    <t>Golien Safain</t>
  </si>
  <si>
    <t>254213</t>
  </si>
  <si>
    <t>Golrokh Sepehr</t>
  </si>
  <si>
    <t>152950</t>
  </si>
  <si>
    <t>Gopal Krishna Gupta</t>
  </si>
  <si>
    <t>216470</t>
  </si>
  <si>
    <t>Gordie Kaban</t>
  </si>
  <si>
    <t>256804</t>
  </si>
  <si>
    <t>Gordon Feibish</t>
  </si>
  <si>
    <t>58789</t>
  </si>
  <si>
    <t>Gordon Mark Magonet</t>
  </si>
  <si>
    <t>30826</t>
  </si>
  <si>
    <t>Gordon Robbins</t>
  </si>
  <si>
    <t>278439</t>
  </si>
  <si>
    <t>Grace Garcia</t>
  </si>
  <si>
    <t>238811</t>
  </si>
  <si>
    <t>Grace May Goncero</t>
  </si>
  <si>
    <t>287514</t>
  </si>
  <si>
    <t>Grace Taylor</t>
  </si>
  <si>
    <t>46202</t>
  </si>
  <si>
    <t>Grace Wonja Kim</t>
  </si>
  <si>
    <t>23227</t>
  </si>
  <si>
    <t>Graham Blaine</t>
  </si>
  <si>
    <t>77701</t>
  </si>
  <si>
    <t>Greer Clarke</t>
  </si>
  <si>
    <t>222861</t>
  </si>
  <si>
    <t>Gregg Brodsky</t>
  </si>
  <si>
    <t>244484</t>
  </si>
  <si>
    <t>Gregg Helland</t>
  </si>
  <si>
    <t>70285</t>
  </si>
  <si>
    <t>Greg Lipshutz</t>
  </si>
  <si>
    <t>286520</t>
  </si>
  <si>
    <t>Gregory Biernacki</t>
  </si>
  <si>
    <t>292636</t>
  </si>
  <si>
    <t>Gregory Bormes</t>
  </si>
  <si>
    <t>286790</t>
  </si>
  <si>
    <t>Gregory Ducach</t>
  </si>
  <si>
    <t>76232</t>
  </si>
  <si>
    <t>Gregory Edward Blackman</t>
  </si>
  <si>
    <t>269087</t>
  </si>
  <si>
    <t>Gregory Gass</t>
  </si>
  <si>
    <t>79525</t>
  </si>
  <si>
    <t>Gregory George Harris</t>
  </si>
  <si>
    <t>70814</t>
  </si>
  <si>
    <t>Gregory Hagan</t>
  </si>
  <si>
    <t>274367</t>
  </si>
  <si>
    <t>Gregory Heaphy</t>
  </si>
  <si>
    <t>57741</t>
  </si>
  <si>
    <t>Gregory Hirsch</t>
  </si>
  <si>
    <t>232700</t>
  </si>
  <si>
    <t>Gregory Hofeldt</t>
  </si>
  <si>
    <t>243734</t>
  </si>
  <si>
    <t>Gregory Imbrie</t>
  </si>
  <si>
    <t>70571</t>
  </si>
  <si>
    <t>Gregory Kechejian</t>
  </si>
  <si>
    <t>245427</t>
  </si>
  <si>
    <t>Gregory Risk</t>
  </si>
  <si>
    <t>238560</t>
  </si>
  <si>
    <t>Gregory Smaroff</t>
  </si>
  <si>
    <t>80382</t>
  </si>
  <si>
    <t>Gregory Taggart</t>
  </si>
  <si>
    <t>51326</t>
  </si>
  <si>
    <t>Gregory Volturo</t>
  </si>
  <si>
    <t>46118</t>
  </si>
  <si>
    <t>Gregory Weisz</t>
  </si>
  <si>
    <t>81269</t>
  </si>
  <si>
    <t>Gregory William Parkinson</t>
  </si>
  <si>
    <t>242204</t>
  </si>
  <si>
    <t>Grenville Jones</t>
  </si>
  <si>
    <t>78117</t>
  </si>
  <si>
    <t>Greta Taitelbaum</t>
  </si>
  <si>
    <t>260280</t>
  </si>
  <si>
    <t>Gretchen Dietrich</t>
  </si>
  <si>
    <t>245334</t>
  </si>
  <si>
    <t>Guillermo Palacios Lopez</t>
  </si>
  <si>
    <t>35149</t>
  </si>
  <si>
    <t>Gurbachan Singh</t>
  </si>
  <si>
    <t>80335</t>
  </si>
  <si>
    <t>Gurcharn Singh</t>
  </si>
  <si>
    <t>266081</t>
  </si>
  <si>
    <t>Gustavo Churrango</t>
  </si>
  <si>
    <t>81956</t>
  </si>
  <si>
    <t>Gustavo Rivera</t>
  </si>
  <si>
    <t>278209</t>
  </si>
  <si>
    <t>Guy Carmelli</t>
  </si>
  <si>
    <t>293232</t>
  </si>
  <si>
    <t>Gweniviere Capron</t>
  </si>
  <si>
    <t>211121</t>
  </si>
  <si>
    <t>Gyorgy Abel</t>
  </si>
  <si>
    <t>277501</t>
  </si>
  <si>
    <t>Haddon Pantel</t>
  </si>
  <si>
    <t>70632</t>
  </si>
  <si>
    <t>Hagop Youssoufian</t>
  </si>
  <si>
    <t>213066</t>
  </si>
  <si>
    <t>Haleh Rokni</t>
  </si>
  <si>
    <t>294549</t>
  </si>
  <si>
    <t>Haley Euting</t>
  </si>
  <si>
    <t>274055</t>
  </si>
  <si>
    <t>Haley Snadecki</t>
  </si>
  <si>
    <t>29477</t>
  </si>
  <si>
    <t>Hal Freeman</t>
  </si>
  <si>
    <t>287038</t>
  </si>
  <si>
    <t>Hallie Pearl</t>
  </si>
  <si>
    <t>285960</t>
  </si>
  <si>
    <t>Hamzeh Saraireh</t>
  </si>
  <si>
    <t>277009</t>
  </si>
  <si>
    <t>Hanan Khairalla</t>
  </si>
  <si>
    <t>265200</t>
  </si>
  <si>
    <t>Handan Gunduz-Bruce</t>
  </si>
  <si>
    <t>248887</t>
  </si>
  <si>
    <t>Hanna Awkal</t>
  </si>
  <si>
    <t>283177</t>
  </si>
  <si>
    <t>Hannah Bach</t>
  </si>
  <si>
    <t>258387</t>
  </si>
  <si>
    <t>Hannah Coates</t>
  </si>
  <si>
    <t>238443</t>
  </si>
  <si>
    <t>Hannah Galvin</t>
  </si>
  <si>
    <t>274101</t>
  </si>
  <si>
    <t>Hannah Mathew</t>
  </si>
  <si>
    <t>219366</t>
  </si>
  <si>
    <t>Hans Agrawal</t>
  </si>
  <si>
    <t>292070</t>
  </si>
  <si>
    <t>Hans Chiang</t>
  </si>
  <si>
    <t>242399</t>
  </si>
  <si>
    <t>Hany Hanna</t>
  </si>
  <si>
    <t>260606</t>
  </si>
  <si>
    <t>Hany Takla</t>
  </si>
  <si>
    <t>273519</t>
  </si>
  <si>
    <t>Haralampos Kamenidis</t>
  </si>
  <si>
    <t>49700</t>
  </si>
  <si>
    <t>Hardy Kornfeld</t>
  </si>
  <si>
    <t>249460</t>
  </si>
  <si>
    <t>Harkirat Kaur</t>
  </si>
  <si>
    <t>239839</t>
  </si>
  <si>
    <t>Harleen Kaur</t>
  </si>
  <si>
    <t>70791</t>
  </si>
  <si>
    <t>Harlow Ballard</t>
  </si>
  <si>
    <t>38659</t>
  </si>
  <si>
    <t>Harold Freedman</t>
  </si>
  <si>
    <t>226681</t>
  </si>
  <si>
    <t>Harold Huss</t>
  </si>
  <si>
    <t>75730</t>
  </si>
  <si>
    <t>Harold James Wallace</t>
  </si>
  <si>
    <t>78753</t>
  </si>
  <si>
    <t>Harold Lee Dauerman</t>
  </si>
  <si>
    <t>30614</t>
  </si>
  <si>
    <t>Harold Zeckel</t>
  </si>
  <si>
    <t>29474</t>
  </si>
  <si>
    <t>Harris Gibson</t>
  </si>
  <si>
    <t>208715</t>
  </si>
  <si>
    <t>Harry Arters</t>
  </si>
  <si>
    <t>19597</t>
  </si>
  <si>
    <t>Harry Braconier</t>
  </si>
  <si>
    <t>33318</t>
  </si>
  <si>
    <t>Harry Fegley</t>
  </si>
  <si>
    <t>33273</t>
  </si>
  <si>
    <t>Harry Kaloustian</t>
  </si>
  <si>
    <t>35053</t>
  </si>
  <si>
    <t>Harry Morehead</t>
  </si>
  <si>
    <t>28432</t>
  </si>
  <si>
    <t>Harry Turner</t>
  </si>
  <si>
    <t>23357</t>
  </si>
  <si>
    <t>Hartwig Achenbach</t>
  </si>
  <si>
    <t>76471</t>
  </si>
  <si>
    <t>Harvey Berger</t>
  </si>
  <si>
    <t>28923</t>
  </si>
  <si>
    <t>Harvey Lewis</t>
  </si>
  <si>
    <t>238562</t>
  </si>
  <si>
    <t>Harvey Schiller</t>
  </si>
  <si>
    <t>49919</t>
  </si>
  <si>
    <t>Harwood Egan</t>
  </si>
  <si>
    <t>273932</t>
  </si>
  <si>
    <t>Hayden Box</t>
  </si>
  <si>
    <t>58946</t>
  </si>
  <si>
    <t>Hayward Zwerling</t>
  </si>
  <si>
    <t>50095</t>
  </si>
  <si>
    <t>H. Binn Lee</t>
  </si>
  <si>
    <t>154044</t>
  </si>
  <si>
    <t>Heather Alker</t>
  </si>
  <si>
    <t>238448</t>
  </si>
  <si>
    <t>Heather Cabral Silvero</t>
  </si>
  <si>
    <t>232287</t>
  </si>
  <si>
    <t>Heather Elias</t>
  </si>
  <si>
    <t>246333</t>
  </si>
  <si>
    <t>Heather Ford</t>
  </si>
  <si>
    <t>219751</t>
  </si>
  <si>
    <t>Heather Forkey</t>
  </si>
  <si>
    <t>224354</t>
  </si>
  <si>
    <t>Heather Friedman-Cohen</t>
  </si>
  <si>
    <t>253990</t>
  </si>
  <si>
    <t>Heather Godale</t>
  </si>
  <si>
    <t>231879</t>
  </si>
  <si>
    <t>Heather Jones</t>
  </si>
  <si>
    <t>279151</t>
  </si>
  <si>
    <t>Heather Lothrop</t>
  </si>
  <si>
    <t>271687</t>
  </si>
  <si>
    <t>Heidi Tucker</t>
  </si>
  <si>
    <t>50905</t>
  </si>
  <si>
    <t>Helena Kelliher</t>
  </si>
  <si>
    <t>250879</t>
  </si>
  <si>
    <t>Helena Mccracken</t>
  </si>
  <si>
    <t>266162</t>
  </si>
  <si>
    <t>Helen Hye Ryong Kim</t>
  </si>
  <si>
    <t>55574</t>
  </si>
  <si>
    <t>Helenita Hamer</t>
  </si>
  <si>
    <t>243289</t>
  </si>
  <si>
    <t>Hemant Magoo</t>
  </si>
  <si>
    <t>290213</t>
  </si>
  <si>
    <t>Hema Venigalla</t>
  </si>
  <si>
    <t>237867</t>
  </si>
  <si>
    <t>Henrietta Kernan</t>
  </si>
  <si>
    <t>38435</t>
  </si>
  <si>
    <t>Henry Cho</t>
  </si>
  <si>
    <t>273267</t>
  </si>
  <si>
    <t>Henry Del Rosario</t>
  </si>
  <si>
    <t>28752</t>
  </si>
  <si>
    <t>Henry Everett</t>
  </si>
  <si>
    <t>28211</t>
  </si>
  <si>
    <t>Henry Friedman</t>
  </si>
  <si>
    <t>229917</t>
  </si>
  <si>
    <t>Henry Gresham</t>
  </si>
  <si>
    <t>220875</t>
  </si>
  <si>
    <t>Henry Jao</t>
  </si>
  <si>
    <t>42947</t>
  </si>
  <si>
    <t>Henry Kriegstein</t>
  </si>
  <si>
    <t>30090</t>
  </si>
  <si>
    <t>Henry Leonardi</t>
  </si>
  <si>
    <t>55870</t>
  </si>
  <si>
    <t>Henry Simkin</t>
  </si>
  <si>
    <t>38386</t>
  </si>
  <si>
    <t>Henry White</t>
  </si>
  <si>
    <t>72873</t>
  </si>
  <si>
    <t>Herbert Bonkovsky</t>
  </si>
  <si>
    <t>74696</t>
  </si>
  <si>
    <t>Herbert Copeland</t>
  </si>
  <si>
    <t>20043</t>
  </si>
  <si>
    <t>Herbert Jordan</t>
  </si>
  <si>
    <t>51010</t>
  </si>
  <si>
    <t>Herbert Markley</t>
  </si>
  <si>
    <t>25124</t>
  </si>
  <si>
    <t>Herbert Ruben</t>
  </si>
  <si>
    <t>28232</t>
  </si>
  <si>
    <t>Herbert Rubin</t>
  </si>
  <si>
    <t>79951</t>
  </si>
  <si>
    <t>Hernan Zambrano</t>
  </si>
  <si>
    <t>258737</t>
  </si>
  <si>
    <t>Hijab Zubairi</t>
  </si>
  <si>
    <t>214733</t>
  </si>
  <si>
    <t>Hilary Baldwin</t>
  </si>
  <si>
    <t>202520</t>
  </si>
  <si>
    <t>Hilary Fazzone</t>
  </si>
  <si>
    <t>55053</t>
  </si>
  <si>
    <t>Hilary Hoge</t>
  </si>
  <si>
    <t>269372</t>
  </si>
  <si>
    <t>Hilary Mislan</t>
  </si>
  <si>
    <t>293445</t>
  </si>
  <si>
    <t>Hilary Stamp</t>
  </si>
  <si>
    <t>241977</t>
  </si>
  <si>
    <t>Hilde Westvik</t>
  </si>
  <si>
    <t>54792</t>
  </si>
  <si>
    <t>Himal Mitra</t>
  </si>
  <si>
    <t>1013677</t>
  </si>
  <si>
    <t>Himanshu Malhotra</t>
  </si>
  <si>
    <t>236880</t>
  </si>
  <si>
    <t>Himanshu Singh</t>
  </si>
  <si>
    <t>43714</t>
  </si>
  <si>
    <t>Hiram Zengotita</t>
  </si>
  <si>
    <t>77880</t>
  </si>
  <si>
    <t>H. Katherine Kim</t>
  </si>
  <si>
    <t>71360</t>
  </si>
  <si>
    <t>Hollis Coblentz</t>
  </si>
  <si>
    <t>221242</t>
  </si>
  <si>
    <t>Holly Michaelson</t>
  </si>
  <si>
    <t>35995</t>
  </si>
  <si>
    <t>Homayoun Faghihi-Shirazi</t>
  </si>
  <si>
    <t>213222</t>
  </si>
  <si>
    <t>Hongwei Bai</t>
  </si>
  <si>
    <t>231402</t>
  </si>
  <si>
    <t>Hongyi Cui</t>
  </si>
  <si>
    <t>50728</t>
  </si>
  <si>
    <t>Howard Bauchner</t>
  </si>
  <si>
    <t>24617</t>
  </si>
  <si>
    <t>Howard Christian</t>
  </si>
  <si>
    <t>27503</t>
  </si>
  <si>
    <t>Howard Corning</t>
  </si>
  <si>
    <t>257601</t>
  </si>
  <si>
    <t>Howard Hsu</t>
  </si>
  <si>
    <t>38395</t>
  </si>
  <si>
    <t>Howard Katz</t>
  </si>
  <si>
    <t>37285</t>
  </si>
  <si>
    <t>Howard Leonardi</t>
  </si>
  <si>
    <t>39268</t>
  </si>
  <si>
    <t>Howard Lilienfeld</t>
  </si>
  <si>
    <t>290299</t>
  </si>
  <si>
    <t>Howard Nguyen</t>
  </si>
  <si>
    <t>45293</t>
  </si>
  <si>
    <t>Howard Rashba</t>
  </si>
  <si>
    <t>57294</t>
  </si>
  <si>
    <t>Howard Tice</t>
  </si>
  <si>
    <t>53171</t>
  </si>
  <si>
    <t>Howard Waldman</t>
  </si>
  <si>
    <t>23202</t>
  </si>
  <si>
    <t>Howard Yaffee</t>
  </si>
  <si>
    <t>153204</t>
  </si>
  <si>
    <t>Howard Zinman</t>
  </si>
  <si>
    <t>43077</t>
  </si>
  <si>
    <t>H. Scott Breen</t>
  </si>
  <si>
    <t>29215</t>
  </si>
  <si>
    <t>H. Stephen Kott</t>
  </si>
  <si>
    <t>153361</t>
  </si>
  <si>
    <t>Hugh Cooper</t>
  </si>
  <si>
    <t>28037</t>
  </si>
  <si>
    <t>Hugh O'Shaughnessy</t>
  </si>
  <si>
    <t>207768</t>
  </si>
  <si>
    <t>Hugh Silk</t>
  </si>
  <si>
    <t>154239</t>
  </si>
  <si>
    <t>Humaira Mahmud</t>
  </si>
  <si>
    <t>43731</t>
  </si>
  <si>
    <t>Humphrey Morris</t>
  </si>
  <si>
    <t>281670</t>
  </si>
  <si>
    <t>Hung Trinh</t>
  </si>
  <si>
    <t>290949</t>
  </si>
  <si>
    <t>Hung Vo</t>
  </si>
  <si>
    <t>37099</t>
  </si>
  <si>
    <t>Hwa-Hsin Hsieh</t>
  </si>
  <si>
    <t>23248</t>
  </si>
  <si>
    <t>Hyman Hershman</t>
  </si>
  <si>
    <t>30552</t>
  </si>
  <si>
    <t>Hyman Shrand</t>
  </si>
  <si>
    <t>205650</t>
  </si>
  <si>
    <t>Iain Fraser</t>
  </si>
  <si>
    <t>277988</t>
  </si>
  <si>
    <t>Ian Cochran</t>
  </si>
  <si>
    <t>159535</t>
  </si>
  <si>
    <t>Ian Harding</t>
  </si>
  <si>
    <t>282229</t>
  </si>
  <si>
    <t>Ian Hopewood</t>
  </si>
  <si>
    <t>273819</t>
  </si>
  <si>
    <t>Ian Hsu</t>
  </si>
  <si>
    <t>290663</t>
  </si>
  <si>
    <t>Ian Mccaslin</t>
  </si>
  <si>
    <t>47917</t>
  </si>
  <si>
    <t>Ian Thomas Cohen</t>
  </si>
  <si>
    <t>215122</t>
  </si>
  <si>
    <t>Ian Thornley</t>
  </si>
  <si>
    <t>262502</t>
  </si>
  <si>
    <t>Idanis Berrios Morales</t>
  </si>
  <si>
    <t>248506</t>
  </si>
  <si>
    <t>Iftikhar Khan</t>
  </si>
  <si>
    <t>38835</t>
  </si>
  <si>
    <t>Ignacio Gomez-Tellez</t>
  </si>
  <si>
    <t>252510</t>
  </si>
  <si>
    <t>Igor Gosev</t>
  </si>
  <si>
    <t>226127</t>
  </si>
  <si>
    <t>Igor Porotov</t>
  </si>
  <si>
    <t>234805</t>
  </si>
  <si>
    <t>Ilana Schmitt</t>
  </si>
  <si>
    <t>238493</t>
  </si>
  <si>
    <t>Ilan Yavitz-Zincof</t>
  </si>
  <si>
    <t>153189</t>
  </si>
  <si>
    <t>Ilene Carlson</t>
  </si>
  <si>
    <t>255678</t>
  </si>
  <si>
    <t>Ilevba Osarenkhoe</t>
  </si>
  <si>
    <t>269872</t>
  </si>
  <si>
    <t>Illya Tolokh</t>
  </si>
  <si>
    <t>160797</t>
  </si>
  <si>
    <t>Ilse Rieger</t>
  </si>
  <si>
    <t>80368</t>
  </si>
  <si>
    <t>Imad Khreim</t>
  </si>
  <si>
    <t>223179</t>
  </si>
  <si>
    <t>Iman Ali</t>
  </si>
  <si>
    <t>157777</t>
  </si>
  <si>
    <t>Imelda Garcia</t>
  </si>
  <si>
    <t>219216</t>
  </si>
  <si>
    <t>Imelda Toledo-Neely</t>
  </si>
  <si>
    <t>234023</t>
  </si>
  <si>
    <t>Inas Almasry</t>
  </si>
  <si>
    <t>292056</t>
  </si>
  <si>
    <t>Inbar Plaut</t>
  </si>
  <si>
    <t>161192</t>
  </si>
  <si>
    <t>Indra Frank</t>
  </si>
  <si>
    <t>232347</t>
  </si>
  <si>
    <t>Indraneel Chakrabarty</t>
  </si>
  <si>
    <t>287827</t>
  </si>
  <si>
    <t>Indranil Bhattacharya</t>
  </si>
  <si>
    <t>244605</t>
  </si>
  <si>
    <t>Indurashmi Mayakrishnan</t>
  </si>
  <si>
    <t>29786</t>
  </si>
  <si>
    <t>Ingeborg Vanpelt</t>
  </si>
  <si>
    <t>78784</t>
  </si>
  <si>
    <t>Inger-Marie Pu</t>
  </si>
  <si>
    <t>21135</t>
  </si>
  <si>
    <t>Ingrid Gifford</t>
  </si>
  <si>
    <t>249910</t>
  </si>
  <si>
    <t>Ioana Fat</t>
  </si>
  <si>
    <t>267890</t>
  </si>
  <si>
    <t>Iqra Javeed</t>
  </si>
  <si>
    <t>52229</t>
  </si>
  <si>
    <t>Iqubal Dhaliwal</t>
  </si>
  <si>
    <t>37056</t>
  </si>
  <si>
    <t>Ira Addes</t>
  </si>
  <si>
    <t>38500</t>
  </si>
  <si>
    <t>Iradj Moradi</t>
  </si>
  <si>
    <t>76995</t>
  </si>
  <si>
    <t>Ira Harold Rex</t>
  </si>
  <si>
    <t>39421</t>
  </si>
  <si>
    <t>Iraj Aghdasi</t>
  </si>
  <si>
    <t>161025</t>
  </si>
  <si>
    <t>Iraklis Gerogiannis</t>
  </si>
  <si>
    <t>35667</t>
  </si>
  <si>
    <t>Ira Mintzer</t>
  </si>
  <si>
    <t>28574</t>
  </si>
  <si>
    <t>Ira Rex</t>
  </si>
  <si>
    <t>210763</t>
  </si>
  <si>
    <t>Irfan Rahim</t>
  </si>
  <si>
    <t>253962</t>
  </si>
  <si>
    <t>Irina Gavanescu Stockton</t>
  </si>
  <si>
    <t>150235</t>
  </si>
  <si>
    <t>Irina Mezhebovsky</t>
  </si>
  <si>
    <t>263213</t>
  </si>
  <si>
    <t>Iris Fadlon</t>
  </si>
  <si>
    <t>256640</t>
  </si>
  <si>
    <t>Iroso Onamade</t>
  </si>
  <si>
    <t>31635</t>
  </si>
  <si>
    <t>Irving Allen</t>
  </si>
  <si>
    <t>36455</t>
  </si>
  <si>
    <t>Irving London</t>
  </si>
  <si>
    <t>21083</t>
  </si>
  <si>
    <t>Irving Madoff</t>
  </si>
  <si>
    <t>35122</t>
  </si>
  <si>
    <t>Irwin Buchwald</t>
  </si>
  <si>
    <t>34146</t>
  </si>
  <si>
    <t>Irwin Thompson</t>
  </si>
  <si>
    <t>75995</t>
  </si>
  <si>
    <t>Isaac Glatstein</t>
  </si>
  <si>
    <t>270089</t>
  </si>
  <si>
    <t>Isaac Kasper</t>
  </si>
  <si>
    <t>235884</t>
  </si>
  <si>
    <t>Isabel Balderas</t>
  </si>
  <si>
    <t>255548</t>
  </si>
  <si>
    <t>Isheeta Zalpuri</t>
  </si>
  <si>
    <t>292145</t>
  </si>
  <si>
    <t>Iskandar Barakat</t>
  </si>
  <si>
    <t>286517</t>
  </si>
  <si>
    <t>Israa Soghier</t>
  </si>
  <si>
    <t>277903</t>
  </si>
  <si>
    <t>Israel Molina</t>
  </si>
  <si>
    <t>246073</t>
  </si>
  <si>
    <t>Itai Pashtan</t>
  </si>
  <si>
    <t>237654</t>
  </si>
  <si>
    <t>Iva Gotz</t>
  </si>
  <si>
    <t>23025</t>
  </si>
  <si>
    <t>Ivan Spear</t>
  </si>
  <si>
    <t>52068</t>
  </si>
  <si>
    <t>Jacalyn Coghlin</t>
  </si>
  <si>
    <t>287075</t>
  </si>
  <si>
    <t>Jack Campbell</t>
  </si>
  <si>
    <t>56366</t>
  </si>
  <si>
    <t>Jack Greiner</t>
  </si>
  <si>
    <t>35078</t>
  </si>
  <si>
    <t>Jack Lee</t>
  </si>
  <si>
    <t>37874</t>
  </si>
  <si>
    <t>Jack Shonkoff</t>
  </si>
  <si>
    <t>265843</t>
  </si>
  <si>
    <t>Jacky Fils</t>
  </si>
  <si>
    <t>230709</t>
  </si>
  <si>
    <t>Jacob Chapman</t>
  </si>
  <si>
    <t>274373</t>
  </si>
  <si>
    <t>Jacob Oyer</t>
  </si>
  <si>
    <t>290729</t>
  </si>
  <si>
    <t>Jacob Winograd</t>
  </si>
  <si>
    <t>80832</t>
  </si>
  <si>
    <t>Jacqueline Feuer</t>
  </si>
  <si>
    <t>49818</t>
  </si>
  <si>
    <t>Jacqueline Gibbes</t>
  </si>
  <si>
    <t>44882</t>
  </si>
  <si>
    <t>Jacqueline Hess</t>
  </si>
  <si>
    <t>291396</t>
  </si>
  <si>
    <t>Jacqueline Latina</t>
  </si>
  <si>
    <t>278873</t>
  </si>
  <si>
    <t>Jacqueline Paolino</t>
  </si>
  <si>
    <t>237355</t>
  </si>
  <si>
    <t>Jacqueline Tan</t>
  </si>
  <si>
    <t>266003</t>
  </si>
  <si>
    <t>Jacquelyn Chambers</t>
  </si>
  <si>
    <t>289470</t>
  </si>
  <si>
    <t>Jacquelyn Hyde</t>
  </si>
  <si>
    <t>283842</t>
  </si>
  <si>
    <t>Jaekeun Kim</t>
  </si>
  <si>
    <t>292227</t>
  </si>
  <si>
    <t>Jae Yoon Park</t>
  </si>
  <si>
    <t>54177</t>
  </si>
  <si>
    <t>Jafar Koupaie</t>
  </si>
  <si>
    <t>152521</t>
  </si>
  <si>
    <t>Jaffrey Hashimie</t>
  </si>
  <si>
    <t>254863</t>
  </si>
  <si>
    <t>Jagriti Upadhyay</t>
  </si>
  <si>
    <t>80029</t>
  </si>
  <si>
    <t>Jaime Alfredo Rivera</t>
  </si>
  <si>
    <t>202788</t>
  </si>
  <si>
    <t>Jaime Baquero</t>
  </si>
  <si>
    <t>159974</t>
  </si>
  <si>
    <t>Jaime Oviedo</t>
  </si>
  <si>
    <t>275035</t>
  </si>
  <si>
    <t>Jaimie Reed</t>
  </si>
  <si>
    <t>250994</t>
  </si>
  <si>
    <t>Jaisa Olasky</t>
  </si>
  <si>
    <t>254307</t>
  </si>
  <si>
    <t>Jalil Afnan</t>
  </si>
  <si>
    <t>52320</t>
  </si>
  <si>
    <t>James Alderman</t>
  </si>
  <si>
    <t>42879</t>
  </si>
  <si>
    <t>James Andreson</t>
  </si>
  <si>
    <t>258941</t>
  </si>
  <si>
    <t>James Aronovitz</t>
  </si>
  <si>
    <t>202600</t>
  </si>
  <si>
    <t>James Balcom</t>
  </si>
  <si>
    <t>231476</t>
  </si>
  <si>
    <t>James Bath</t>
  </si>
  <si>
    <t>205617</t>
  </si>
  <si>
    <t>James Bell</t>
  </si>
  <si>
    <t>72711</t>
  </si>
  <si>
    <t>James Burke</t>
  </si>
  <si>
    <t>46672</t>
  </si>
  <si>
    <t>James Campbell</t>
  </si>
  <si>
    <t>238407</t>
  </si>
  <si>
    <t>235679</t>
  </si>
  <si>
    <t>James Celestin</t>
  </si>
  <si>
    <t>160077</t>
  </si>
  <si>
    <t>James Cheverie</t>
  </si>
  <si>
    <t>32015</t>
  </si>
  <si>
    <t>James Coleman</t>
  </si>
  <si>
    <t>34277</t>
  </si>
  <si>
    <t>James Cox</t>
  </si>
  <si>
    <t>29034</t>
  </si>
  <si>
    <t>James Dalsimer</t>
  </si>
  <si>
    <t>242871</t>
  </si>
  <si>
    <t>James Dargin</t>
  </si>
  <si>
    <t>274239</t>
  </si>
  <si>
    <t>James Dawson</t>
  </si>
  <si>
    <t>32390</t>
  </si>
  <si>
    <t>James Devin</t>
  </si>
  <si>
    <t>22366</t>
  </si>
  <si>
    <t>James Doering</t>
  </si>
  <si>
    <t>30380</t>
  </si>
  <si>
    <t>James Dunphy</t>
  </si>
  <si>
    <t>223637</t>
  </si>
  <si>
    <t>James Ellsmere</t>
  </si>
  <si>
    <t>17727</t>
  </si>
  <si>
    <t>James Fell</t>
  </si>
  <si>
    <t>22232</t>
  </si>
  <si>
    <t>James Ferrucci</t>
  </si>
  <si>
    <t>270051</t>
  </si>
  <si>
    <t>James Fidrocki</t>
  </si>
  <si>
    <t>219976</t>
  </si>
  <si>
    <t>James Fitch</t>
  </si>
  <si>
    <t>42612</t>
  </si>
  <si>
    <t>James Frosch</t>
  </si>
  <si>
    <t>27235</t>
  </si>
  <si>
    <t>James Gibson</t>
  </si>
  <si>
    <t>247341</t>
  </si>
  <si>
    <t>James Giddings</t>
  </si>
  <si>
    <t>158946</t>
  </si>
  <si>
    <t>James Glauber</t>
  </si>
  <si>
    <t>286780</t>
  </si>
  <si>
    <t>James Goodman</t>
  </si>
  <si>
    <t>242716</t>
  </si>
  <si>
    <t>James Goudie</t>
  </si>
  <si>
    <t>291290</t>
  </si>
  <si>
    <t>James Gregoire</t>
  </si>
  <si>
    <t>272848</t>
  </si>
  <si>
    <t>James Hansen</t>
  </si>
  <si>
    <t>30964</t>
  </si>
  <si>
    <t>James Harburger</t>
  </si>
  <si>
    <t>202356</t>
  </si>
  <si>
    <t>James Heckman</t>
  </si>
  <si>
    <t>290502</t>
  </si>
  <si>
    <t>James Hendele</t>
  </si>
  <si>
    <t>158476</t>
  </si>
  <si>
    <t>James Hermenegildo</t>
  </si>
  <si>
    <t>38746</t>
  </si>
  <si>
    <t>James Higgins</t>
  </si>
  <si>
    <t>258047</t>
  </si>
  <si>
    <t>James Hinchey</t>
  </si>
  <si>
    <t>77554</t>
  </si>
  <si>
    <t>James John Pomposelli</t>
  </si>
  <si>
    <t>76979</t>
  </si>
  <si>
    <t>James Joseph Ford</t>
  </si>
  <si>
    <t>30597</t>
  </si>
  <si>
    <t>James Kartell</t>
  </si>
  <si>
    <t>160841</t>
  </si>
  <si>
    <t>James Kelly</t>
  </si>
  <si>
    <t>42138</t>
  </si>
  <si>
    <t>James Kennedy</t>
  </si>
  <si>
    <t>250352</t>
  </si>
  <si>
    <t>James Kim</t>
  </si>
  <si>
    <t>33617</t>
  </si>
  <si>
    <t>James Koster</t>
  </si>
  <si>
    <t>161019</t>
  </si>
  <si>
    <t>James Ku</t>
  </si>
  <si>
    <t>290717</t>
  </si>
  <si>
    <t>James Lee</t>
  </si>
  <si>
    <t>214166</t>
  </si>
  <si>
    <t>James Lin</t>
  </si>
  <si>
    <t>31603</t>
  </si>
  <si>
    <t>James Longcope</t>
  </si>
  <si>
    <t>51526</t>
  </si>
  <si>
    <t>James Maguire</t>
  </si>
  <si>
    <t>282253</t>
  </si>
  <si>
    <t>James Mays</t>
  </si>
  <si>
    <t>50961</t>
  </si>
  <si>
    <t>James Mcanulty</t>
  </si>
  <si>
    <t>44090</t>
  </si>
  <si>
    <t>James Mcguire</t>
  </si>
  <si>
    <t>71526</t>
  </si>
  <si>
    <t>James Mcintyre</t>
  </si>
  <si>
    <t>277675</t>
  </si>
  <si>
    <t>James Mckenzie</t>
  </si>
  <si>
    <t>74926</t>
  </si>
  <si>
    <t>James Mcminn</t>
  </si>
  <si>
    <t>207208</t>
  </si>
  <si>
    <t>James Mensching</t>
  </si>
  <si>
    <t>151716</t>
  </si>
  <si>
    <t>James Mitterando</t>
  </si>
  <si>
    <t>231205</t>
  </si>
  <si>
    <t>James Morse</t>
  </si>
  <si>
    <t>291056</t>
  </si>
  <si>
    <t>James Murrett</t>
  </si>
  <si>
    <t>227269</t>
  </si>
  <si>
    <t>James Nielsen</t>
  </si>
  <si>
    <t>227720</t>
  </si>
  <si>
    <t>37120</t>
  </si>
  <si>
    <t>James Nolan</t>
  </si>
  <si>
    <t>155553</t>
  </si>
  <si>
    <t>James Pacheco</t>
  </si>
  <si>
    <t>262603</t>
  </si>
  <si>
    <t>James Palmer</t>
  </si>
  <si>
    <t>41411</t>
  </si>
  <si>
    <t>James Pease</t>
  </si>
  <si>
    <t>52249</t>
  </si>
  <si>
    <t>James Pert</t>
  </si>
  <si>
    <t>73548</t>
  </si>
  <si>
    <t>James Peterson</t>
  </si>
  <si>
    <t>1014056</t>
  </si>
  <si>
    <t>James Ray Lim</t>
  </si>
  <si>
    <t>79574</t>
  </si>
  <si>
    <t>James Reichheld</t>
  </si>
  <si>
    <t>227973</t>
  </si>
  <si>
    <t>James Rielly</t>
  </si>
  <si>
    <t>78185</t>
  </si>
  <si>
    <t>James Rooney</t>
  </si>
  <si>
    <t>58493</t>
  </si>
  <si>
    <t>James Rosenzweig</t>
  </si>
  <si>
    <t>285263</t>
  </si>
  <si>
    <t>James Schmakel</t>
  </si>
  <si>
    <t>22398</t>
  </si>
  <si>
    <t>James Skinner</t>
  </si>
  <si>
    <t>54471</t>
  </si>
  <si>
    <t>James Southern</t>
  </si>
  <si>
    <t>237874</t>
  </si>
  <si>
    <t>James Splain</t>
  </si>
  <si>
    <t>35744</t>
  </si>
  <si>
    <t>James Steinberg</t>
  </si>
  <si>
    <t>226981</t>
  </si>
  <si>
    <t>James Stephens</t>
  </si>
  <si>
    <t>49428</t>
  </si>
  <si>
    <t>James Stratton</t>
  </si>
  <si>
    <t>283891</t>
  </si>
  <si>
    <t>James Tasch</t>
  </si>
  <si>
    <t>77364</t>
  </si>
  <si>
    <t>James Thomas</t>
  </si>
  <si>
    <t>208001</t>
  </si>
  <si>
    <t>James Tollman</t>
  </si>
  <si>
    <t>78623</t>
  </si>
  <si>
    <t>James Umlas</t>
  </si>
  <si>
    <t>58711</t>
  </si>
  <si>
    <t>James Wargovich</t>
  </si>
  <si>
    <t>258994</t>
  </si>
  <si>
    <t>James Watson</t>
  </si>
  <si>
    <t>151921</t>
  </si>
  <si>
    <t>Jamie Deckoff-Jones</t>
  </si>
  <si>
    <t>269500</t>
  </si>
  <si>
    <t>Jamie Sullivan</t>
  </si>
  <si>
    <t>257551</t>
  </si>
  <si>
    <t>Jamila Harris</t>
  </si>
  <si>
    <t>278390</t>
  </si>
  <si>
    <t>Jamsheed Vakharia</t>
  </si>
  <si>
    <t>257886</t>
  </si>
  <si>
    <t>Jana Cable</t>
  </si>
  <si>
    <t>239966</t>
  </si>
  <si>
    <t>Janaki Moni</t>
  </si>
  <si>
    <t>263103</t>
  </si>
  <si>
    <t>Jana Simonds</t>
  </si>
  <si>
    <t>27108</t>
  </si>
  <si>
    <t>Jane Anderson</t>
  </si>
  <si>
    <t>54021</t>
  </si>
  <si>
    <t>Jane Cross</t>
  </si>
  <si>
    <t>57460</t>
  </si>
  <si>
    <t>Jane Doyle</t>
  </si>
  <si>
    <t>44223</t>
  </si>
  <si>
    <t>Jane Dreskin</t>
  </si>
  <si>
    <t>49219</t>
  </si>
  <si>
    <t>Jane Silva</t>
  </si>
  <si>
    <t>73501</t>
  </si>
  <si>
    <t>Janet Angela Pesaturo</t>
  </si>
  <si>
    <t>73545</t>
  </si>
  <si>
    <t>Janet Clarice Moses</t>
  </si>
  <si>
    <t>234939</t>
  </si>
  <si>
    <t>Janet Kennedy</t>
  </si>
  <si>
    <t>76666</t>
  </si>
  <si>
    <t>Janet Marie Price</t>
  </si>
  <si>
    <t>50217</t>
  </si>
  <si>
    <t>Janet Schwaner</t>
  </si>
  <si>
    <t>160249</t>
  </si>
  <si>
    <t>Janet Slota</t>
  </si>
  <si>
    <t>56249</t>
  </si>
  <si>
    <t>Janet Sobieraj</t>
  </si>
  <si>
    <t>227490</t>
  </si>
  <si>
    <t>Janet Witte</t>
  </si>
  <si>
    <t>54000</t>
  </si>
  <si>
    <t>Janet Yardley</t>
  </si>
  <si>
    <t>230049</t>
  </si>
  <si>
    <t>Jan Hillson</t>
  </si>
  <si>
    <t>79767</t>
  </si>
  <si>
    <t>Janice Gallant</t>
  </si>
  <si>
    <t>78664</t>
  </si>
  <si>
    <t>Janice Lalikos</t>
  </si>
  <si>
    <t>265466</t>
  </si>
  <si>
    <t>Janice Lee</t>
  </si>
  <si>
    <t>235117</t>
  </si>
  <si>
    <t>Janice Patel</t>
  </si>
  <si>
    <t>250946</t>
  </si>
  <si>
    <t>Janice Pegels</t>
  </si>
  <si>
    <t>271325</t>
  </si>
  <si>
    <t>Janice Son</t>
  </si>
  <si>
    <t>36301</t>
  </si>
  <si>
    <t>Janina Prot-Wald</t>
  </si>
  <si>
    <t>257861</t>
  </si>
  <si>
    <t>Janine Albert</t>
  </si>
  <si>
    <t>151344</t>
  </si>
  <si>
    <t>Janine Connors</t>
  </si>
  <si>
    <t>243825</t>
  </si>
  <si>
    <t>Janis Samantha Recto</t>
  </si>
  <si>
    <t>227383</t>
  </si>
  <si>
    <t>Jan Kraemer</t>
  </si>
  <si>
    <t>243153</t>
  </si>
  <si>
    <t>Jannet Ung</t>
  </si>
  <si>
    <t>269036</t>
  </si>
  <si>
    <t>Japheth Mukaya</t>
  </si>
  <si>
    <t>290650</t>
  </si>
  <si>
    <t>Jared Bradshaw</t>
  </si>
  <si>
    <t>270485</t>
  </si>
  <si>
    <t>Jared Mickelson</t>
  </si>
  <si>
    <t>241443</t>
  </si>
  <si>
    <t>Jared Wutzke</t>
  </si>
  <si>
    <t>209607</t>
  </si>
  <si>
    <t>Jaroslav Zivny</t>
  </si>
  <si>
    <t>258040</t>
  </si>
  <si>
    <t>Jasjot Bhullar</t>
  </si>
  <si>
    <t>273818</t>
  </si>
  <si>
    <t>Jasmin Darling</t>
  </si>
  <si>
    <t>208898</t>
  </si>
  <si>
    <t>Jason Berman</t>
  </si>
  <si>
    <t>286222</t>
  </si>
  <si>
    <t>Jason Boulware</t>
  </si>
  <si>
    <t>262108</t>
  </si>
  <si>
    <t>Jason Brenner</t>
  </si>
  <si>
    <t>248424</t>
  </si>
  <si>
    <t>Jason Delong</t>
  </si>
  <si>
    <t>284023</t>
  </si>
  <si>
    <t>Jason Gagnon</t>
  </si>
  <si>
    <t>71013</t>
  </si>
  <si>
    <t>Jason Gilbert</t>
  </si>
  <si>
    <t>216618</t>
  </si>
  <si>
    <t>Jason Imperato</t>
  </si>
  <si>
    <t>270939</t>
  </si>
  <si>
    <t>Jason Karo</t>
  </si>
  <si>
    <t>228055</t>
  </si>
  <si>
    <t>Jason Konter</t>
  </si>
  <si>
    <t>273179</t>
  </si>
  <si>
    <t>Jason Kovacevic</t>
  </si>
  <si>
    <t>247075</t>
  </si>
  <si>
    <t>Jason Kurland</t>
  </si>
  <si>
    <t>278969</t>
  </si>
  <si>
    <t>Jason Lee</t>
  </si>
  <si>
    <t>250216</t>
  </si>
  <si>
    <t>Jason Lieberthal</t>
  </si>
  <si>
    <t>250875</t>
  </si>
  <si>
    <t>Jason Numbers</t>
  </si>
  <si>
    <t>249884</t>
  </si>
  <si>
    <t>Jason Plansky</t>
  </si>
  <si>
    <t>265258</t>
  </si>
  <si>
    <t>Jason Reich</t>
  </si>
  <si>
    <t>227738</t>
  </si>
  <si>
    <t>Jason Sager</t>
  </si>
  <si>
    <t>252725</t>
  </si>
  <si>
    <t>Jason Salter</t>
  </si>
  <si>
    <t>291699</t>
  </si>
  <si>
    <t>Javelle Wynter</t>
  </si>
  <si>
    <t>283441</t>
  </si>
  <si>
    <t>Jay Allard</t>
  </si>
  <si>
    <t>258732</t>
  </si>
  <si>
    <t>Jaya Padmanabhan</t>
  </si>
  <si>
    <t>254870</t>
  </si>
  <si>
    <t>Jayaprakash Dasari</t>
  </si>
  <si>
    <t>79748</t>
  </si>
  <si>
    <t>Jay Cohen</t>
  </si>
  <si>
    <t>230289</t>
  </si>
  <si>
    <t>Jay Fong</t>
  </si>
  <si>
    <t>228086</t>
  </si>
  <si>
    <t>Jay Graham</t>
  </si>
  <si>
    <t>160031</t>
  </si>
  <si>
    <t>Jay Isaac</t>
  </si>
  <si>
    <t>23969</t>
  </si>
  <si>
    <t>Jay Katz</t>
  </si>
  <si>
    <t>219719</t>
  </si>
  <si>
    <t>Jay Mabrey</t>
  </si>
  <si>
    <t>226540</t>
  </si>
  <si>
    <t>Jaymi Formaggio</t>
  </si>
  <si>
    <t>74134</t>
  </si>
  <si>
    <t>Jayne Farley</t>
  </si>
  <si>
    <t>237094</t>
  </si>
  <si>
    <t>Jay Pandey</t>
  </si>
  <si>
    <t>59597</t>
  </si>
  <si>
    <t>Jay Schnitzer</t>
  </si>
  <si>
    <t>42442</t>
  </si>
  <si>
    <t>Jay Stearns</t>
  </si>
  <si>
    <t>46436</t>
  </si>
  <si>
    <t>J. Bruno Pestana</t>
  </si>
  <si>
    <t>213878</t>
  </si>
  <si>
    <t>Jeanette Callahan</t>
  </si>
  <si>
    <t>233168</t>
  </si>
  <si>
    <t>Jeanette Cloutier</t>
  </si>
  <si>
    <t>153598</t>
  </si>
  <si>
    <t>Jean Horner</t>
  </si>
  <si>
    <t>29740</t>
  </si>
  <si>
    <t>Jean Ippolito</t>
  </si>
  <si>
    <t>155016</t>
  </si>
  <si>
    <t>Jean Kim</t>
  </si>
  <si>
    <t>234905</t>
  </si>
  <si>
    <t>Jean Marcelin</t>
  </si>
  <si>
    <t>254543</t>
  </si>
  <si>
    <t>Jean-Marc Gauguet</t>
  </si>
  <si>
    <t>212010</t>
  </si>
  <si>
    <t>Jean Marie Houghton</t>
  </si>
  <si>
    <t>285978</t>
  </si>
  <si>
    <t>Jean Mesquita Mello</t>
  </si>
  <si>
    <t>70413</t>
  </si>
  <si>
    <t>Jeanne Clifford</t>
  </si>
  <si>
    <t>79383</t>
  </si>
  <si>
    <t>Jeanne Marie Rousseau</t>
  </si>
  <si>
    <t>278979</t>
  </si>
  <si>
    <t>Jeannette Ryan Alkasab</t>
  </si>
  <si>
    <t>79263</t>
  </si>
  <si>
    <t>Jeannette Tokarz</t>
  </si>
  <si>
    <t>290468</t>
  </si>
  <si>
    <t>Jeannine Jeha</t>
  </si>
  <si>
    <t>220537</t>
  </si>
  <si>
    <t>Jeannine Stanwood</t>
  </si>
  <si>
    <t>159234</t>
  </si>
  <si>
    <t>Jean Sheets</t>
  </si>
  <si>
    <t>251405</t>
  </si>
  <si>
    <t>Jed Barash</t>
  </si>
  <si>
    <t>80918</t>
  </si>
  <si>
    <t>Jeff Mark Milunsky</t>
  </si>
  <si>
    <t>73815</t>
  </si>
  <si>
    <t>Jeffrey Abboud</t>
  </si>
  <si>
    <t>242679</t>
  </si>
  <si>
    <t>Jeffrey Arpin</t>
  </si>
  <si>
    <t>241856</t>
  </si>
  <si>
    <t>Jeffrey Bailey</t>
  </si>
  <si>
    <t>51246</t>
  </si>
  <si>
    <t>Jeffrey Bentley</t>
  </si>
  <si>
    <t>285780</t>
  </si>
  <si>
    <t>Jeffrey Brady</t>
  </si>
  <si>
    <t>239314</t>
  </si>
  <si>
    <t>Jeffrey Brown</t>
  </si>
  <si>
    <t>60139</t>
  </si>
  <si>
    <t>Jeffrey Cella</t>
  </si>
  <si>
    <t>72231</t>
  </si>
  <si>
    <t>Jeffrey Feldman</t>
  </si>
  <si>
    <t>247495</t>
  </si>
  <si>
    <t>Jeffrey Fiorenza</t>
  </si>
  <si>
    <t>79766</t>
  </si>
  <si>
    <t>Jeffrey Fulford</t>
  </si>
  <si>
    <t>46153</t>
  </si>
  <si>
    <t>Jeffrey Gilbard</t>
  </si>
  <si>
    <t>224896</t>
  </si>
  <si>
    <t>Jeffrey Gold</t>
  </si>
  <si>
    <t>38283</t>
  </si>
  <si>
    <t>Jeffrey Goldbarg</t>
  </si>
  <si>
    <t>150280</t>
  </si>
  <si>
    <t>Jeffrey Gordon</t>
  </si>
  <si>
    <t>291177</t>
  </si>
  <si>
    <t>Jeffrey Graham</t>
  </si>
  <si>
    <t>202715</t>
  </si>
  <si>
    <t>Jeffrey Gutterman</t>
  </si>
  <si>
    <t>291171</t>
  </si>
  <si>
    <t>Jeffrey Hainsworth</t>
  </si>
  <si>
    <t>150165</t>
  </si>
  <si>
    <t>Jeffrey Harnsberger</t>
  </si>
  <si>
    <t>50730</t>
  </si>
  <si>
    <t>Jeffrey Hayer</t>
  </si>
  <si>
    <t>56611</t>
  </si>
  <si>
    <t>Jeffrey Kane</t>
  </si>
  <si>
    <t>59546</t>
  </si>
  <si>
    <t>Jeffrey Lawrenc Taveras</t>
  </si>
  <si>
    <t>48153</t>
  </si>
  <si>
    <t>Jeffrey Levine</t>
  </si>
  <si>
    <t>58788</t>
  </si>
  <si>
    <t>Jeffrey Macklis</t>
  </si>
  <si>
    <t>239983</t>
  </si>
  <si>
    <t>Jeffrey Manning</t>
  </si>
  <si>
    <t>72203</t>
  </si>
  <si>
    <t>Jeffrey Marc Stockman</t>
  </si>
  <si>
    <t>156680</t>
  </si>
  <si>
    <t>Jeffrey Marx</t>
  </si>
  <si>
    <t>44395</t>
  </si>
  <si>
    <t>Jeffrey Metzmaker</t>
  </si>
  <si>
    <t>209739</t>
  </si>
  <si>
    <t>Jeffrey Miner</t>
  </si>
  <si>
    <t>34265</t>
  </si>
  <si>
    <t>Jeffrey Newton</t>
  </si>
  <si>
    <t>226094</t>
  </si>
  <si>
    <t>Jeffrey Oringer</t>
  </si>
  <si>
    <t>81025</t>
  </si>
  <si>
    <t>Jeffrey Paul Gallo</t>
  </si>
  <si>
    <t>72936</t>
  </si>
  <si>
    <t>Jeffrey Paul Palmer</t>
  </si>
  <si>
    <t>250737</t>
  </si>
  <si>
    <t>Jeffrey Phillips</t>
  </si>
  <si>
    <t>248758</t>
  </si>
  <si>
    <t>Jeffrey Rade</t>
  </si>
  <si>
    <t>150578</t>
  </si>
  <si>
    <t>Jeffrey Richards</t>
  </si>
  <si>
    <t>156722</t>
  </si>
  <si>
    <t>Jeffrey Ristaino</t>
  </si>
  <si>
    <t>33800</t>
  </si>
  <si>
    <t>Jeffrey Ross</t>
  </si>
  <si>
    <t>273748</t>
  </si>
  <si>
    <t>Jeffrey Steinberg</t>
  </si>
  <si>
    <t>35664</t>
  </si>
  <si>
    <t>Jeffrey Stoff</t>
  </si>
  <si>
    <t>41951</t>
  </si>
  <si>
    <t>Jeffrey Stone</t>
  </si>
  <si>
    <t>151068</t>
  </si>
  <si>
    <t>Jeffrey Stovall</t>
  </si>
  <si>
    <t>250374</t>
  </si>
  <si>
    <t>Jeffrey Swanson</t>
  </si>
  <si>
    <t>74561</t>
  </si>
  <si>
    <t>Jeffrey Thomas Klenz</t>
  </si>
  <si>
    <t>248103</t>
  </si>
  <si>
    <t>Jeffrey Uchin</t>
  </si>
  <si>
    <t>263510</t>
  </si>
  <si>
    <t>Jeffrey Weiner</t>
  </si>
  <si>
    <t>221139</t>
  </si>
  <si>
    <t>Jeffrey Zaref</t>
  </si>
  <si>
    <t>213817</t>
  </si>
  <si>
    <t>Jenai Beland Cohen</t>
  </si>
  <si>
    <t>278860</t>
  </si>
  <si>
    <t>Jenisha Nandhlal</t>
  </si>
  <si>
    <t>273669</t>
  </si>
  <si>
    <t>Jenne Wax</t>
  </si>
  <si>
    <t>275013</t>
  </si>
  <si>
    <t>Jennifer Artick</t>
  </si>
  <si>
    <t>250888</t>
  </si>
  <si>
    <t>Jennifer Benjamin</t>
  </si>
  <si>
    <t>227055</t>
  </si>
  <si>
    <t>Jennifer Callaway</t>
  </si>
  <si>
    <t>249650</t>
  </si>
  <si>
    <t>Jennifer Corwin</t>
  </si>
  <si>
    <t>235229</t>
  </si>
  <si>
    <t>Jennifer Davids</t>
  </si>
  <si>
    <t>268710</t>
  </si>
  <si>
    <t>Jennifer Davila-Aponte</t>
  </si>
  <si>
    <t>71501</t>
  </si>
  <si>
    <t>Jennifer Denton</t>
  </si>
  <si>
    <t>255095</t>
  </si>
  <si>
    <t>Jennifer Dohrmann</t>
  </si>
  <si>
    <t>51251</t>
  </si>
  <si>
    <t>Jennifer Fauntleroy</t>
  </si>
  <si>
    <t>253738</t>
  </si>
  <si>
    <t>Jennifer Gartman</t>
  </si>
  <si>
    <t>212808</t>
  </si>
  <si>
    <t>Jennifer Grillo</t>
  </si>
  <si>
    <t>278494</t>
  </si>
  <si>
    <t>Jennifer Hawken</t>
  </si>
  <si>
    <t>235128</t>
  </si>
  <si>
    <t>Jennifer Janzen</t>
  </si>
  <si>
    <t>237629</t>
  </si>
  <si>
    <t>Jennifer Krcik</t>
  </si>
  <si>
    <t>229851</t>
  </si>
  <si>
    <t>Jennifer Larson</t>
  </si>
  <si>
    <t>283858</t>
  </si>
  <si>
    <t>Jennifer Lee</t>
  </si>
  <si>
    <t>231161</t>
  </si>
  <si>
    <t>Jennifer Liu</t>
  </si>
  <si>
    <t>219328</t>
  </si>
  <si>
    <t>Jennifer Lotke</t>
  </si>
  <si>
    <t>242784</t>
  </si>
  <si>
    <t>Jennifer Lyons</t>
  </si>
  <si>
    <t>247307</t>
  </si>
  <si>
    <t>Jennifer Mejilla</t>
  </si>
  <si>
    <t>271571</t>
  </si>
  <si>
    <t>Jennifer Meyer</t>
  </si>
  <si>
    <t>210113</t>
  </si>
  <si>
    <t>231408</t>
  </si>
  <si>
    <t>Jennifer Moodie</t>
  </si>
  <si>
    <t>253346</t>
  </si>
  <si>
    <t>Jennifer Murzycki</t>
  </si>
  <si>
    <t>250948</t>
  </si>
  <si>
    <t>Jennifer Nayor</t>
  </si>
  <si>
    <t>272771</t>
  </si>
  <si>
    <t>Jennifer Nykiel</t>
  </si>
  <si>
    <t>210049</t>
  </si>
  <si>
    <t>Jennifer Park</t>
  </si>
  <si>
    <t>229765</t>
  </si>
  <si>
    <t>Jennifer Pichay</t>
  </si>
  <si>
    <t>223107</t>
  </si>
  <si>
    <t>Jennifer Reidy</t>
  </si>
  <si>
    <t>247340</t>
  </si>
  <si>
    <t>Jennifer Rossi</t>
  </si>
  <si>
    <t>210259</t>
  </si>
  <si>
    <t>Jennifer Schimmel</t>
  </si>
  <si>
    <t>76203</t>
  </si>
  <si>
    <t>Jennifer Stone</t>
  </si>
  <si>
    <t>73952</t>
  </si>
  <si>
    <t>Jennifer Suzanne Tirnauer</t>
  </si>
  <si>
    <t>218890</t>
  </si>
  <si>
    <t>Jennifer Verbesey</t>
  </si>
  <si>
    <t>204879</t>
  </si>
  <si>
    <t>Jennifer Walker</t>
  </si>
  <si>
    <t>78463</t>
  </si>
  <si>
    <t>Jennifer Weyler</t>
  </si>
  <si>
    <t>283715</t>
  </si>
  <si>
    <t>Jennifer Winslow</t>
  </si>
  <si>
    <t>291127</t>
  </si>
  <si>
    <t>Jennifer Zacharia</t>
  </si>
  <si>
    <t>264784</t>
  </si>
  <si>
    <t>Jennifer Zaydes</t>
  </si>
  <si>
    <t>75391</t>
  </si>
  <si>
    <t>Jenny Fanny Heller</t>
  </si>
  <si>
    <t>56451</t>
  </si>
  <si>
    <t>Jerald Katz</t>
  </si>
  <si>
    <t>42171</t>
  </si>
  <si>
    <t>Jerald Reisman</t>
  </si>
  <si>
    <t>269916</t>
  </si>
  <si>
    <t>Jeremy Carey</t>
  </si>
  <si>
    <t>286641</t>
  </si>
  <si>
    <t>Jeremy Corbett</t>
  </si>
  <si>
    <t>283474</t>
  </si>
  <si>
    <t>Jeremy Dressler</t>
  </si>
  <si>
    <t>230001</t>
  </si>
  <si>
    <t>Jeremy Duffield</t>
  </si>
  <si>
    <t>239569</t>
  </si>
  <si>
    <t>Jeremy Kieval</t>
  </si>
  <si>
    <t>220115</t>
  </si>
  <si>
    <t>Jeremy Meltzer</t>
  </si>
  <si>
    <t>229945</t>
  </si>
  <si>
    <t>Jeremy Richards</t>
  </si>
  <si>
    <t>277561</t>
  </si>
  <si>
    <t>Jeremy Stoepker</t>
  </si>
  <si>
    <t>283365</t>
  </si>
  <si>
    <t>Jeremy Vincent</t>
  </si>
  <si>
    <t>40115</t>
  </si>
  <si>
    <t>Jeremy Worthington</t>
  </si>
  <si>
    <t>35669</t>
  </si>
  <si>
    <t>Jerome Starr</t>
  </si>
  <si>
    <t>291226</t>
  </si>
  <si>
    <t>Jerris-Stephanie Okonkwo</t>
  </si>
  <si>
    <t>51343</t>
  </si>
  <si>
    <t>Jerry Knirk</t>
  </si>
  <si>
    <t>74093</t>
  </si>
  <si>
    <t>Jerry Rittenhouse</t>
  </si>
  <si>
    <t>28783</t>
  </si>
  <si>
    <t>Jerry Wacks</t>
  </si>
  <si>
    <t>52042</t>
  </si>
  <si>
    <t>Jerry Wortzman</t>
  </si>
  <si>
    <t>80133</t>
  </si>
  <si>
    <t>Jerzy Sobota</t>
  </si>
  <si>
    <t>217431</t>
  </si>
  <si>
    <t>Jesse Aronowitz</t>
  </si>
  <si>
    <t>290806</t>
  </si>
  <si>
    <t>Jesse Volturo</t>
  </si>
  <si>
    <t>287344</t>
  </si>
  <si>
    <t>Jessica Awerman</t>
  </si>
  <si>
    <t>236661</t>
  </si>
  <si>
    <t>Jessica Benedetto</t>
  </si>
  <si>
    <t>269316</t>
  </si>
  <si>
    <t>Jessica Bossie</t>
  </si>
  <si>
    <t>287857</t>
  </si>
  <si>
    <t>Jessica Calihan</t>
  </si>
  <si>
    <t>224336</t>
  </si>
  <si>
    <t>Jessica Flynn</t>
  </si>
  <si>
    <t>222218</t>
  </si>
  <si>
    <t>Jessica Frankenhoff</t>
  </si>
  <si>
    <t>150250</t>
  </si>
  <si>
    <t>Jessica Harrington</t>
  </si>
  <si>
    <t>278646</t>
  </si>
  <si>
    <t>Jessica Isom</t>
  </si>
  <si>
    <t>288271</t>
  </si>
  <si>
    <t>Jessica Kim</t>
  </si>
  <si>
    <t>279178</t>
  </si>
  <si>
    <t>Jessica Mack</t>
  </si>
  <si>
    <t>277904</t>
  </si>
  <si>
    <t>Jessica Platt</t>
  </si>
  <si>
    <t>257027</t>
  </si>
  <si>
    <t>Jessica Rankin</t>
  </si>
  <si>
    <t>261423</t>
  </si>
  <si>
    <t>Jessica Ricciuto</t>
  </si>
  <si>
    <t>242767</t>
  </si>
  <si>
    <t>Jessica Rome</t>
  </si>
  <si>
    <t>285032</t>
  </si>
  <si>
    <t>Jessica Salerni</t>
  </si>
  <si>
    <t>214185</t>
  </si>
  <si>
    <t>Jessica Small</t>
  </si>
  <si>
    <t>264423</t>
  </si>
  <si>
    <t>Jessica Stevenson</t>
  </si>
  <si>
    <t>242330</t>
  </si>
  <si>
    <t>Jessica Walsh</t>
  </si>
  <si>
    <t>265531</t>
  </si>
  <si>
    <t>Jessica Zina-Duarte</t>
  </si>
  <si>
    <t>56301</t>
  </si>
  <si>
    <t>Jesus Blanco</t>
  </si>
  <si>
    <t>154718</t>
  </si>
  <si>
    <t>Jesus Perez Vilorio</t>
  </si>
  <si>
    <t>289932</t>
  </si>
  <si>
    <t>Jetsen Rodriguez Silva</t>
  </si>
  <si>
    <t>247124</t>
  </si>
  <si>
    <t>Jianlin Xu</t>
  </si>
  <si>
    <t>246447</t>
  </si>
  <si>
    <t>Jianxun Zhou</t>
  </si>
  <si>
    <t>212511</t>
  </si>
  <si>
    <t>Jie Cheng</t>
  </si>
  <si>
    <t>227655</t>
  </si>
  <si>
    <t>Jill Bascomb</t>
  </si>
  <si>
    <t>247592</t>
  </si>
  <si>
    <t>Jill Donofrio</t>
  </si>
  <si>
    <t>207703</t>
  </si>
  <si>
    <t>Jill Fleming</t>
  </si>
  <si>
    <t>269270</t>
  </si>
  <si>
    <t>Jill Harrison</t>
  </si>
  <si>
    <t>292864</t>
  </si>
  <si>
    <t>Jillian Kazley</t>
  </si>
  <si>
    <t>227136</t>
  </si>
  <si>
    <t>Jill Lanahan</t>
  </si>
  <si>
    <t>220469</t>
  </si>
  <si>
    <t>Jill Melendez Young</t>
  </si>
  <si>
    <t>219019</t>
  </si>
  <si>
    <t>Jill Teplensky</t>
  </si>
  <si>
    <t>265449</t>
  </si>
  <si>
    <t>Jingjing Sherman</t>
  </si>
  <si>
    <t>250487</t>
  </si>
  <si>
    <t>Jingli Ma</t>
  </si>
  <si>
    <t>285749</t>
  </si>
  <si>
    <t>Jinit Patel</t>
  </si>
  <si>
    <t>43622</t>
  </si>
  <si>
    <t>J Lance Lichtor</t>
  </si>
  <si>
    <t>26993</t>
  </si>
  <si>
    <t>J. Lawrence Dohan</t>
  </si>
  <si>
    <t>76452</t>
  </si>
  <si>
    <t>J. Matthew Schofield</t>
  </si>
  <si>
    <t>232875</t>
  </si>
  <si>
    <t>Joan Burkhardt</t>
  </si>
  <si>
    <t>60202</t>
  </si>
  <si>
    <t>Joan Caragher</t>
  </si>
  <si>
    <t>226066</t>
  </si>
  <si>
    <t>Joane Baumer</t>
  </si>
  <si>
    <t>156642</t>
  </si>
  <si>
    <t>Joan Finkelstein</t>
  </si>
  <si>
    <t>49311</t>
  </si>
  <si>
    <t>Joan Gitlin</t>
  </si>
  <si>
    <t>53852</t>
  </si>
  <si>
    <t>Joan Katz</t>
  </si>
  <si>
    <t>258533</t>
  </si>
  <si>
    <t>Joan Lee</t>
  </si>
  <si>
    <t>238093</t>
  </si>
  <si>
    <t>Joanna Cain</t>
  </si>
  <si>
    <t>1014620</t>
  </si>
  <si>
    <t>Joanna Glanz</t>
  </si>
  <si>
    <t>252907</t>
  </si>
  <si>
    <t>Joanna Ng-Glazier</t>
  </si>
  <si>
    <t>243192</t>
  </si>
  <si>
    <t>Joann Chang</t>
  </si>
  <si>
    <t>37724</t>
  </si>
  <si>
    <t>Joanne Mambretti-Zumwalt</t>
  </si>
  <si>
    <t>79903</t>
  </si>
  <si>
    <t>Joanne Samant</t>
  </si>
  <si>
    <t>257532</t>
  </si>
  <si>
    <t>Joan Puglia</t>
  </si>
  <si>
    <t>207924</t>
  </si>
  <si>
    <t>Joan Sachs</t>
  </si>
  <si>
    <t>57415</t>
  </si>
  <si>
    <t>Joan Wheelis</t>
  </si>
  <si>
    <t>80003</t>
  </si>
  <si>
    <t>Jody Judge</t>
  </si>
  <si>
    <t>157498</t>
  </si>
  <si>
    <t>Jody Morr</t>
  </si>
  <si>
    <t>277545</t>
  </si>
  <si>
    <t>Joel Bogner</t>
  </si>
  <si>
    <t>28963</t>
  </si>
  <si>
    <t>Joel Kraut</t>
  </si>
  <si>
    <t>205382</t>
  </si>
  <si>
    <t>Joel Olubodun</t>
  </si>
  <si>
    <t>25603</t>
  </si>
  <si>
    <t>Joel Rankin</t>
  </si>
  <si>
    <t>57413</t>
  </si>
  <si>
    <t>Joel Rosen</t>
  </si>
  <si>
    <t>232430</t>
  </si>
  <si>
    <t>Joel Sawady</t>
  </si>
  <si>
    <t>39627</t>
  </si>
  <si>
    <t>Joel Shield</t>
  </si>
  <si>
    <t>73703</t>
  </si>
  <si>
    <t>Joel Solomon</t>
  </si>
  <si>
    <t>267491</t>
  </si>
  <si>
    <t>Joerg Bose</t>
  </si>
  <si>
    <t>243938</t>
  </si>
  <si>
    <t>Joerg Skomrock</t>
  </si>
  <si>
    <t>258207</t>
  </si>
  <si>
    <t>Johanna Burke</t>
  </si>
  <si>
    <t>257663</t>
  </si>
  <si>
    <t>Johanna Kline-Kim</t>
  </si>
  <si>
    <t>38282</t>
  </si>
  <si>
    <t>Johanna Seddon</t>
  </si>
  <si>
    <t>207780</t>
  </si>
  <si>
    <t>Johanne Dillon</t>
  </si>
  <si>
    <t>262435</t>
  </si>
  <si>
    <t>John Adams</t>
  </si>
  <si>
    <t>1014642</t>
  </si>
  <si>
    <t>John Ahern</t>
  </si>
  <si>
    <t>52371</t>
  </si>
  <si>
    <t>John Arcuri</t>
  </si>
  <si>
    <t>31836</t>
  </si>
  <si>
    <t>John Bentwood</t>
  </si>
  <si>
    <t>23155</t>
  </si>
  <si>
    <t>John Berry</t>
  </si>
  <si>
    <t>58949</t>
  </si>
  <si>
    <t>John Braverman Levine</t>
  </si>
  <si>
    <t>27380</t>
  </si>
  <si>
    <t>John Brennan</t>
  </si>
  <si>
    <t>158442</t>
  </si>
  <si>
    <t>John Bresette</t>
  </si>
  <si>
    <t>261326</t>
  </si>
  <si>
    <t>John Budi</t>
  </si>
  <si>
    <t>34929</t>
  </si>
  <si>
    <t>John Canfield</t>
  </si>
  <si>
    <t>57517</t>
  </si>
  <si>
    <t>John Capino</t>
  </si>
  <si>
    <t>150763</t>
  </si>
  <si>
    <t>John Castle</t>
  </si>
  <si>
    <t>58285</t>
  </si>
  <si>
    <t>John Charles Pedrotty</t>
  </si>
  <si>
    <t>51079</t>
  </si>
  <si>
    <t>John Chobanian</t>
  </si>
  <si>
    <t>25395</t>
  </si>
  <si>
    <t>John Coniaris</t>
  </si>
  <si>
    <t>77488</t>
  </si>
  <si>
    <t>John David Yee</t>
  </si>
  <si>
    <t>265921</t>
  </si>
  <si>
    <t>John Deangelis</t>
  </si>
  <si>
    <t>25399</t>
  </si>
  <si>
    <t>John Delaney</t>
  </si>
  <si>
    <t>205714</t>
  </si>
  <si>
    <t>John Donahue</t>
  </si>
  <si>
    <t>78701</t>
  </si>
  <si>
    <t>John Douglas Goldman</t>
  </si>
  <si>
    <t>216204</t>
  </si>
  <si>
    <t>John Dowd</t>
  </si>
  <si>
    <t>216311</t>
  </si>
  <si>
    <t>John Durfee</t>
  </si>
  <si>
    <t>58546</t>
  </si>
  <si>
    <t>John Ellis</t>
  </si>
  <si>
    <t>158084</t>
  </si>
  <si>
    <t>John Findley</t>
  </si>
  <si>
    <t>37126</t>
  </si>
  <si>
    <t>John Foley</t>
  </si>
  <si>
    <t>42894</t>
  </si>
  <si>
    <t>John Godleski</t>
  </si>
  <si>
    <t>213948</t>
  </si>
  <si>
    <t>John Goldberg</t>
  </si>
  <si>
    <t>39272</t>
  </si>
  <si>
    <t>John Gorsline</t>
  </si>
  <si>
    <t>151494</t>
  </si>
  <si>
    <t>John Grieveson</t>
  </si>
  <si>
    <t>266581</t>
  </si>
  <si>
    <t>John Gusdon</t>
  </si>
  <si>
    <t>245216</t>
  </si>
  <si>
    <t>John Harris</t>
  </si>
  <si>
    <t>79783</t>
  </si>
  <si>
    <t>John Haughton</t>
  </si>
  <si>
    <t>78926</t>
  </si>
  <si>
    <t>John Hosey</t>
  </si>
  <si>
    <t>27616</t>
  </si>
  <si>
    <t>John Howard</t>
  </si>
  <si>
    <t>77738</t>
  </si>
  <si>
    <t>John Hutcheson</t>
  </si>
  <si>
    <t>262439</t>
  </si>
  <si>
    <t>John Hwang</t>
  </si>
  <si>
    <t>54032</t>
  </si>
  <si>
    <t>John Iwuc</t>
  </si>
  <si>
    <t>81766</t>
  </si>
  <si>
    <t>John Jacobs</t>
  </si>
  <si>
    <t>160759</t>
  </si>
  <si>
    <t>John Jakimczyk</t>
  </si>
  <si>
    <t>74527</t>
  </si>
  <si>
    <t>John Joseph Bosco</t>
  </si>
  <si>
    <t>38090</t>
  </si>
  <si>
    <t>John Kaiser</t>
  </si>
  <si>
    <t>1016497</t>
  </si>
  <si>
    <t>John Kane</t>
  </si>
  <si>
    <t>37140</t>
  </si>
  <si>
    <t>John Kania</t>
  </si>
  <si>
    <t>150776</t>
  </si>
  <si>
    <t>John Kelly</t>
  </si>
  <si>
    <t>154434</t>
  </si>
  <si>
    <t>John Kenneth Mallen</t>
  </si>
  <si>
    <t>215349</t>
  </si>
  <si>
    <t>John King</t>
  </si>
  <si>
    <t>261256</t>
  </si>
  <si>
    <t>John Lawrence</t>
  </si>
  <si>
    <t>32219</t>
  </si>
  <si>
    <t>John Libertino</t>
  </si>
  <si>
    <t>79840</t>
  </si>
  <si>
    <t>John Lloyd</t>
  </si>
  <si>
    <t>58901</t>
  </si>
  <si>
    <t>John Magnotta</t>
  </si>
  <si>
    <t>230303</t>
  </si>
  <si>
    <t>John Mapili</t>
  </si>
  <si>
    <t>72090</t>
  </si>
  <si>
    <t>John Mark Madison</t>
  </si>
  <si>
    <t>210262</t>
  </si>
  <si>
    <t>John Martin-Joy</t>
  </si>
  <si>
    <t>235268</t>
  </si>
  <si>
    <t>John Mauro</t>
  </si>
  <si>
    <t>157106</t>
  </si>
  <si>
    <t>John Mcgrath</t>
  </si>
  <si>
    <t>72180</t>
  </si>
  <si>
    <t>John Mcinnis</t>
  </si>
  <si>
    <t>275033</t>
  </si>
  <si>
    <t>John Mcintyre</t>
  </si>
  <si>
    <t>26736</t>
  </si>
  <si>
    <t>John Merrifield</t>
  </si>
  <si>
    <t>26730</t>
  </si>
  <si>
    <t>John Meskunas</t>
  </si>
  <si>
    <t>81187</t>
  </si>
  <si>
    <t>John Michael Trummel</t>
  </si>
  <si>
    <t>70360</t>
  </si>
  <si>
    <t>John Moran</t>
  </si>
  <si>
    <t>36895</t>
  </si>
  <si>
    <t>John Mordes</t>
  </si>
  <si>
    <t>60110</t>
  </si>
  <si>
    <t>John Moss Levey</t>
  </si>
  <si>
    <t>32896</t>
  </si>
  <si>
    <t>John Musser</t>
  </si>
  <si>
    <t>54880</t>
  </si>
  <si>
    <t>John Nadolny</t>
  </si>
  <si>
    <t>210201</t>
  </si>
  <si>
    <t>John Najjar</t>
  </si>
  <si>
    <t>216393</t>
  </si>
  <si>
    <t>John Nestor</t>
  </si>
  <si>
    <t>234897</t>
  </si>
  <si>
    <t>John Nicasio</t>
  </si>
  <si>
    <t>283374</t>
  </si>
  <si>
    <t>John Nolan</t>
  </si>
  <si>
    <t>219361</t>
  </si>
  <si>
    <t>John Novello</t>
  </si>
  <si>
    <t>285747</t>
  </si>
  <si>
    <t>John Oh</t>
  </si>
  <si>
    <t>224014</t>
  </si>
  <si>
    <t>John Palmieri</t>
  </si>
  <si>
    <t>57093</t>
  </si>
  <si>
    <t>John Paulhus</t>
  </si>
  <si>
    <t>21685</t>
  </si>
  <si>
    <t>John Prybylo</t>
  </si>
  <si>
    <t>230000</t>
  </si>
  <si>
    <t>John Ragsdale</t>
  </si>
  <si>
    <t>80312</t>
  </si>
  <si>
    <t>John Richard Kelley</t>
  </si>
  <si>
    <t>27859</t>
  </si>
  <si>
    <t>John Rigatti</t>
  </si>
  <si>
    <t>50790</t>
  </si>
  <si>
    <t>John Romano</t>
  </si>
  <si>
    <t>280255</t>
  </si>
  <si>
    <t>John Ryan</t>
  </si>
  <si>
    <t>47548</t>
  </si>
  <si>
    <t>John Schey</t>
  </si>
  <si>
    <t>30735</t>
  </si>
  <si>
    <t>John Schuler</t>
  </si>
  <si>
    <t>59603</t>
  </si>
  <si>
    <t>John Sedgwick Howland</t>
  </si>
  <si>
    <t>79256</t>
  </si>
  <si>
    <t>John Sharp</t>
  </si>
  <si>
    <t>30311</t>
  </si>
  <si>
    <t>John Shea</t>
  </si>
  <si>
    <t>279234</t>
  </si>
  <si>
    <t>John Sheldon</t>
  </si>
  <si>
    <t>286945</t>
  </si>
  <si>
    <t>John Slakey</t>
  </si>
  <si>
    <t>156656</t>
  </si>
  <si>
    <t>John Solomonides</t>
  </si>
  <si>
    <t>283556</t>
  </si>
  <si>
    <t>John Sooy</t>
  </si>
  <si>
    <t>80381</t>
  </si>
  <si>
    <t>John Stagias</t>
  </si>
  <si>
    <t>78752</t>
  </si>
  <si>
    <t>John Stanley Chappell</t>
  </si>
  <si>
    <t>238460</t>
  </si>
  <si>
    <t>John Sullivan</t>
  </si>
  <si>
    <t>159020</t>
  </si>
  <si>
    <t>John Tilzey</t>
  </si>
  <si>
    <t>51925</t>
  </si>
  <si>
    <t>John Tomich</t>
  </si>
  <si>
    <t>235553</t>
  </si>
  <si>
    <t>John Tsongalis</t>
  </si>
  <si>
    <t>26623</t>
  </si>
  <si>
    <t>John Wallace Mcmeel</t>
  </si>
  <si>
    <t>223233</t>
  </si>
  <si>
    <t>John Warren</t>
  </si>
  <si>
    <t>36070</t>
  </si>
  <si>
    <t>John Welch</t>
  </si>
  <si>
    <t>155123</t>
  </si>
  <si>
    <t>John Wengryn</t>
  </si>
  <si>
    <t>57172</t>
  </si>
  <si>
    <t>John Zawacki</t>
  </si>
  <si>
    <t>60319</t>
  </si>
  <si>
    <t>John Zieminski</t>
  </si>
  <si>
    <t>266037</t>
  </si>
  <si>
    <t>Jolie M. H. Macrito</t>
  </si>
  <si>
    <t>242527</t>
  </si>
  <si>
    <t>Joline C.S. Macfarlan</t>
  </si>
  <si>
    <t>284121</t>
  </si>
  <si>
    <t>Jonathan Abelson</t>
  </si>
  <si>
    <t>242842</t>
  </si>
  <si>
    <t>Jonathan Anderson</t>
  </si>
  <si>
    <t>241264</t>
  </si>
  <si>
    <t>Jonathan Burns</t>
  </si>
  <si>
    <t>277944</t>
  </si>
  <si>
    <t>Jonathan  Cheah</t>
  </si>
  <si>
    <t>261976</t>
  </si>
  <si>
    <t>Jonathan Chin</t>
  </si>
  <si>
    <t>285009</t>
  </si>
  <si>
    <t>Jonathan Durgin</t>
  </si>
  <si>
    <t>287517</t>
  </si>
  <si>
    <t>Jonathan Eldor</t>
  </si>
  <si>
    <t>273733</t>
  </si>
  <si>
    <t>Jonathan Gall</t>
  </si>
  <si>
    <t>287536</t>
  </si>
  <si>
    <t>Jonathan Gammel</t>
  </si>
  <si>
    <t>277350</t>
  </si>
  <si>
    <t>Jonathan Gerber</t>
  </si>
  <si>
    <t>258959</t>
  </si>
  <si>
    <t>Jonathan Glanzman</t>
  </si>
  <si>
    <t>262955</t>
  </si>
  <si>
    <t>Jonathan Green</t>
  </si>
  <si>
    <t>60554</t>
  </si>
  <si>
    <t>Jonathan Held</t>
  </si>
  <si>
    <t>256032</t>
  </si>
  <si>
    <t>Jonathan Holdorf</t>
  </si>
  <si>
    <t>55522</t>
  </si>
  <si>
    <t>Jonathan Kay</t>
  </si>
  <si>
    <t>273886</t>
  </si>
  <si>
    <t>Jonathan Kittredge</t>
  </si>
  <si>
    <t>35928</t>
  </si>
  <si>
    <t>Jonathan Kolb</t>
  </si>
  <si>
    <t>246758</t>
  </si>
  <si>
    <t>Jonathan Kruh</t>
  </si>
  <si>
    <t>223289</t>
  </si>
  <si>
    <t>Jonathan Levine</t>
  </si>
  <si>
    <t>1015932</t>
  </si>
  <si>
    <t>Jonathan Li</t>
  </si>
  <si>
    <t>79055</t>
  </si>
  <si>
    <t>Jonathan Miller Richman</t>
  </si>
  <si>
    <t>57910</t>
  </si>
  <si>
    <t>Jonathan Moray</t>
  </si>
  <si>
    <t>77298</t>
  </si>
  <si>
    <t>Jonathan Movson</t>
  </si>
  <si>
    <t>265663</t>
  </si>
  <si>
    <t>Jonathan Nadler</t>
  </si>
  <si>
    <t>77491</t>
  </si>
  <si>
    <t>Jonathan Norman Adler</t>
  </si>
  <si>
    <t>54197</t>
  </si>
  <si>
    <t>Jonathan Oppenheim</t>
  </si>
  <si>
    <t>239048</t>
  </si>
  <si>
    <t>Jonathan Pierce</t>
  </si>
  <si>
    <t>216980</t>
  </si>
  <si>
    <t>Jonathan Pilcher</t>
  </si>
  <si>
    <t>273988</t>
  </si>
  <si>
    <t>Jonathan Rassi</t>
  </si>
  <si>
    <t>257353</t>
  </si>
  <si>
    <t>Jonathan Reisman</t>
  </si>
  <si>
    <t>250686</t>
  </si>
  <si>
    <t>Jonathan Roberts</t>
  </si>
  <si>
    <t>49964</t>
  </si>
  <si>
    <t>Jonathan Russo</t>
  </si>
  <si>
    <t>273467</t>
  </si>
  <si>
    <t>Jonathan Van Ornam</t>
  </si>
  <si>
    <t>45270</t>
  </si>
  <si>
    <t>Jonathan Weinberg</t>
  </si>
  <si>
    <t>53424</t>
  </si>
  <si>
    <t>Jonathan Weiss</t>
  </si>
  <si>
    <t>160454</t>
  </si>
  <si>
    <t>Jonathon Schwartz</t>
  </si>
  <si>
    <t>253492</t>
  </si>
  <si>
    <t>Jonelle Raphael</t>
  </si>
  <si>
    <t>40148</t>
  </si>
  <si>
    <t>Jong Kon Park</t>
  </si>
  <si>
    <t>226564</t>
  </si>
  <si>
    <t>Jon Moussally</t>
  </si>
  <si>
    <t>57578</t>
  </si>
  <si>
    <t>Jon Pehrson</t>
  </si>
  <si>
    <t>74131</t>
  </si>
  <si>
    <t>Jon Stuart Dubois</t>
  </si>
  <si>
    <t>159880</t>
  </si>
  <si>
    <t>Jon Terpoorten</t>
  </si>
  <si>
    <t>230079</t>
  </si>
  <si>
    <t>Jordan Gutweiler</t>
  </si>
  <si>
    <t>287958</t>
  </si>
  <si>
    <t>Jordan Howard-Young</t>
  </si>
  <si>
    <t>238508</t>
  </si>
  <si>
    <t>Jordan Ship</t>
  </si>
  <si>
    <t>239888</t>
  </si>
  <si>
    <t>Jordan White</t>
  </si>
  <si>
    <t>154668</t>
  </si>
  <si>
    <t>Jorge Arroyo</t>
  </si>
  <si>
    <t>208230</t>
  </si>
  <si>
    <t>Jorge Crespo</t>
  </si>
  <si>
    <t>27972</t>
  </si>
  <si>
    <t>Jorge Denapoli</t>
  </si>
  <si>
    <t>40722</t>
  </si>
  <si>
    <t>Jorge Silva</t>
  </si>
  <si>
    <t>235612</t>
  </si>
  <si>
    <t>Jorma Mueller</t>
  </si>
  <si>
    <t>50350</t>
  </si>
  <si>
    <t>Jose Azocar</t>
  </si>
  <si>
    <t>79607</t>
  </si>
  <si>
    <t>Josef J.K. Vesely</t>
  </si>
  <si>
    <t>203423</t>
  </si>
  <si>
    <t>Jose Guerra</t>
  </si>
  <si>
    <t>80166</t>
  </si>
  <si>
    <t>Jose Ignacio Iglesias</t>
  </si>
  <si>
    <t>155390</t>
  </si>
  <si>
    <t>Jose Javier Lopez</t>
  </si>
  <si>
    <t>49328</t>
  </si>
  <si>
    <t>Jose Manuel Marcal</t>
  </si>
  <si>
    <t>39240</t>
  </si>
  <si>
    <t>Joseph Adolph</t>
  </si>
  <si>
    <t>24469</t>
  </si>
  <si>
    <t>Joseph Albert</t>
  </si>
  <si>
    <t>288579</t>
  </si>
  <si>
    <t>Joseph Anaya</t>
  </si>
  <si>
    <t>73498</t>
  </si>
  <si>
    <t>Joseph Anthony Muccini</t>
  </si>
  <si>
    <t>259612</t>
  </si>
  <si>
    <t>Josepha-Pearl Immanuel</t>
  </si>
  <si>
    <t>34547</t>
  </si>
  <si>
    <t>Joseph Avruch</t>
  </si>
  <si>
    <t>26096</t>
  </si>
  <si>
    <t>Joseph Baldwin</t>
  </si>
  <si>
    <t>81659</t>
  </si>
  <si>
    <t>Joseph Benacci</t>
  </si>
  <si>
    <t>217018</t>
  </si>
  <si>
    <t>Joseph Chang</t>
  </si>
  <si>
    <t>249571</t>
  </si>
  <si>
    <t>Joseph Charpentier</t>
  </si>
  <si>
    <t>45334</t>
  </si>
  <si>
    <t>Joseph Costa</t>
  </si>
  <si>
    <t>55502</t>
  </si>
  <si>
    <t>Joseph Coyle</t>
  </si>
  <si>
    <t>277783</t>
  </si>
  <si>
    <t>Joseph Dawley</t>
  </si>
  <si>
    <t>231709</t>
  </si>
  <si>
    <t>Joseph Dooley</t>
  </si>
  <si>
    <t>235353</t>
  </si>
  <si>
    <t>Joseph Fiore</t>
  </si>
  <si>
    <t>70671</t>
  </si>
  <si>
    <t>Joseph Flack</t>
  </si>
  <si>
    <t>74792</t>
  </si>
  <si>
    <t>Joseph Francis Daigneault</t>
  </si>
  <si>
    <t>73424</t>
  </si>
  <si>
    <t>Joseph Frank Zabilski</t>
  </si>
  <si>
    <t>71869</t>
  </si>
  <si>
    <t>Joseph Frassica</t>
  </si>
  <si>
    <t>265037</t>
  </si>
  <si>
    <t>Joseph Gallant</t>
  </si>
  <si>
    <t>54871</t>
  </si>
  <si>
    <t>Joseph Glenmullen</t>
  </si>
  <si>
    <t>1015771</t>
  </si>
  <si>
    <t>Joseph Godovchik</t>
  </si>
  <si>
    <t>203717</t>
  </si>
  <si>
    <t>Joseph Gurka</t>
  </si>
  <si>
    <t>205941</t>
  </si>
  <si>
    <t>Joseph Hannan</t>
  </si>
  <si>
    <t>53836</t>
  </si>
  <si>
    <t>Joseph Hill</t>
  </si>
  <si>
    <t>159612</t>
  </si>
  <si>
    <t>Josephine Fowler</t>
  </si>
  <si>
    <t>250632</t>
  </si>
  <si>
    <t>Joseph Joyner</t>
  </si>
  <si>
    <t>77878</t>
  </si>
  <si>
    <t>Joseph Karpicz</t>
  </si>
  <si>
    <t>154956</t>
  </si>
  <si>
    <t>Joseph Kaye</t>
  </si>
  <si>
    <t>27824</t>
  </si>
  <si>
    <t>Joseph Leader</t>
  </si>
  <si>
    <t>285573</t>
  </si>
  <si>
    <t>Joseph Leary</t>
  </si>
  <si>
    <t>54118</t>
  </si>
  <si>
    <t>Joseph Levy</t>
  </si>
  <si>
    <t>269228</t>
  </si>
  <si>
    <t>Joseph Manchester</t>
  </si>
  <si>
    <t>273608</t>
  </si>
  <si>
    <t>Joseph Marchese</t>
  </si>
  <si>
    <t>151788</t>
  </si>
  <si>
    <t>Joseph Mauritzen</t>
  </si>
  <si>
    <t>81816</t>
  </si>
  <si>
    <t>Joseph Michael Bergen</t>
  </si>
  <si>
    <t>35020</t>
  </si>
  <si>
    <t>Joseph Moriarty</t>
  </si>
  <si>
    <t>273117</t>
  </si>
  <si>
    <t>Joseph Pepe</t>
  </si>
  <si>
    <t>78923</t>
  </si>
  <si>
    <t>Joseph Pugleasa</t>
  </si>
  <si>
    <t>33690</t>
  </si>
  <si>
    <t>Joseph Ratner</t>
  </si>
  <si>
    <t>44247</t>
  </si>
  <si>
    <t>Joseph Rogan</t>
  </si>
  <si>
    <t>160499</t>
  </si>
  <si>
    <t>Joseph Rondina</t>
  </si>
  <si>
    <t>151340</t>
  </si>
  <si>
    <t>Joseph Santos Afonso</t>
  </si>
  <si>
    <t>24920</t>
  </si>
  <si>
    <t>Joseph Shea</t>
  </si>
  <si>
    <t>208532</t>
  </si>
  <si>
    <t>Joseph Spychalski</t>
  </si>
  <si>
    <t>247857</t>
  </si>
  <si>
    <t>Joseph Stowell</t>
  </si>
  <si>
    <t>241187</t>
  </si>
  <si>
    <t>Joseph Sullivan</t>
  </si>
  <si>
    <t>52385</t>
  </si>
  <si>
    <t>Joseph Taylor</t>
  </si>
  <si>
    <t>80586</t>
  </si>
  <si>
    <t>Joseph Tondreau</t>
  </si>
  <si>
    <t>33081</t>
  </si>
  <si>
    <t>Joseph Twichell</t>
  </si>
  <si>
    <t>150862</t>
  </si>
  <si>
    <t>Joseph Williams</t>
  </si>
  <si>
    <t>242277</t>
  </si>
  <si>
    <t>Joseph Zhou</t>
  </si>
  <si>
    <t>216022</t>
  </si>
  <si>
    <t>Jose Puig</t>
  </si>
  <si>
    <t>265401</t>
  </si>
  <si>
    <t>Jose Rengifo</t>
  </si>
  <si>
    <t>252639</t>
  </si>
  <si>
    <t>Jose Vazquez Cimadevilla</t>
  </si>
  <si>
    <t>37973</t>
  </si>
  <si>
    <t>Jose Veizaga-Mendez</t>
  </si>
  <si>
    <t>154998</t>
  </si>
  <si>
    <t>Joshua Bernstein</t>
  </si>
  <si>
    <t>266693</t>
  </si>
  <si>
    <t>Joshua Brody</t>
  </si>
  <si>
    <t>256212</t>
  </si>
  <si>
    <t>Joshua Camara</t>
  </si>
  <si>
    <t>261824</t>
  </si>
  <si>
    <t>Joshua Chalkley</t>
  </si>
  <si>
    <t>290110</t>
  </si>
  <si>
    <t>Joshua Cohen</t>
  </si>
  <si>
    <t>290296</t>
  </si>
  <si>
    <t>Joshua Feriante</t>
  </si>
  <si>
    <t>270130</t>
  </si>
  <si>
    <t>Joshua Giaccotto</t>
  </si>
  <si>
    <t>279251</t>
  </si>
  <si>
    <t>Joshua Guindon</t>
  </si>
  <si>
    <t>220723</t>
  </si>
  <si>
    <t>Joshua Hill</t>
  </si>
  <si>
    <t>21296</t>
  </si>
  <si>
    <t>Joshua Hurwitz</t>
  </si>
  <si>
    <t>205308</t>
  </si>
  <si>
    <t>Joshua Jennings</t>
  </si>
  <si>
    <t>231057</t>
  </si>
  <si>
    <t>Joshua Kish</t>
  </si>
  <si>
    <t>202790</t>
  </si>
  <si>
    <t>Joshua Krasnow</t>
  </si>
  <si>
    <t>242664</t>
  </si>
  <si>
    <t>Joshua Leader</t>
  </si>
  <si>
    <t>220225</t>
  </si>
  <si>
    <t>Joshua Namias</t>
  </si>
  <si>
    <t>263587</t>
  </si>
  <si>
    <t>Joshua Orabone</t>
  </si>
  <si>
    <t>268128</t>
  </si>
  <si>
    <t>Joshua Pacheco</t>
  </si>
  <si>
    <t>246001</t>
  </si>
  <si>
    <t>Joshua Penn</t>
  </si>
  <si>
    <t>247290</t>
  </si>
  <si>
    <t>Joshua Shaw</t>
  </si>
  <si>
    <t>242212</t>
  </si>
  <si>
    <t>Joshua Shofner</t>
  </si>
  <si>
    <t>219889</t>
  </si>
  <si>
    <t>Joshua Stuhlfaut</t>
  </si>
  <si>
    <t>220460</t>
  </si>
  <si>
    <t>Joshua Tarkan</t>
  </si>
  <si>
    <t>257054</t>
  </si>
  <si>
    <t>Joshua Williams</t>
  </si>
  <si>
    <t>286921</t>
  </si>
  <si>
    <t>Josue Fernandez</t>
  </si>
  <si>
    <t>286703</t>
  </si>
  <si>
    <t>Joy Burke</t>
  </si>
  <si>
    <t>80212</t>
  </si>
  <si>
    <t>Joyce Ann Alves</t>
  </si>
  <si>
    <t>246587</t>
  </si>
  <si>
    <t>Joyce Chen</t>
  </si>
  <si>
    <t>231494</t>
  </si>
  <si>
    <t>Joyce Rosenfeld</t>
  </si>
  <si>
    <t>38732</t>
  </si>
  <si>
    <t>Joyee Nobis</t>
  </si>
  <si>
    <t>73940</t>
  </si>
  <si>
    <t>Joy Riskin</t>
  </si>
  <si>
    <t>203050</t>
  </si>
  <si>
    <t>Juan Colareta</t>
  </si>
  <si>
    <t>220850</t>
  </si>
  <si>
    <t>Juan Godinez</t>
  </si>
  <si>
    <t>260822</t>
  </si>
  <si>
    <t>Juan Lozano</t>
  </si>
  <si>
    <t>227758</t>
  </si>
  <si>
    <t>Juan Vernon</t>
  </si>
  <si>
    <t>37072</t>
  </si>
  <si>
    <t>Judd Kline</t>
  </si>
  <si>
    <t>41195</t>
  </si>
  <si>
    <t>Judith Hughes</t>
  </si>
  <si>
    <t>54874</t>
  </si>
  <si>
    <t>Judith Johnson</t>
  </si>
  <si>
    <t>53520</t>
  </si>
  <si>
    <t>Judith Rojcewicz</t>
  </si>
  <si>
    <t>210249</t>
  </si>
  <si>
    <t>Judith Stebulis</t>
  </si>
  <si>
    <t>262763</t>
  </si>
  <si>
    <t>Judy Hsu</t>
  </si>
  <si>
    <t>265788</t>
  </si>
  <si>
    <t>Judy Jang</t>
  </si>
  <si>
    <t>290340</t>
  </si>
  <si>
    <t>Judy Wang</t>
  </si>
  <si>
    <t>246068</t>
  </si>
  <si>
    <t>Judy Weinstock</t>
  </si>
  <si>
    <t>256477</t>
  </si>
  <si>
    <t>Julia Benedetti</t>
  </si>
  <si>
    <t>292880</t>
  </si>
  <si>
    <t>Julia Bindon</t>
  </si>
  <si>
    <t>213859</t>
  </si>
  <si>
    <t>Julia Coleman</t>
  </si>
  <si>
    <t>220707</t>
  </si>
  <si>
    <t>Julia Dealmeida</t>
  </si>
  <si>
    <t>290977</t>
  </si>
  <si>
    <t>Julia Koretski</t>
  </si>
  <si>
    <t>1015865</t>
  </si>
  <si>
    <t>Julia Mandsager Komatsu</t>
  </si>
  <si>
    <t>58790</t>
  </si>
  <si>
    <t>Julia Matthews-Bellinger</t>
  </si>
  <si>
    <t>275005</t>
  </si>
  <si>
    <t>Juliana Marmon</t>
  </si>
  <si>
    <t>282763</t>
  </si>
  <si>
    <t>Juliana Morris</t>
  </si>
  <si>
    <t>257141</t>
  </si>
  <si>
    <t>Julian Lel</t>
  </si>
  <si>
    <t>286930</t>
  </si>
  <si>
    <t>Julian Ponsetto</t>
  </si>
  <si>
    <t>278215</t>
  </si>
  <si>
    <t>Julia Randall</t>
  </si>
  <si>
    <t>255069</t>
  </si>
  <si>
    <t>247300</t>
  </si>
  <si>
    <t>Julia Rissmiller</t>
  </si>
  <si>
    <t>255070</t>
  </si>
  <si>
    <t>Julia Saraidaridis</t>
  </si>
  <si>
    <t>270677</t>
  </si>
  <si>
    <t>Julia Shirvan</t>
  </si>
  <si>
    <t>282457</t>
  </si>
  <si>
    <t>Julia Vu</t>
  </si>
  <si>
    <t>80885</t>
  </si>
  <si>
    <t>Julie Beth Dollinger</t>
  </si>
  <si>
    <t>226386</t>
  </si>
  <si>
    <t>Julie Chan</t>
  </si>
  <si>
    <t>238305</t>
  </si>
  <si>
    <t>Julie Egli</t>
  </si>
  <si>
    <t>247604</t>
  </si>
  <si>
    <t>Julie Fenner</t>
  </si>
  <si>
    <t>227396</t>
  </si>
  <si>
    <t>Julie Geary</t>
  </si>
  <si>
    <t>291838</t>
  </si>
  <si>
    <t>Julie Gray</t>
  </si>
  <si>
    <t>55930</t>
  </si>
  <si>
    <t>Julie Jankelson</t>
  </si>
  <si>
    <t>223772</t>
  </si>
  <si>
    <t>Julie Levengood</t>
  </si>
  <si>
    <t>211874</t>
  </si>
  <si>
    <t>Julie Lin</t>
  </si>
  <si>
    <t>152642</t>
  </si>
  <si>
    <t>Julie Ozaydin</t>
  </si>
  <si>
    <t>234948</t>
  </si>
  <si>
    <t>Julie Ross Pittman</t>
  </si>
  <si>
    <t>153968</t>
  </si>
  <si>
    <t>Julie Shapiro</t>
  </si>
  <si>
    <t>231245</t>
  </si>
  <si>
    <t>Julieta Holman</t>
  </si>
  <si>
    <t>227271</t>
  </si>
  <si>
    <t>Julie Zeller</t>
  </si>
  <si>
    <t>71379</t>
  </si>
  <si>
    <t>Julius Kirn</t>
  </si>
  <si>
    <t>242929</t>
  </si>
  <si>
    <t>Julius Tabe</t>
  </si>
  <si>
    <t>254945</t>
  </si>
  <si>
    <t>July Lau Deza</t>
  </si>
  <si>
    <t>238587</t>
  </si>
  <si>
    <t>Junjie Fang</t>
  </si>
  <si>
    <t>280471</t>
  </si>
  <si>
    <t>Junyang Lou</t>
  </si>
  <si>
    <t>45547</t>
  </si>
  <si>
    <t>Juris Bunkis</t>
  </si>
  <si>
    <t>280093</t>
  </si>
  <si>
    <t>Justin Besen</t>
  </si>
  <si>
    <t>238280</t>
  </si>
  <si>
    <t>Justin Briones</t>
  </si>
  <si>
    <t>273954</t>
  </si>
  <si>
    <t>Justin Chapman</t>
  </si>
  <si>
    <t>203853</t>
  </si>
  <si>
    <t>Justine Morris</t>
  </si>
  <si>
    <t>277929</t>
  </si>
  <si>
    <t>Justin Harvey</t>
  </si>
  <si>
    <t>159233</t>
  </si>
  <si>
    <t>Justin Matrisciano</t>
  </si>
  <si>
    <t>212159</t>
  </si>
  <si>
    <t>Justin Maykel</t>
  </si>
  <si>
    <t>18598</t>
  </si>
  <si>
    <t>Justin Mcguirk</t>
  </si>
  <si>
    <t>268812</t>
  </si>
  <si>
    <t>Justin Mortimer</t>
  </si>
  <si>
    <t>36244</t>
  </si>
  <si>
    <t>Justino Fernandes</t>
  </si>
  <si>
    <t>292094</t>
  </si>
  <si>
    <t>Justin Partridge</t>
  </si>
  <si>
    <t>265374</t>
  </si>
  <si>
    <t>Justin Valiquet</t>
  </si>
  <si>
    <t>257942</t>
  </si>
  <si>
    <t>Justin Zbrzezny</t>
  </si>
  <si>
    <t>58027</t>
  </si>
  <si>
    <t>Jyotikaben Patel</t>
  </si>
  <si>
    <t>41813</t>
  </si>
  <si>
    <t>Jyotsna Mhatre</t>
  </si>
  <si>
    <t>159572</t>
  </si>
  <si>
    <t>Kailenn Tsao</t>
  </si>
  <si>
    <t>1014874</t>
  </si>
  <si>
    <t>Kaitlan Ahrens</t>
  </si>
  <si>
    <t>265443</t>
  </si>
  <si>
    <t>Kaitlin Debbink</t>
  </si>
  <si>
    <t>287610</t>
  </si>
  <si>
    <t>Kaitlyn Wong</t>
  </si>
  <si>
    <t>76893</t>
  </si>
  <si>
    <t>Kala Seetharaman</t>
  </si>
  <si>
    <t>242031</t>
  </si>
  <si>
    <t>Kaliope Parousis-Sotirovic</t>
  </si>
  <si>
    <t>36420</t>
  </si>
  <si>
    <t>Kalman Sinofsky</t>
  </si>
  <si>
    <t>290562</t>
  </si>
  <si>
    <t>Kalvin Kapoor</t>
  </si>
  <si>
    <t>203569</t>
  </si>
  <si>
    <t>Kalyani Murthy</t>
  </si>
  <si>
    <t>160304</t>
  </si>
  <si>
    <t>Kamau Karanja</t>
  </si>
  <si>
    <t>269211</t>
  </si>
  <si>
    <t>Kamran Manzoor</t>
  </si>
  <si>
    <t>287457</t>
  </si>
  <si>
    <t>Kanwal Anwar</t>
  </si>
  <si>
    <t>279340</t>
  </si>
  <si>
    <t>Kara Barker</t>
  </si>
  <si>
    <t>238140</t>
  </si>
  <si>
    <t>Kara Chisholm</t>
  </si>
  <si>
    <t>261500</t>
  </si>
  <si>
    <t>Kara Keating Bench</t>
  </si>
  <si>
    <t>273149</t>
  </si>
  <si>
    <t>Kara Kopaczewski</t>
  </si>
  <si>
    <t>266004</t>
  </si>
  <si>
    <t>Kara Leclerc</t>
  </si>
  <si>
    <t>283325</t>
  </si>
  <si>
    <t>Karan Lal</t>
  </si>
  <si>
    <t>253390</t>
  </si>
  <si>
    <t>Kara Smith</t>
  </si>
  <si>
    <t>277779</t>
  </si>
  <si>
    <t>Kareem Alazem</t>
  </si>
  <si>
    <t>243403</t>
  </si>
  <si>
    <t>Karen Abdool</t>
  </si>
  <si>
    <t>250244</t>
  </si>
  <si>
    <t>Karen Adler</t>
  </si>
  <si>
    <t>253631</t>
  </si>
  <si>
    <t>Karen Ahlert</t>
  </si>
  <si>
    <t>247265</t>
  </si>
  <si>
    <t>Karen Damico</t>
  </si>
  <si>
    <t>234137</t>
  </si>
  <si>
    <t>Karen Desio</t>
  </si>
  <si>
    <t>155739</t>
  </si>
  <si>
    <t>Karen Greenberg</t>
  </si>
  <si>
    <t>265347</t>
  </si>
  <si>
    <t>Karen Guadagnini</t>
  </si>
  <si>
    <t>152406</t>
  </si>
  <si>
    <t>Karen Heveron</t>
  </si>
  <si>
    <t>278523</t>
  </si>
  <si>
    <t>Karen Jeng-Miller</t>
  </si>
  <si>
    <t>253778</t>
  </si>
  <si>
    <t>Karen Kinnaman</t>
  </si>
  <si>
    <t>252568</t>
  </si>
  <si>
    <t>Karen Leblanc</t>
  </si>
  <si>
    <t>228045</t>
  </si>
  <si>
    <t>Karen Leitner</t>
  </si>
  <si>
    <t>79972</t>
  </si>
  <si>
    <t>Karen Louise Bougas</t>
  </si>
  <si>
    <t>74316</t>
  </si>
  <si>
    <t>Karen Lynn Susskind</t>
  </si>
  <si>
    <t>56007</t>
  </si>
  <si>
    <t>Karen Mcalmon</t>
  </si>
  <si>
    <t>79512</t>
  </si>
  <si>
    <t>Karen Resnik Godoy</t>
  </si>
  <si>
    <t>226941</t>
  </si>
  <si>
    <t>Karen Salomon-Escoto</t>
  </si>
  <si>
    <t>220455</t>
  </si>
  <si>
    <t>Karen Trevisan</t>
  </si>
  <si>
    <t>229139</t>
  </si>
  <si>
    <t>Karen Walcott</t>
  </si>
  <si>
    <t>231260</t>
  </si>
  <si>
    <t>Karim Alavi</t>
  </si>
  <si>
    <t>151291</t>
  </si>
  <si>
    <t>Karim Hamawy</t>
  </si>
  <si>
    <t>54717</t>
  </si>
  <si>
    <t>Karin Adelman</t>
  </si>
  <si>
    <t>282865</t>
  </si>
  <si>
    <t>Karla Calzada Morales</t>
  </si>
  <si>
    <t>240654</t>
  </si>
  <si>
    <t>Karla Christo</t>
  </si>
  <si>
    <t>261884</t>
  </si>
  <si>
    <t>Karla Fredricks</t>
  </si>
  <si>
    <t>270514</t>
  </si>
  <si>
    <t>Karla Nieves Borrero</t>
  </si>
  <si>
    <t>252447</t>
  </si>
  <si>
    <t>Karla Rodriguez Perez</t>
  </si>
  <si>
    <t>286428</t>
  </si>
  <si>
    <t>Karl Chamberlin</t>
  </si>
  <si>
    <t>218848</t>
  </si>
  <si>
    <t>Karleyton Evans</t>
  </si>
  <si>
    <t>234502</t>
  </si>
  <si>
    <t>Karl Fabian Uy</t>
  </si>
  <si>
    <t>150583</t>
  </si>
  <si>
    <t>Karl Pilson</t>
  </si>
  <si>
    <t>290440</t>
  </si>
  <si>
    <t>Kartik Kumar</t>
  </si>
  <si>
    <t>250832</t>
  </si>
  <si>
    <t>Karyn Ridgeway</t>
  </si>
  <si>
    <t>239821</t>
  </si>
  <si>
    <t>Katalin Kovalszki</t>
  </si>
  <si>
    <t>238684</t>
  </si>
  <si>
    <t>Katarina Illanes</t>
  </si>
  <si>
    <t>294772</t>
  </si>
  <si>
    <t>Kate Cosgrove</t>
  </si>
  <si>
    <t>265052</t>
  </si>
  <si>
    <t>Kate Drumond</t>
  </si>
  <si>
    <t>282024</t>
  </si>
  <si>
    <t>Katelyn Oliveira</t>
  </si>
  <si>
    <t>294352</t>
  </si>
  <si>
    <t>Katelyn Soares</t>
  </si>
  <si>
    <t>270754</t>
  </si>
  <si>
    <t>Katerina Papa</t>
  </si>
  <si>
    <t>287412</t>
  </si>
  <si>
    <t>Kate Stanton</t>
  </si>
  <si>
    <t>217027</t>
  </si>
  <si>
    <t>Katharine Barnard</t>
  </si>
  <si>
    <t>155528</t>
  </si>
  <si>
    <t>Katharine Grishaw-Jones</t>
  </si>
  <si>
    <t>273034</t>
  </si>
  <si>
    <t>Katharine Horback</t>
  </si>
  <si>
    <t>150291</t>
  </si>
  <si>
    <t>Katherine Alice Powers</t>
  </si>
  <si>
    <t>266034</t>
  </si>
  <si>
    <t>Katherine Armstrong</t>
  </si>
  <si>
    <t>155210</t>
  </si>
  <si>
    <t>Katherine Atkinson</t>
  </si>
  <si>
    <t>234118</t>
  </si>
  <si>
    <t>Katherine Ayers</t>
  </si>
  <si>
    <t>242070</t>
  </si>
  <si>
    <t>Katherine Brownlowe</t>
  </si>
  <si>
    <t>262680</t>
  </si>
  <si>
    <t>Katherine Brunner</t>
  </si>
  <si>
    <t>249883</t>
  </si>
  <si>
    <t>Katherine Clark</t>
  </si>
  <si>
    <t>286312</t>
  </si>
  <si>
    <t>Katherine Costa</t>
  </si>
  <si>
    <t>274530</t>
  </si>
  <si>
    <t>Katherine Cotter</t>
  </si>
  <si>
    <t>222894</t>
  </si>
  <si>
    <t>Katherine Frias</t>
  </si>
  <si>
    <t>241038</t>
  </si>
  <si>
    <t>Katherine Gyves-Ray</t>
  </si>
  <si>
    <t>226314</t>
  </si>
  <si>
    <t>Katherine Holmes</t>
  </si>
  <si>
    <t>273693</t>
  </si>
  <si>
    <t>Katherine Jarrell</t>
  </si>
  <si>
    <t>249863</t>
  </si>
  <si>
    <t>Katherine Kessler</t>
  </si>
  <si>
    <t>249968</t>
  </si>
  <si>
    <t>Katherine Kroll</t>
  </si>
  <si>
    <t>245554</t>
  </si>
  <si>
    <t>Katherine Lynch</t>
  </si>
  <si>
    <t>262552</t>
  </si>
  <si>
    <t>Katherine Mahoney-Tesoriero</t>
  </si>
  <si>
    <t>158362</t>
  </si>
  <si>
    <t>Katherine Mariani</t>
  </si>
  <si>
    <t>74730</t>
  </si>
  <si>
    <t>Katherine Mary Merra</t>
  </si>
  <si>
    <t>238072</t>
  </si>
  <si>
    <t>Katherine Masterpol</t>
  </si>
  <si>
    <t>273907</t>
  </si>
  <si>
    <t>Katherine Medford</t>
  </si>
  <si>
    <t>250771</t>
  </si>
  <si>
    <t>Katherine Michener</t>
  </si>
  <si>
    <t>208211</t>
  </si>
  <si>
    <t>Katherine Miller</t>
  </si>
  <si>
    <t>283227</t>
  </si>
  <si>
    <t>Katherine Pleet</t>
  </si>
  <si>
    <t>270035</t>
  </si>
  <si>
    <t>Katherine Rotker</t>
  </si>
  <si>
    <t>227275</t>
  </si>
  <si>
    <t>Katherine Ruiz-Mellott</t>
  </si>
  <si>
    <t>242481</t>
  </si>
  <si>
    <t>Katherine Sprague Patil</t>
  </si>
  <si>
    <t>291574</t>
  </si>
  <si>
    <t>Katherine Su</t>
  </si>
  <si>
    <t>243547</t>
  </si>
  <si>
    <t>Katherine Young</t>
  </si>
  <si>
    <t>73644</t>
  </si>
  <si>
    <t>Kathleen Allden</t>
  </si>
  <si>
    <t>234012</t>
  </si>
  <si>
    <t>Kathleen Ankers</t>
  </si>
  <si>
    <t>276411</t>
  </si>
  <si>
    <t>Kathleen Barry</t>
  </si>
  <si>
    <t>75500</t>
  </si>
  <si>
    <t>Kathleen Carney-Godley</t>
  </si>
  <si>
    <t>74880</t>
  </si>
  <si>
    <t>Kathleen Cleary</t>
  </si>
  <si>
    <t>223763</t>
  </si>
  <si>
    <t>Kathleen Courtney</t>
  </si>
  <si>
    <t>153895</t>
  </si>
  <si>
    <t>Kathleen Daniele</t>
  </si>
  <si>
    <t>227015</t>
  </si>
  <si>
    <t>Kathleen Finn</t>
  </si>
  <si>
    <t>150798</t>
  </si>
  <si>
    <t>Kathleen Girard Fortin</t>
  </si>
  <si>
    <t>269900</t>
  </si>
  <si>
    <t>Kathleen Hershon</t>
  </si>
  <si>
    <t>53930</t>
  </si>
  <si>
    <t>Kathleen Kerr</t>
  </si>
  <si>
    <t>57881</t>
  </si>
  <si>
    <t>Kathleen Mary Greco</t>
  </si>
  <si>
    <t>205138</t>
  </si>
  <si>
    <t>Kathleen Petruska</t>
  </si>
  <si>
    <t>71073</t>
  </si>
  <si>
    <t>Kathleen Viamari</t>
  </si>
  <si>
    <t>59615</t>
  </si>
  <si>
    <t>Kathleen Whitley</t>
  </si>
  <si>
    <t>73818</t>
  </si>
  <si>
    <t>Kathryn Bowers</t>
  </si>
  <si>
    <t>262363</t>
  </si>
  <si>
    <t>Kathryn Dalton</t>
  </si>
  <si>
    <t>79788</t>
  </si>
  <si>
    <t>Kathryn Hollett</t>
  </si>
  <si>
    <t>78675</t>
  </si>
  <si>
    <t>Kathryn Rapperport</t>
  </si>
  <si>
    <t>1016796</t>
  </si>
  <si>
    <t>Kathryn Schlosser</t>
  </si>
  <si>
    <t>245989</t>
  </si>
  <si>
    <t>Kathryn Sickorez</t>
  </si>
  <si>
    <t>258057</t>
  </si>
  <si>
    <t>Kathryn Tompkins</t>
  </si>
  <si>
    <t>282694</t>
  </si>
  <si>
    <t>Kathryn Waksmundzki-Silva</t>
  </si>
  <si>
    <t>262384</t>
  </si>
  <si>
    <t>Kathryn Wynne</t>
  </si>
  <si>
    <t>261292</t>
  </si>
  <si>
    <t>Kathryn Zioto</t>
  </si>
  <si>
    <t>57066</t>
  </si>
  <si>
    <t>Kathy Chrismer</t>
  </si>
  <si>
    <t>227279</t>
  </si>
  <si>
    <t>Katie Hamblett</t>
  </si>
  <si>
    <t>216177</t>
  </si>
  <si>
    <t>Katja Von Tiesenhausen</t>
  </si>
  <si>
    <t>282445</t>
  </si>
  <si>
    <t>Katlyn Silko</t>
  </si>
  <si>
    <t>277000</t>
  </si>
  <si>
    <t>Katrina Good</t>
  </si>
  <si>
    <t>204609</t>
  </si>
  <si>
    <t>Katrin Uhlig</t>
  </si>
  <si>
    <t>75199</t>
  </si>
  <si>
    <t>Katya Divari</t>
  </si>
  <si>
    <t>239288</t>
  </si>
  <si>
    <t>Kavya Chitra Mekala</t>
  </si>
  <si>
    <t>216521</t>
  </si>
  <si>
    <t>Kedar Deshpande</t>
  </si>
  <si>
    <t>247077</t>
  </si>
  <si>
    <t>Keegan Johnson</t>
  </si>
  <si>
    <t>239289</t>
  </si>
  <si>
    <t>Keith Baldwin</t>
  </si>
  <si>
    <t>150811</t>
  </si>
  <si>
    <t>Keith  James Mcavoy</t>
  </si>
  <si>
    <t>71654</t>
  </si>
  <si>
    <t>Keith Meister</t>
  </si>
  <si>
    <t>78061</t>
  </si>
  <si>
    <t>Keith Muccino</t>
  </si>
  <si>
    <t>47988</t>
  </si>
  <si>
    <t>Keith Nobil</t>
  </si>
  <si>
    <t>290177</t>
  </si>
  <si>
    <t>Keith Wharton</t>
  </si>
  <si>
    <t>237783</t>
  </si>
  <si>
    <t>Keivan Zandinejad</t>
  </si>
  <si>
    <t>156867</t>
  </si>
  <si>
    <t>Kelley Cornell</t>
  </si>
  <si>
    <t>273256</t>
  </si>
  <si>
    <t>Kelley Wittbold</t>
  </si>
  <si>
    <t>273850</t>
  </si>
  <si>
    <t>Kelli Hickle</t>
  </si>
  <si>
    <t>238168</t>
  </si>
  <si>
    <t>Kelly Burdge</t>
  </si>
  <si>
    <t>265388</t>
  </si>
  <si>
    <t>Kelly Difabio</t>
  </si>
  <si>
    <t>287091</t>
  </si>
  <si>
    <t>Kelly Hawthorne</t>
  </si>
  <si>
    <t>262050</t>
  </si>
  <si>
    <t>Kelly Lannutti</t>
  </si>
  <si>
    <t>258025</t>
  </si>
  <si>
    <t>Kelly Mcdonough</t>
  </si>
  <si>
    <t>292375</t>
  </si>
  <si>
    <t>Kelly Mueller</t>
  </si>
  <si>
    <t>159560</t>
  </si>
  <si>
    <t>Kelly O'Callahan</t>
  </si>
  <si>
    <t>295157</t>
  </si>
  <si>
    <t>Kelly O'Connor</t>
  </si>
  <si>
    <t>262085</t>
  </si>
  <si>
    <t>Kendra Amico</t>
  </si>
  <si>
    <t>59536</t>
  </si>
  <si>
    <t>Kenneth Barry Roberts</t>
  </si>
  <si>
    <t>52899</t>
  </si>
  <si>
    <t>Kenneth Berlin</t>
  </si>
  <si>
    <t>262575</t>
  </si>
  <si>
    <t>Kenneth Bodziak</t>
  </si>
  <si>
    <t>151812</t>
  </si>
  <si>
    <t>Kenneth David Mclaughlin</t>
  </si>
  <si>
    <t>232594</t>
  </si>
  <si>
    <t>Kenneth Fowler</t>
  </si>
  <si>
    <t>58821</t>
  </si>
  <si>
    <t>Kenneth Harris</t>
  </si>
  <si>
    <t>228779</t>
  </si>
  <si>
    <t>Kenneth Hung</t>
  </si>
  <si>
    <t>204171</t>
  </si>
  <si>
    <t>Kenneth Katz</t>
  </si>
  <si>
    <t>274656</t>
  </si>
  <si>
    <t>Kenneth Kwok-Chang Yu</t>
  </si>
  <si>
    <t>55010</t>
  </si>
  <si>
    <t>Kenneth Lader</t>
  </si>
  <si>
    <t>150538</t>
  </si>
  <si>
    <t>Kenneth Mcwha</t>
  </si>
  <si>
    <t>157087</t>
  </si>
  <si>
    <t>Kenneth Mendelson</t>
  </si>
  <si>
    <t>42854</t>
  </si>
  <si>
    <t>Kenneth Miller</t>
  </si>
  <si>
    <t>265176</t>
  </si>
  <si>
    <t>Kenneth Ralto</t>
  </si>
  <si>
    <t>50635</t>
  </si>
  <si>
    <t>Kenneth Rock</t>
  </si>
  <si>
    <t>31739</t>
  </si>
  <si>
    <t>Kenneth Stampfer</t>
  </si>
  <si>
    <t>243326</t>
  </si>
  <si>
    <t>Kenneth Walton</t>
  </si>
  <si>
    <t>213940</t>
  </si>
  <si>
    <t>Kenneth Yoffe</t>
  </si>
  <si>
    <t>159518</t>
  </si>
  <si>
    <t>Kent Kercher</t>
  </si>
  <si>
    <t>152426</t>
  </si>
  <si>
    <t>Ken Yang</t>
  </si>
  <si>
    <t>268988</t>
  </si>
  <si>
    <t>Keren Braithwaite</t>
  </si>
  <si>
    <t>277103</t>
  </si>
  <si>
    <t>Kerri-Ann Fraterrigo</t>
  </si>
  <si>
    <t>47361</t>
  </si>
  <si>
    <t>Kerry Archer</t>
  </si>
  <si>
    <t>151867</t>
  </si>
  <si>
    <t>Kerstin Oh</t>
  </si>
  <si>
    <t>290694</t>
  </si>
  <si>
    <t>Kevan Mamdouhi</t>
  </si>
  <si>
    <t>37434</t>
  </si>
  <si>
    <t>Kevin Beck</t>
  </si>
  <si>
    <t>56182</t>
  </si>
  <si>
    <t>Kevin Boucher</t>
  </si>
  <si>
    <t>210213</t>
  </si>
  <si>
    <t>Kevin Donovan</t>
  </si>
  <si>
    <t>234961</t>
  </si>
  <si>
    <t>Kevin Dunbar</t>
  </si>
  <si>
    <t>210743</t>
  </si>
  <si>
    <t>Kevin Jansen</t>
  </si>
  <si>
    <t>249988</t>
  </si>
  <si>
    <t>Kevin Kotkowski</t>
  </si>
  <si>
    <t>55947</t>
  </si>
  <si>
    <t>Kevin Lanphear</t>
  </si>
  <si>
    <t>245733</t>
  </si>
  <si>
    <t>Kevin Majeres</t>
  </si>
  <si>
    <t>214152</t>
  </si>
  <si>
    <t>Kevin Martin</t>
  </si>
  <si>
    <t>216306</t>
  </si>
  <si>
    <t>Kevin Mccarthy</t>
  </si>
  <si>
    <t>214101</t>
  </si>
  <si>
    <t>Kevin Mcdonald</t>
  </si>
  <si>
    <t>36402</t>
  </si>
  <si>
    <t>Kevin O'Brien</t>
  </si>
  <si>
    <t>221117</t>
  </si>
  <si>
    <t>Kevin Roscoe</t>
  </si>
  <si>
    <t>208667</t>
  </si>
  <si>
    <t>Kevin Stone</t>
  </si>
  <si>
    <t>246351</t>
  </si>
  <si>
    <t>Keyi Jiang</t>
  </si>
  <si>
    <t>288031</t>
  </si>
  <si>
    <t>Khadiga Ahmed</t>
  </si>
  <si>
    <t>277845</t>
  </si>
  <si>
    <t>Khadija Chaudrey</t>
  </si>
  <si>
    <t>277080</t>
  </si>
  <si>
    <t>Khaldoon Khirfan</t>
  </si>
  <si>
    <t>230367</t>
  </si>
  <si>
    <t>Khalid Aziz</t>
  </si>
  <si>
    <t>261206</t>
  </si>
  <si>
    <t>Khalil Alleyne</t>
  </si>
  <si>
    <t>74628</t>
  </si>
  <si>
    <t>Khalilullah Khatri</t>
  </si>
  <si>
    <t>223355</t>
  </si>
  <si>
    <t>Khama Ennis</t>
  </si>
  <si>
    <t>242608</t>
  </si>
  <si>
    <t>Khashayar Rafatzand</t>
  </si>
  <si>
    <t>257448</t>
  </si>
  <si>
    <t>Khatija Zahiruddin</t>
  </si>
  <si>
    <t>282065</t>
  </si>
  <si>
    <t>Khin Yin</t>
  </si>
  <si>
    <t>158958</t>
  </si>
  <si>
    <t>Khoa Do</t>
  </si>
  <si>
    <t>78073</t>
  </si>
  <si>
    <t>Khosro Pourkavoos</t>
  </si>
  <si>
    <t>259995</t>
  </si>
  <si>
    <t>Khyati Patel</t>
  </si>
  <si>
    <t>269846</t>
  </si>
  <si>
    <t>Kiersten Gurley</t>
  </si>
  <si>
    <t>150074</t>
  </si>
  <si>
    <t>Killian Rory O'Connell</t>
  </si>
  <si>
    <t>238525</t>
  </si>
  <si>
    <t>Kimber Bogush</t>
  </si>
  <si>
    <t>72866</t>
  </si>
  <si>
    <t>Kimberlee Mccartney</t>
  </si>
  <si>
    <t>80747</t>
  </si>
  <si>
    <t>Kimberly Ann Lonis-Scheub</t>
  </si>
  <si>
    <t>256678</t>
  </si>
  <si>
    <t>Kimberly Bombaci</t>
  </si>
  <si>
    <t>220683</t>
  </si>
  <si>
    <t>Kimberly Dewey</t>
  </si>
  <si>
    <t>226310</t>
  </si>
  <si>
    <t>Kimberly Fisher</t>
  </si>
  <si>
    <t>160102</t>
  </si>
  <si>
    <t>Kimberly Martins</t>
  </si>
  <si>
    <t>232494</t>
  </si>
  <si>
    <t>Kimberly Morton</t>
  </si>
  <si>
    <t>161038</t>
  </si>
  <si>
    <t>Kimberly Parente</t>
  </si>
  <si>
    <t>156161</t>
  </si>
  <si>
    <t>Kimberly Pearson</t>
  </si>
  <si>
    <t>55146</t>
  </si>
  <si>
    <t>Kimberly Rawlins</t>
  </si>
  <si>
    <t>220453</t>
  </si>
  <si>
    <t>Kimberly Robinson</t>
  </si>
  <si>
    <t>58745</t>
  </si>
  <si>
    <t>Kimberly Yonkers</t>
  </si>
  <si>
    <t>238230</t>
  </si>
  <si>
    <t>Kimberly Zeller</t>
  </si>
  <si>
    <t>54787</t>
  </si>
  <si>
    <t>Kim Liponis Foehl</t>
  </si>
  <si>
    <t>257367</t>
  </si>
  <si>
    <t>Kim Tripp</t>
  </si>
  <si>
    <t>208523</t>
  </si>
  <si>
    <t>Kinnari Rahul Kher</t>
  </si>
  <si>
    <t>232244</t>
  </si>
  <si>
    <t>Kira Grant Edwards</t>
  </si>
  <si>
    <t>26019</t>
  </si>
  <si>
    <t>Kirby Kirkland</t>
  </si>
  <si>
    <t>249081</t>
  </si>
  <si>
    <t>Kirk Campbell</t>
  </si>
  <si>
    <t>47281</t>
  </si>
  <si>
    <t>Kirk Johnson</t>
  </si>
  <si>
    <t>270161</t>
  </si>
  <si>
    <t>Kirti Basil</t>
  </si>
  <si>
    <t>227786</t>
  </si>
  <si>
    <t>Kirti Nagpal</t>
  </si>
  <si>
    <t>242996</t>
  </si>
  <si>
    <t>Kishore Lakshman</t>
  </si>
  <si>
    <t>254116</t>
  </si>
  <si>
    <t>Klaudia Hunter</t>
  </si>
  <si>
    <t>255003</t>
  </si>
  <si>
    <t>Kofoworola Onaleye</t>
  </si>
  <si>
    <t>234655</t>
  </si>
  <si>
    <t>Konstantin Abramov</t>
  </si>
  <si>
    <t>266662</t>
  </si>
  <si>
    <t>Kristen Deschene</t>
  </si>
  <si>
    <t>248403</t>
  </si>
  <si>
    <t>Kristen Farwell</t>
  </si>
  <si>
    <t>258099</t>
  </si>
  <si>
    <t>Kristen Newsom</t>
  </si>
  <si>
    <t>284305</t>
  </si>
  <si>
    <t>Kristen Prescott</t>
  </si>
  <si>
    <t>153003</t>
  </si>
  <si>
    <t>Kristen Robson</t>
  </si>
  <si>
    <t>246155</t>
  </si>
  <si>
    <t>Kristen Wright</t>
  </si>
  <si>
    <t>230500</t>
  </si>
  <si>
    <t>Kristie Gorny</t>
  </si>
  <si>
    <t>75394</t>
  </si>
  <si>
    <t>Kristina Gavelis Jackson</t>
  </si>
  <si>
    <t>268172</t>
  </si>
  <si>
    <t>Kristina Gracey</t>
  </si>
  <si>
    <t>239777</t>
  </si>
  <si>
    <t>Kristina Mcateer</t>
  </si>
  <si>
    <t>245622</t>
  </si>
  <si>
    <t>Kristina Orio</t>
  </si>
  <si>
    <t>253708</t>
  </si>
  <si>
    <t>Kristin Corapi</t>
  </si>
  <si>
    <t>290484</t>
  </si>
  <si>
    <t>Kristin Darden</t>
  </si>
  <si>
    <t>261528</t>
  </si>
  <si>
    <t>Kristin Farias</t>
  </si>
  <si>
    <t>59709</t>
  </si>
  <si>
    <t>Kristin Hannibal</t>
  </si>
  <si>
    <t>227189</t>
  </si>
  <si>
    <t>Kristin Kaelber</t>
  </si>
  <si>
    <t>260176</t>
  </si>
  <si>
    <t>Kristin Laraja</t>
  </si>
  <si>
    <t>205584</t>
  </si>
  <si>
    <t>Kristin Smith</t>
  </si>
  <si>
    <t>282658</t>
  </si>
  <si>
    <t>Kristofer Roberts</t>
  </si>
  <si>
    <t>242101</t>
  </si>
  <si>
    <t>Kristopher Hamwi</t>
  </si>
  <si>
    <t>250174</t>
  </si>
  <si>
    <t>Krithi Ramesh</t>
  </si>
  <si>
    <t>58012</t>
  </si>
  <si>
    <t>Kuei Kwun Greg Chang</t>
  </si>
  <si>
    <t>284189</t>
  </si>
  <si>
    <t>Kumba Hinds</t>
  </si>
  <si>
    <t>154408</t>
  </si>
  <si>
    <t>Kumble Rajesh</t>
  </si>
  <si>
    <t>291611</t>
  </si>
  <si>
    <t>Kunal Chawla</t>
  </si>
  <si>
    <t>218813</t>
  </si>
  <si>
    <t>Kurt Barringhaus</t>
  </si>
  <si>
    <t>246729</t>
  </si>
  <si>
    <t>Kurt Lindberg</t>
  </si>
  <si>
    <t>160992</t>
  </si>
  <si>
    <t>Kurt Rhynhart</t>
  </si>
  <si>
    <t>283088</t>
  </si>
  <si>
    <t>Kyle Halligan</t>
  </si>
  <si>
    <t>295372</t>
  </si>
  <si>
    <t>Kyle Kreitman</t>
  </si>
  <si>
    <t>269320</t>
  </si>
  <si>
    <t>Kyle Trecartin</t>
  </si>
  <si>
    <t>292282</t>
  </si>
  <si>
    <t>Kyle Whelan</t>
  </si>
  <si>
    <t>160923</t>
  </si>
  <si>
    <t>Kyong-Mee Kim</t>
  </si>
  <si>
    <t>212007</t>
  </si>
  <si>
    <t>Kyung Kim</t>
  </si>
  <si>
    <t>261437</t>
  </si>
  <si>
    <t>Lacey Vogts</t>
  </si>
  <si>
    <t>266386</t>
  </si>
  <si>
    <t>Lael Greenstein</t>
  </si>
  <si>
    <t>265966</t>
  </si>
  <si>
    <t>Lakshmana Swamy</t>
  </si>
  <si>
    <t>237772</t>
  </si>
  <si>
    <t>Lakshmi Babu</t>
  </si>
  <si>
    <t>158336</t>
  </si>
  <si>
    <t>Lakshmi Kolagotla Cox</t>
  </si>
  <si>
    <t>58025</t>
  </si>
  <si>
    <t>Lakshmi Mudunuri</t>
  </si>
  <si>
    <t>238938</t>
  </si>
  <si>
    <t>Lakshmi Narayana Padala</t>
  </si>
  <si>
    <t>232043</t>
  </si>
  <si>
    <t>Lakshmi Shanmugham</t>
  </si>
  <si>
    <t>277829</t>
  </si>
  <si>
    <t>Lama Mulki</t>
  </si>
  <si>
    <t>32517</t>
  </si>
  <si>
    <t>Lamar Riggs</t>
  </si>
  <si>
    <t>238078</t>
  </si>
  <si>
    <t>Lanceford Chong</t>
  </si>
  <si>
    <t>77809</t>
  </si>
  <si>
    <t>Lance Willsey</t>
  </si>
  <si>
    <t>241406</t>
  </si>
  <si>
    <t>Lan Peng</t>
  </si>
  <si>
    <t>254575</t>
  </si>
  <si>
    <t>Lara Batey</t>
  </si>
  <si>
    <t>230866</t>
  </si>
  <si>
    <t>Lara Hall</t>
  </si>
  <si>
    <t>254750</t>
  </si>
  <si>
    <t>Lara Jirmanus</t>
  </si>
  <si>
    <t>259192</t>
  </si>
  <si>
    <t>Lara Maclachlan</t>
  </si>
  <si>
    <t>238058</t>
  </si>
  <si>
    <t>Lara Setti</t>
  </si>
  <si>
    <t>238747</t>
  </si>
  <si>
    <t>Larisa Davydova</t>
  </si>
  <si>
    <t>49380</t>
  </si>
  <si>
    <t>Larry Goldberg</t>
  </si>
  <si>
    <t>54086</t>
  </si>
  <si>
    <t>Larry Litscher</t>
  </si>
  <si>
    <t>47403</t>
  </si>
  <si>
    <t>Larry Markowitz</t>
  </si>
  <si>
    <t>276801</t>
  </si>
  <si>
    <t>Larry Schibuk</t>
  </si>
  <si>
    <t>209411</t>
  </si>
  <si>
    <t>Larry Thiesen</t>
  </si>
  <si>
    <t>234441</t>
  </si>
  <si>
    <t>Larry Zheng</t>
  </si>
  <si>
    <t>59113</t>
  </si>
  <si>
    <t>Lars Erickson</t>
  </si>
  <si>
    <t>75629</t>
  </si>
  <si>
    <t>Lars Lundgren</t>
  </si>
  <si>
    <t>208479</t>
  </si>
  <si>
    <t>Lasha Khetsuriani</t>
  </si>
  <si>
    <t>151431</t>
  </si>
  <si>
    <t>Latha Vrittamani</t>
  </si>
  <si>
    <t>253911</t>
  </si>
  <si>
    <t>Laura Alonso</t>
  </si>
  <si>
    <t>255164</t>
  </si>
  <si>
    <t>Laura Amorese-O'Connell</t>
  </si>
  <si>
    <t>270591</t>
  </si>
  <si>
    <t>Laura Boitano</t>
  </si>
  <si>
    <t>232679</t>
  </si>
  <si>
    <t>Laura Cardello</t>
  </si>
  <si>
    <t>258913</t>
  </si>
  <si>
    <t>Laura Doyon</t>
  </si>
  <si>
    <t>261915</t>
  </si>
  <si>
    <t>Laura Ebbeling</t>
  </si>
  <si>
    <t>223343</t>
  </si>
  <si>
    <t>Laura Frank</t>
  </si>
  <si>
    <t>223681</t>
  </si>
  <si>
    <t>Laura Galaburda Harris</t>
  </si>
  <si>
    <t>157967</t>
  </si>
  <si>
    <t>Laura Gibson</t>
  </si>
  <si>
    <t>287915</t>
  </si>
  <si>
    <t>Laura Gineo</t>
  </si>
  <si>
    <t>257116</t>
  </si>
  <si>
    <t>Laura Hanahan</t>
  </si>
  <si>
    <t>262952</t>
  </si>
  <si>
    <t>Laura Hill</t>
  </si>
  <si>
    <t>257310</t>
  </si>
  <si>
    <t>Laura Jett</t>
  </si>
  <si>
    <t>159008</t>
  </si>
  <si>
    <t>Laura Lee</t>
  </si>
  <si>
    <t>238941</t>
  </si>
  <si>
    <t>Laura Lewandowski</t>
  </si>
  <si>
    <t>73351</t>
  </si>
  <si>
    <t>Laura Lynne Peterson</t>
  </si>
  <si>
    <t>257453</t>
  </si>
  <si>
    <t>Laura Manfield-Goodridge</t>
  </si>
  <si>
    <t>269432</t>
  </si>
  <si>
    <t>Laura Mayer</t>
  </si>
  <si>
    <t>265299</t>
  </si>
  <si>
    <t>Laura Miller</t>
  </si>
  <si>
    <t>247094</t>
  </si>
  <si>
    <t>Laura Ngo</t>
  </si>
  <si>
    <t>233581</t>
  </si>
  <si>
    <t>Laura Noddin Rosenberg</t>
  </si>
  <si>
    <t>57143</t>
  </si>
  <si>
    <t>Laura Nowosielski</t>
  </si>
  <si>
    <t>217994</t>
  </si>
  <si>
    <t>Laura Pickett</t>
  </si>
  <si>
    <t>71719</t>
  </si>
  <si>
    <t>Laura Price</t>
  </si>
  <si>
    <t>213271</t>
  </si>
  <si>
    <t>Laura Safar</t>
  </si>
  <si>
    <t>72105</t>
  </si>
  <si>
    <t>Laura Sanders</t>
  </si>
  <si>
    <t>209658</t>
  </si>
  <si>
    <t>Laura Schwab</t>
  </si>
  <si>
    <t>266198</t>
  </si>
  <si>
    <t>Laura Sturgill</t>
  </si>
  <si>
    <t>250836</t>
  </si>
  <si>
    <t>Laura Vitale</t>
  </si>
  <si>
    <t>49859</t>
  </si>
  <si>
    <t>Laura Vogel</t>
  </si>
  <si>
    <t>230425</t>
  </si>
  <si>
    <t>Laura Warren</t>
  </si>
  <si>
    <t>160039</t>
  </si>
  <si>
    <t>Laura Wolsko</t>
  </si>
  <si>
    <t>158392</t>
  </si>
  <si>
    <t>Laura Zucker</t>
  </si>
  <si>
    <t>274977</t>
  </si>
  <si>
    <t>Laurel Jean Xu</t>
  </si>
  <si>
    <t>254077</t>
  </si>
  <si>
    <t>Lauren Barry</t>
  </si>
  <si>
    <t>279200</t>
  </si>
  <si>
    <t>Lauren Bierman</t>
  </si>
  <si>
    <t>242931</t>
  </si>
  <si>
    <t>Lauren Bleich</t>
  </si>
  <si>
    <t>294444</t>
  </si>
  <si>
    <t>Laurence Belin</t>
  </si>
  <si>
    <t>75448</t>
  </si>
  <si>
    <t>Laurence Conway</t>
  </si>
  <si>
    <t>80443</t>
  </si>
  <si>
    <t>Laurence Des-Rochers</t>
  </si>
  <si>
    <t>227419</t>
  </si>
  <si>
    <t>Laurence Ufford</t>
  </si>
  <si>
    <t>258987</t>
  </si>
  <si>
    <t>Lauren Conca</t>
  </si>
  <si>
    <t>79769</t>
  </si>
  <si>
    <t>Lauren Geddes</t>
  </si>
  <si>
    <t>246053</t>
  </si>
  <si>
    <t>Lauren Hittner</t>
  </si>
  <si>
    <t>230228</t>
  </si>
  <si>
    <t>Lauren Lagrega</t>
  </si>
  <si>
    <t>74974</t>
  </si>
  <si>
    <t>Lauren Louise Hiestand</t>
  </si>
  <si>
    <t>217314</t>
  </si>
  <si>
    <t>Lauren Moo</t>
  </si>
  <si>
    <t>250342</t>
  </si>
  <si>
    <t>Lauren Shkolnik</t>
  </si>
  <si>
    <t>279677</t>
  </si>
  <si>
    <t>Lauren Szolomayer</t>
  </si>
  <si>
    <t>287655</t>
  </si>
  <si>
    <t>Lauren Woo</t>
  </si>
  <si>
    <t>267276</t>
  </si>
  <si>
    <t>Laurie Garabedian</t>
  </si>
  <si>
    <t>239116</t>
  </si>
  <si>
    <t>Laurie Gordon</t>
  </si>
  <si>
    <t>155761</t>
  </si>
  <si>
    <t>Laurie Gumuchian</t>
  </si>
  <si>
    <t>81448</t>
  </si>
  <si>
    <t>Laurie Hession Witts</t>
  </si>
  <si>
    <t>222995</t>
  </si>
  <si>
    <t>Laurie Massey</t>
  </si>
  <si>
    <t>250657</t>
  </si>
  <si>
    <t>Lawrence Borges</t>
  </si>
  <si>
    <t>19719</t>
  </si>
  <si>
    <t>Lawrence Churchville</t>
  </si>
  <si>
    <t>156074</t>
  </si>
  <si>
    <t>Lawrence Ehrlich</t>
  </si>
  <si>
    <t>33489</t>
  </si>
  <si>
    <t>Lawrence Epstein</t>
  </si>
  <si>
    <t>33515</t>
  </si>
  <si>
    <t>Lawrence Greenberg</t>
  </si>
  <si>
    <t>30568</t>
  </si>
  <si>
    <t>Lawrence Hessman</t>
  </si>
  <si>
    <t>226073</t>
  </si>
  <si>
    <t>Lawrence Juvet</t>
  </si>
  <si>
    <t>60517</t>
  </si>
  <si>
    <t>Lawrence K L Jung</t>
  </si>
  <si>
    <t>45699</t>
  </si>
  <si>
    <t>Lawrence Miller</t>
  </si>
  <si>
    <t>155555</t>
  </si>
  <si>
    <t>Lawrence Park</t>
  </si>
  <si>
    <t>53100</t>
  </si>
  <si>
    <t>Lawrence Recht</t>
  </si>
  <si>
    <t>227567</t>
  </si>
  <si>
    <t>Lawrence Unger</t>
  </si>
  <si>
    <t>32401</t>
  </si>
  <si>
    <t>Lawrence Yellen</t>
  </si>
  <si>
    <t>276856</t>
  </si>
  <si>
    <t>Lawren Wellisch</t>
  </si>
  <si>
    <t>Degree</t>
  </si>
  <si>
    <t>M.D. or M.D. Equivalent</t>
  </si>
  <si>
    <t>D.O.</t>
  </si>
  <si>
    <t>Insurance Plans Accepted</t>
  </si>
  <si>
    <t>AARP, Aetna, Blue Cross Blue Shield, BMC HealthNet Plan , Champus, Cigna, Commercial Insurance, Community Health Plan, Fallon Community Health Plan, Fallon Health Plan, First Seniority, GIC, Harvard Pilgrim Health Care, Healthnet, HPHC Insurance, Humana, Insurance plans offered through hospital, Liberty Mutual, Massachusetts Mutual, Masshealth, Medicaid, Medicare, Numerous Plans Accepted, Please Call For Verification, Prudential Insurance Company of America, Travelers Insurance, Tufts, Unicare, United HealthCare, Workman's Compensation</t>
  </si>
  <si>
    <t>Blue Cross Blue Shield, Medicare</t>
  </si>
  <si>
    <t>Aetna, Blue Cross Blue Shield, Cigna, Insurance plans offered through hospital, Medicare, Tufts Health Plan, United HealthCare</t>
  </si>
  <si>
    <t>Blue Cross Blue Shield, Harvard Pilgrim Health Care, Harvard University Group Health, Masshealth, Medicaid, Medicare, Tufts, Workman's Compensation</t>
  </si>
  <si>
    <t>Medicare</t>
  </si>
  <si>
    <t>AARP, Aetna, Anthem Alliance, Bankers Life, Blue Cross Blue Shield, BMC HealthNet Plan , Champus, Cigna, Community Health Plan, Fallon Community Health Plan, First Seniority, GIC, Harvard Pilgrim Health Care, Healthnet, Masshealth, Medicaid, Metlife, NHP Community, Oxford Life Insurance Company, Partners Health Care, Tufts, Tufts Health Plan, United HealthCare, Workman's Compensation</t>
  </si>
  <si>
    <t>Blue Cross Blue Shield, Cigna, Harvard Pilgrim Health Care, Masshealth, Tufts</t>
  </si>
  <si>
    <t>Aetna, Blue Cross Blue Shield, Cigna, Fallon Health Plan, Harvard Pilgrim Health Care, Medicare, Tufts, United HealthCare</t>
  </si>
  <si>
    <t>Medicaid</t>
  </si>
  <si>
    <t>Insurance plans offered through hospital</t>
  </si>
  <si>
    <t>Masshealth, Numerous Plans Accepted</t>
  </si>
  <si>
    <t>Aetna, Blue Cross Blue Shield, Cigna, Harvard Pilgrim Health Care, Masshealth, Medicaid, Medicare, Tufts Health Plan, Unicare, United HealthCare</t>
  </si>
  <si>
    <t xml:space="preserve">Blue Cross Blue Shield, BMC HealthNet Plan </t>
  </si>
  <si>
    <t>Blue Cross Blue Shield, Central Mass Health</t>
  </si>
  <si>
    <t>Blue Cross Blue Shield, Fallon Community Health Plan, Harvard Pilgrim Health Care, Medicare, Numerous Plans Accepted, Tufts</t>
  </si>
  <si>
    <t>Aetna, CIGNA/Evernorth, Anthem BC/BS, United Healthcare, Oxford</t>
  </si>
  <si>
    <t>Numerous Plans Accepted</t>
  </si>
  <si>
    <t>Aetna, Blue Cross Blue Shield, Harvard Pilgrim Health Care, Masshealth, Medicare, Tufts</t>
  </si>
  <si>
    <t>Blue Cross Blue Shield</t>
  </si>
  <si>
    <t>Blue Cross Blue Shield, Fallon Health Plan, Harvard Pilgrim Health Care, Tufts, Tufts Health Plan, MGB Health Ins.</t>
  </si>
  <si>
    <t>Blue Cross Blue Shield, Medicare, Tufts Health Plan, Harvard Pilgrim Health Plan</t>
  </si>
  <si>
    <t>Aetna, Blue Cross Blue Shield, Cigna, Fallon Community Health Plan, First Health, Harvard Pilgrim Health Care, Humana, Medicare, Tufts, Unicare, United HealthCare</t>
  </si>
  <si>
    <t>Blue Cross Blue Shield, Numerous Plans Accepted</t>
  </si>
  <si>
    <t>Aetna, Blue Cross Blue Shield, Cigna, Health Plans Inc, Tufts, United HealthCare</t>
  </si>
  <si>
    <t>Aetna, Blue Cross Blue Shield</t>
  </si>
  <si>
    <t>Aetna, Blue Cross Blue Shield, Cigna, Fallon Health Plan, Harvard Pilgrim Health Care, Health New England, Inc., Humana, Medicare, Tufts, Unicare, United HealthCare</t>
  </si>
  <si>
    <t>Allways Health Partners, Blue Cross Blue Shield, Cigna, Harvard Pilgrim Health Care</t>
  </si>
  <si>
    <t>Aetna, Allways Health Partners, Blue Cross Blue Shield, Cigna, Fallon Health Plan, Health New England, Inc., HPHC Insurance, Humana, Medicare, Tufts, Tufts Health Plan, Unicare, United HealthCare</t>
  </si>
  <si>
    <t>Blue Cross Blue Shield, Masshealth</t>
  </si>
  <si>
    <t>Blue Cross Blue Shield, Medicaid, Medicare, Numerous Plans Accepted</t>
  </si>
  <si>
    <t>AARP, Aetna, Allways Health Partners, Blue Cross Blue Shield, First Health, Great-West Healthcare, Harvard Pilgrim Health Care, Health Plans Inc, Medicaid, Tufts, Unicare, United HealthCare</t>
  </si>
  <si>
    <t>Blue Cross Blue Shield, Harvard Pilgrim Health Care, Medicaid, Medicare, Tufts Health Plan, United HealthCare</t>
  </si>
  <si>
    <t>Aetna, Blue Cross Blue Shield, Cigna, Fallon Community Health Plan, Harvard Pilgrim Health Care, Medicare, Numerous Plans Accepted, Tufts Health Plan, United HealthCare</t>
  </si>
  <si>
    <t>Aetna, Blue Cross Blue Shield, BMC HealthNet Plan , Lifespan, Masshealth, Medicaid, Medicare, Tufts Health Plan, United HealthCare</t>
  </si>
  <si>
    <t>Aetna, Blue Cross Blue Shield, Cigna, Harvard Pilgrim Health Care, Tufts, United HealthCare</t>
  </si>
  <si>
    <t>Aetna, Beech Street, BMC HealthNet Plan , ChoiceCare, Cigna, Consolidated Health Plans, Fallon Health Plan, GIC, Great-West Healthcare, Harvard Pilgrim Health Care, Medicaid, Medicare, Tufts Health Plan, United HealthCare</t>
  </si>
  <si>
    <t>Blue Cross Blue Shield, Harvard Pilgrim Health Care, Medicare, Numerous Plans Accepted, Tufts</t>
  </si>
  <si>
    <t>Aetna, Blue Cross Blue Shield, Cigna, Fallon Health Plan, GIC, HPHC Insurance, Masshealth, Medicaid, Medicare, NHP Community, Tufts, United HealthCare</t>
  </si>
  <si>
    <t>Aetna, Allways Health Partners, Blue Cross Blue Shield, BMC HealthNet Plan , Cigna, Fallon Health Plan, GIC, Harvard Pilgrim Health Care, Masshealth, Medicare, Tufts Health Plan, United HealthCare</t>
  </si>
  <si>
    <t>Masshealth, Medicaid, Medicare, Numerous Plans Accepted</t>
  </si>
  <si>
    <t>Blue Cross Blue Shield, Tufts Health Plan</t>
  </si>
  <si>
    <t>Blue Cross Blue Shield, Fallon Community Health Plan, Numerous Plans Accepted, Tufts Health Plan</t>
  </si>
  <si>
    <t>Blue Cross Blue Shield, Cigna, Fallon Community Health Plan, GIC, Harvard Pilgrim Health Care, Tufts, United HealthCare</t>
  </si>
  <si>
    <t>Blue Cross Blue Shield, Harvard Pilgrim Health Care, Masshealth, Tufts Health Plan</t>
  </si>
  <si>
    <t>Blue Cross Blue Shield, Medicaid, Medicare, Tufts, Harvard Pilgrom</t>
  </si>
  <si>
    <t>Please Call For Verification</t>
  </si>
  <si>
    <t>Aetna, Blue Cross Blue Shield, Cigna, Harvard Pilgrim Health Care, John Hancock Insurance, Medicare, Numerous Plans Accepted, Prudential Insurance Company of America, Tufts, United HealthCare</t>
  </si>
  <si>
    <t>Aetna, Blue Cross Blue Shield, Central Mass Health</t>
  </si>
  <si>
    <t>Aetna, Blue Cross Blue Shield, Cigna, Fallon Health Plan, Harvard Pilgrim Health Care, Medicare, Tufts, Unicare</t>
  </si>
  <si>
    <t>Blue Cross Blue Shield, Harvard Pilgrim Health Care, Medicaid, Medicare</t>
  </si>
  <si>
    <t>ADMAR, Aetna, Beech Street, Blue Cross Blue Shield, Cigna, Consolidated Health Plans, Numerous Plans Accepted</t>
  </si>
  <si>
    <t>Blue Cross Blue Shield, Harvard Pilgrim Health Care, Tufts Health Plan</t>
  </si>
  <si>
    <t>Medicaid, Medicare</t>
  </si>
  <si>
    <t>Aetna, Blue Cross Blue Shield, Cigna, Fallon Community Health Plan, Harvard Pilgrim Health Care, Masshealth, Medicaid, Medicare, Tufts Health Plan, United HealthCare</t>
  </si>
  <si>
    <t>Blue Cross Blue Shield, Harvard Pilgrim Health Care, Tufts, MassGeneralBrigham (formerly Allways)</t>
  </si>
  <si>
    <t>Blue Cross Blue Shield, Fallon Health Plan, Harvard Pilgrim Health Care, Tufts Health Plan</t>
  </si>
  <si>
    <t>Blue Cross Blue Shield, Medicaid, Tufts Health Plan</t>
  </si>
  <si>
    <t>Aetna, Allways Health Partners, Anthem Alliance, Blue Cross Blue Shield, Cigna, Fallon Health Plan, Harvard Pilgrim Health Care, Health New England, Inc., Masshealth, Medicaid, Medicare, Tufts Health Plan, United HealthCare, Workman's Compensation</t>
  </si>
  <si>
    <t>Blue Cross Blue Shield, Harvard Pilgrim Health Care, Masshealth</t>
  </si>
  <si>
    <t>Masshealth</t>
  </si>
  <si>
    <t>Blue Cross Blue Shield, Fallon Community Health Plan, Masshealth, Medicaid, Medicare, Tufts</t>
  </si>
  <si>
    <t>Blue Cross Blue Shield, Cigna, Harvard Pilgrim Health Care, John Hancock Insurance, Numerous Plans Accepted, Tufts</t>
  </si>
  <si>
    <t>Blue Cross Blue Shield, Tufts</t>
  </si>
  <si>
    <t>Blue Cross Blue Shield, Harvard Pilgrim Health Care, Numerous Plans Accepted</t>
  </si>
  <si>
    <t>Aetna, Blue Cross Blue Shield, Cigna, Medicare, Tufts Health Plan</t>
  </si>
  <si>
    <t>ADMAR, Aetna, Blue Cross Blue Shield, BMC HealthNet Plan , Cigna, Connecticare, Consolidated Health Plans, First Health, Harvard Pilgrim Health Care, Health New England, Inc., Medicaid, Medicare, One Health, Tufts Health Plan, Unicare, United HealthCare</t>
  </si>
  <si>
    <t>None, None</t>
  </si>
  <si>
    <t>Aetna, Blue Cross Blue Shield, BMC HealthNet Plan , Champus, Cigna, Harvard Pilgrim Health Care, Health New England, Inc., Medicaid, Medicare, Partners Health Care, Tufts, Tufts Health Plan, Unicare, United HealthCare, United States Health, Veterans Life Insurance, Workman's Compensation</t>
  </si>
  <si>
    <t>Blue Cross Blue Shield, Partners Health Care</t>
  </si>
  <si>
    <t>Blue Cross Blue Shield, Cigna, Medicare, UHC, HPHC</t>
  </si>
  <si>
    <t>Aetna, Blue Cross Blue Shield, Cigna, First Health, Harvard Pilgrim Health Care, Masshealth, Medicare, Tufts Health Plan, United HealthCare</t>
  </si>
  <si>
    <t>Aetna, Blue Cross Blue Shield, Cigna, Harvard Pilgrim Health Care, Health Plans Inc, HPHC Insurance, Numerous Plans Accepted, Tufts, Tufts Health Plan, United HealthCare</t>
  </si>
  <si>
    <t>ADMAR, Blue Cross Blue Shield, Central Mass Health, Champus, Cigna, Costcare, Fallon Community Health Plan, Medicaid, Numerous Plans Accepted, Tufts Health Plan, United HealthCare</t>
  </si>
  <si>
    <t>Blue Cross Blue Shield, Cigna, Fallon Community Health Plan, Harvard Pilgrim Health Care, United HealthCare</t>
  </si>
  <si>
    <t>Affordable, Blue Cross Blue Shield, Central Mass Health, Cigna, Costcare, GIC, Harvard Pilgrim Health Care, John Hancock Insurance, Numerous Plans Accepted, Tufts</t>
  </si>
  <si>
    <t>BMC HealthNet Plan , Fallon Health Plan, Harvard Pilgrim Health Care, Masshealth, Medicare, Tufts Health Plan, United HealthCare</t>
  </si>
  <si>
    <t>Blue Cross Blue Shield Out-of-network</t>
  </si>
  <si>
    <t>Aetna, Blue Cross Blue Shield, Harvard Pilgrim Health Care, Medicaid, Medicare, Tufts Health Plan, United HealthCare</t>
  </si>
  <si>
    <t>Harvard Pilgrim Health Care, Health Plans Inc, HPHC Insurance, Medicare, Please Call For Verification, Tufts Health Plan, United HealthCare</t>
  </si>
  <si>
    <t>Aetna, Blue Cross Blue Shield, Cigna, Fallon Health Plan, First Health, Harvard Pilgrim Health Care, Health New England, Inc., Medicare, Tufts Health Plan, Unicare, United HealthCare</t>
  </si>
  <si>
    <t>AARP, Aetna, Allways Health Partners, Bankers Life, Blue Cross Blue Shield, Cigna, Connecticut General, Empire General, Fallon Community Health Plan, First Health, Fortis Insurance, GIC, Harvard Pilgrim Health Care, Healthmate, Health Plans Inc, HPHC Insurance, Humana, Masshealth, Medicare, Tufts, Tufts Health Plan, Unicare, United health, Mass General</t>
  </si>
  <si>
    <t>Aetna, Blue Cross Blue Shield, Fallon Community Health Plan, Fallon Health Plan, Medicaid, Medicare, Tufts Health Plan, United HealthCare</t>
  </si>
  <si>
    <t>Aetna, Blue Cross Blue Shield, BMC HealthNet Plan , Cigna, Fallon Health Plan, First Health, Harvard Pilgrim Health Care, Medicaid, Medicare, NHP Community, Tufts</t>
  </si>
  <si>
    <t>Blue Cross Blue Shield, Central Mass Health, Harvard Pilgrim Health Care, Massachusetts Mutual, Masshealth, Medicaid, Medicare, Tufts Health Plan, United HealthCare</t>
  </si>
  <si>
    <t>Aetna, Allways Health Partners, Blue Cross Blue Shield, BMC HealthNet Plan , Cigna, Fallon Health Plan, Harvard Pilgrim Health Care, Masshealth, Medicaid, Medicare, Tufts Health Plan, Unicare, United HealthCare, Workman's Compensation</t>
  </si>
  <si>
    <t>Blue Cross Blue Shield, Harvard Pilgrim Health Care, Insurance plans offered through hospital, Masshealth</t>
  </si>
  <si>
    <t>Aetna, Blue Cross Blue Shield, Cigna, Harvard Pilgrim Health Care, Medicare, Tufts Health Plan, United HealthCare, Workman's Compensation, Neighborhood Health</t>
  </si>
  <si>
    <t>Allways Health Partners, Blue Cross Blue Shield, Masshealth, Medicaid, Medicare, Tufts Health Plan</t>
  </si>
  <si>
    <t>Masshealth, Tufts</t>
  </si>
  <si>
    <t>Blue Cross Blue Shield, United HealthCare</t>
  </si>
  <si>
    <t>Aetna, Blue Cross Blue Shield, Harvard Pilgrim Health Care, John Hancock Insurance, Medicare, Numerous Plans Accepted, Tufts</t>
  </si>
  <si>
    <t>Aetna, Blue Cross Blue Shield, Cigna, Harvard Pilgrim Health Care, Masshealth, Tufts Health Plan, United HealthCare</t>
  </si>
  <si>
    <t>Blue Cross Blue Shield, Harvard Pilgrim Health Care, Medicare, Tufts Health Plan</t>
  </si>
  <si>
    <t>Blue Cross Blue Shield, Fallon Community Health Plan, Masshealth, Numerous Plans Accepted, Please Call For Verification, Tufts Health Plan, United HealthCare</t>
  </si>
  <si>
    <t>Blue Cross Blue Shield, Cigna, Harvard Pilgrim Health Care, Tufts, United HealthCare</t>
  </si>
  <si>
    <t>Aetna, Blue Cross Blue Shield, Central Mass Health, Cigna, Costcare, Numerous Plans Accepted</t>
  </si>
  <si>
    <t>ADMAR, Aetna, Blue Cross Blue Shield, Champus, Cigna, Connecticare, Consolidated Health Plans, First Health, Harvard Pilgrim Health Care, Health New England, Inc., Medicaid, Medicare, One Health, Tufts Health Plan, Unicare, United HealthCare</t>
  </si>
  <si>
    <t>Aetna, Blue Cross Blue Shield, BMC HealthNet Plan , Cigna, Fallon Community Health Plan, Harvard Pilgrim Health Care, Masshealth, Medicaid, Tufts Health Plan, United HealthCare</t>
  </si>
  <si>
    <t>Numerous Plans Accepted, Tufts</t>
  </si>
  <si>
    <t>Allways Health Partners, Blue Cross Blue Shield, Harvard Pilgrim Health Care, Health Plans Inc, Tufts, United HealthCare</t>
  </si>
  <si>
    <t>AARP, Aetna, Blue Cross Blue Shield, Cigna, Humana, Medicaid, Medicare</t>
  </si>
  <si>
    <t>Allways Health Partners, Blue Cross Blue Shield, Cigna, Harvard Pilgrim Health Care, Masshealth, Medicaid, Medicare, Tufts Health Plan</t>
  </si>
  <si>
    <t>Aetna, Blue Cross Blue Shield, Cigna, Harvard Pilgrim Health Care, Health Plans Inc, Medicaid, Numerous Plans Accepted, Prudential Insurance Company of America, Tufts</t>
  </si>
  <si>
    <t>Tufts</t>
  </si>
  <si>
    <t xml:space="preserve">Commercial Insurance, Tufts, Harvard Pilgrim </t>
  </si>
  <si>
    <t>Aetna, Blue Cross Blue Shield, BMC HealthNet Plan , Cigna, Fallon Community Health Plan, Harvard Pilgrim Health Care, Humana, Masshealth, Tufts Health Plan, Unicare, United HealthCare</t>
  </si>
  <si>
    <t>Baystate, Blue Cross Blue Shield, BMC HealthNet Plan , Health New England, Inc., Masshealth, Medicaid, Medicare, Numerous Plans Accepted, Tufts Health Plan</t>
  </si>
  <si>
    <t>Allways Health Partners, Blue Cross Blue Shield, Harvard Pilgrim Health Care, Tufts Health Plan, Workman's Compensation</t>
  </si>
  <si>
    <t>AARP, Aetna, Anthem Alliance, Blue Cross Blue Shield, Cigna, Fallon Community Health Plan, Fallon Health Plan, GIC, Harvard Pilgrim Health Care, Healthnet, Health New England, Inc., Humana, Masshealth, Medicare, Numerous Plans Accepted, Tufts, Tufts Health Plan, Unicare, United HealthCare, United States Health</t>
  </si>
  <si>
    <t>Aetna, Blue Cross Blue Shield, Harvard Pilgrim Health Care, Medicare, Numerous Plans Accepted, Please Call For Verification, Tufts Health Plan, United HealthCare</t>
  </si>
  <si>
    <t>Aetna, Allways Health Partners, Blue Cross Blue Shield, Champus, Cigna, Costcare, Fallon Health Plan, GIC, Great-West Healthcare, Harvard Pilgrim Health Care, Healthcare Value Management (HCVM), Health Plans Inc, Humana, John Hancock Insurance, Masshealth, Medicaid, Numerous Plans Accepted, Prudential Insurance Company of America, Travelers Insurance, Tufts, Unicare, United HealthCare, tricare</t>
  </si>
  <si>
    <t>Aetna, Insurance plans offered through hospital, Medicaid, Tufts Health Plan</t>
  </si>
  <si>
    <t>Blue Cross Blue Shield, Harvard Pilgrim Health Care, Medicare, Tufts, United HealthCare</t>
  </si>
  <si>
    <t>AARP, Bankers Life, Blue Cross Blue Shield, First Seniority, Harvard Pilgrim Health Care, Medicaid, Medicare, Tufts Health Plan, United HealthCare</t>
  </si>
  <si>
    <t>Blue Cross Blue Shield, Harvard Pilgrim Health Care, Numerous Plans Accepted, Tufts</t>
  </si>
  <si>
    <t>Aetna, Blue Cross Blue Shield, Harvard Pilgrim Health Care, Health Plans Inc, Partners Health Care, Tufts, United HealthCare</t>
  </si>
  <si>
    <t>Blue Cross Blue Shield, Cigna, Harvard Pilgrim Health Care, Masshealth, Numerous Plans Accepted, Tufts</t>
  </si>
  <si>
    <t>Aetna, Blue Cross Blue Shield, Harvard Pilgrim Health Care, Tufts Health Plan, United HealthCare</t>
  </si>
  <si>
    <t>Aetna, Blue Cross Blue Shield, Cigna, Harvard Pilgrim Health Care, Medicare, Numerous Plans Accepted, Tufts, United HealthCare</t>
  </si>
  <si>
    <t>Aetna, Blue Cross Blue Shield, BMC HealthNet Plan , Cigna, Fallon Community Health Plan, Fallon Health Plan, Harvard Pilgrim Health Care, Health Plans Inc, Medicaid, Medicare, Tufts, Tufts Health Plan, Unicare, United HealthCare</t>
  </si>
  <si>
    <t>Blue Cross Blue Shield, Medicare, Tufts Health Plan, United HealthCare</t>
  </si>
  <si>
    <t>Allways Health Partners, Insurance plans offered through hospital</t>
  </si>
  <si>
    <t>Aetna, Blue Cross Blue Shield, Harvard Pilgrim Health Care, Medicare, Partners Health Care, Please Call For Verification, Tufts, United HealthCare</t>
  </si>
  <si>
    <t>Aetna, Blue Cross Blue Shield, Fallon Community Health Plan, Harvard Pilgrim Health Care, Masshealth, Numerous Plans Accepted, Tufts</t>
  </si>
  <si>
    <t>Aetna, Blue Cross Blue Shield, Cigna, Numerous Plans Accepted, Tufts</t>
  </si>
  <si>
    <t>Aetna, Blue Cross Blue Shield, Cigna, Commercial Insurance, Fallon Community Health Plan, Harvard Pilgrim Health Care, Medicare, Please Call For Verification, Tufts Health Plan, United HealthCare</t>
  </si>
  <si>
    <t>Harvard Pilgrim Health Care</t>
  </si>
  <si>
    <t>Workman's Compensation</t>
  </si>
  <si>
    <t>Aetna, Blue Cross Blue Shield, GIC, Harvard Pilgrim Health Care, Medicare, Tufts, United HealthCare</t>
  </si>
  <si>
    <t>Aetna, Blue Cross Blue Shield, Cigna, GIC, Harvard Pilgrim Health Care, Health Plans Inc, Medicare, Tufts Health Plan, United HealthCare, Workman's Compensation</t>
  </si>
  <si>
    <t>Aetna, Blue Cross Blue Shield, Masshealth, Medicaid, Medicare, Tufts, Tufts Health Plan, United HealthCare</t>
  </si>
  <si>
    <t>Blue Cross Blue Shield, Medicaid, Medicare</t>
  </si>
  <si>
    <t>Aetna, Blue Cross Blue Shield, Cigna, Harvard Pilgrim Health Care, Medicaid, Prudential Insurance Company of America, Tufts</t>
  </si>
  <si>
    <t>Aetna, Allways Health Partners, Blue Cross Blue Shield, BMC HealthNet Plan , Cigna, Harvard Pilgrim Health Care, Medicare, Numerous Plans Accepted, Tufts</t>
  </si>
  <si>
    <t>Aetna, Cigna, Harvard Pilgrim Health Care, Health New England, Inc., Numerous Plans Accepted, Unicare</t>
  </si>
  <si>
    <t>AARP, Aetna, Blue Cross Blue Shield, Cigna, Harvard Pilgrim Health Care, Masshealth, Medicaid, Medicare, Metropolitan Insurance, Unicare, United HealthCare, Workman's Compensation</t>
  </si>
  <si>
    <t>Blue Cross Blue Shield, Cigna, Fallon Community Health Plan, Fallon Health Plan, Harvard Pilgrim Health Care, HPHC Insurance, Masshealth, Medicaid, Medicare, Tufts, Tufts Health Plan, Unicare, United HealthCare, Workman's Compensation</t>
  </si>
  <si>
    <t>Aetna, Blue Cross Blue Shield, Champus, Cigna, Fallon Community Health Plan, First Health, GIC, Harvard Pilgrim Health Care, Health Plans Inc, Medicaid, Partners Health Care, Tufts, Unicare, United HealthCare</t>
  </si>
  <si>
    <t>Aetna, Blue Cross Blue Shield, Cigna, Harvard Pilgrim Health Care, Masshealth, Medicaid, Medicare, Tufts, Unicare, United HealthCare</t>
  </si>
  <si>
    <t>Blue Cross Blue Shield, Partners Health Care, Tufts</t>
  </si>
  <si>
    <t>Blue Cross Blue Shield, Medicare, Numerous Plans Accepted</t>
  </si>
  <si>
    <t>Aetna, Blue Cross Blue Shield, Cigna, Harvard Pilgrim Health Care, Humana, Masshealth, Tufts</t>
  </si>
  <si>
    <t>Blue Cross Blue Shield, Health New England, Inc., Medicare, Tufts Health Plan</t>
  </si>
  <si>
    <t>BMC HealthNet Plan , Cigna, Healthnet, Medicaid, Medicare, Numerous Plans Accepted, Tufts</t>
  </si>
  <si>
    <t>Blue Cross Blue Shield, Harvard Pilgrim Health Care, Masshealth, Medicare, Tufts Health Plan</t>
  </si>
  <si>
    <t>Blue Cross Blue Shield, Harvard Pilgrim Health Care, Tufts Health Plan, Aetna</t>
  </si>
  <si>
    <t>Blue Cross Blue Shield, Harvard Pilgrim Health Care, Tufts Health Plan, United HealthCare</t>
  </si>
  <si>
    <t>Blue Cross Blue Shield, Fallon Community Health Plan, Medicaid, Medicare</t>
  </si>
  <si>
    <t>Blue Cross Blue Shield, Commercial Insurance, Harvard Pilgrim Health Care, Medicare</t>
  </si>
  <si>
    <t>Blue Cross Blue Shield, Harvard Pilgrim Health Care, Masshealth, Medicare, Numerous Plans Accepted, Tufts</t>
  </si>
  <si>
    <t>Aetna, Blue Cross Blue Shield, Harvard Pilgrim Health Care, Health Plans Inc, Numerous Plans Accepted, Tufts, United HealthCare</t>
  </si>
  <si>
    <t>Aetna, Blue Cross Blue Shield, Cigna, Fallon Community Health Plan, GIC, Harvard Pilgrim Health Care, Health Plans Inc, Masshealth, Medicare, Tufts, United HealthCare, Workman's Compensation</t>
  </si>
  <si>
    <t>Blue Cross Blue Shield, Harvard Pilgrim Health Care, Tufts, United HealthCare</t>
  </si>
  <si>
    <t>Blue Cross Blue Shield, Harvard Pilgrim Health Care, Medicaid, Tufts Health Plan</t>
  </si>
  <si>
    <t>Blue Cross Blue Shield, BMC HealthNet Plan , Cigna, Harvard Pilgrim Health Care, Healthnet, Masshealth, Medicaid, Medicare, Tufts, Workman's Compensation</t>
  </si>
  <si>
    <t>United HealthCare</t>
  </si>
  <si>
    <t>Harvard Pilgrim Health Care, Masshealth, Tufts Health Plan, United HealthCare</t>
  </si>
  <si>
    <t>Aetna, Blue Cross Blue Shield, Cigna, Commercial Insurance, Fallon Community Health Plan</t>
  </si>
  <si>
    <t>Aetna, Blue Cross Blue Shield, Medicare, Tufts Health Plan</t>
  </si>
  <si>
    <t>Medicare, Masshealth</t>
  </si>
  <si>
    <t>Numerous Plans Accepted, Please Call For Verification</t>
  </si>
  <si>
    <t>Aetna, Anthem Alliance, Blue Cross Blue Shield, Cigna, Fallon Community Health Plan, Harvard Pilgrim Health Care, Masshealth, Medicare, Tufts Health Plan, United HealthCare, Workman's Compensation</t>
  </si>
  <si>
    <t>Blue Cross Blue Shield, Harvard Pilgrim Health Care, Masshealth, Medicare, Travelers Insurance, Tufts Health Plan, Workman's Compensation</t>
  </si>
  <si>
    <t>Aetna, Blue Cross Blue Shield, BMC HealthNet Plan , Central Mass Health, Cigna, Fallon Community Health Plan, Fallon Health Plan, Great-West Healthcare, Harvard Pilgrim Health Care, Humana, Masshealth, Medicaid, Medicare, Tufts Health Plan, United HealthCare</t>
  </si>
  <si>
    <t>BXBS , Medicare</t>
  </si>
  <si>
    <t>Commercial Insurance, Medicaid, Medicare</t>
  </si>
  <si>
    <t>Aetna, Blue Cross Blue Shield, Harvard Pilgrim Health Care, Masshealth, United HealthCare</t>
  </si>
  <si>
    <t>Blue Cross Blue Shield, Masshealth, Medicaid, Medicare</t>
  </si>
  <si>
    <t>Blue Cross Blue Shield, Cigna, Harvard Pilgrim Health Care, HPHC Insurance, Medicare, Partners Health Care, Tufts, Tufts Health Plan, United HealthCare</t>
  </si>
  <si>
    <t>Aetna, Allways Health Partners, Blue Cross Blue Shield, BMC HealthNet Plan , Cigna, Connecticare, Fallon Community Health Plan, Fallon Health Plan, First Health, Harvard Pilgrim Health Care, Health New England, Inc., Masshealth, Medicare, Tufts Health Plan, Unicare, United HealthCare</t>
  </si>
  <si>
    <t>Blue Cross Blue Shield, BMC HealthNet Plan , Champus, Cigna, GIC, Harvard Pilgrim Health Care, Insurance plans offered through hospital, Liberty Mutual, Medicare, Tufts Health Plan, United HealthCare, Workman's Compensation</t>
  </si>
  <si>
    <t>Blue Cross Blue Shield, Fallon Health Plan, GIC, HPHC Insurance, Liberty Mutual, Medicare, Travelers Insurance, Tufts Health Plan, Unicare, Workman's Compensation</t>
  </si>
  <si>
    <t>Aetna, Blue Cross Blue Shield, Cigna, Community Health Plan, Harvard Pilgrim Health Care, Humana, Medicaid, Medicare, Tufts</t>
  </si>
  <si>
    <t>Aetna, Blue Cross Blue Shield, BMC HealthNet Plan , Cigna, Fallon Health Plan, Masshealth, Medicaid, Medicare, Tufts</t>
  </si>
  <si>
    <t>Blue Cross Blue Shield, Fallon Community Health Plan</t>
  </si>
  <si>
    <t>Private Payment</t>
  </si>
  <si>
    <t>Aetna, Blue Cross Blue Shield, Cigna, Fallon Community Health Plan, Harvard Pilgrim Health Care, Humana, Masshealth, Medicare, Tufts, United HealthCare</t>
  </si>
  <si>
    <t>Aetna, Blue Cross Blue Shield, Cigna, Fallon Health Plan, GIC, Harvard Pilgrim Health Care, Masshealth, Tufts, Unicare, United HealthCare</t>
  </si>
  <si>
    <t>Aetna, Blue Cross Blue Shield, Champus, Cigna, Fallon Health Plan, GIC, Harvard Pilgrim Health Care, Healthnet, Tufts Health Plan, Unicare, United HealthCare</t>
  </si>
  <si>
    <t>Aetna, Blue Cross Blue Shield, Cigna, Harvard Pilgrim Health Care, Masshealth, Medicare, Tufts, United HealthCare</t>
  </si>
  <si>
    <t>Blue Cross Blue Shield, Commercial Insurance, Harvard Pilgrim Health Care, Masshealth</t>
  </si>
  <si>
    <t>Aetna, Blue Cross Blue Shield, Harvard Pilgrim Health Care, Masshealth, Medicare, Numerous Plans Accepted, Tufts</t>
  </si>
  <si>
    <t>bcbsma</t>
  </si>
  <si>
    <t>Fallon Community Health Plan, Harvard Pilgrim Health Care, Medicaid, Medicare, Tufts</t>
  </si>
  <si>
    <t>Masshealth, Medicare</t>
  </si>
  <si>
    <t>Cigna, Fallon Health Plan, GIC, Harvard Pilgrim Health Care, Medicare, Blue Cross Blue Shield, Tufts Health Plan</t>
  </si>
  <si>
    <t>Blue Cross Blue Shield, Numerous Plans Accepted, Tufts</t>
  </si>
  <si>
    <t>Aetna, Anthem Alliance, Blue Cross Blue Shield, Champus, Cigna, Harvard Pilgrim Health Care, Matthew Thornton, Medicaid, Medicare, Tufts Health Plan, Workman's Compensation</t>
  </si>
  <si>
    <t>Aetna, Blue Cross Blue Shield, Cigna, Connecticare, Harvard Pilgrim Health Care, Health New England, Inc., Masshealth, Tufts Commercial, Unicare, United HealthCare, BMC WellSense ACO, Allways Health Plan</t>
  </si>
  <si>
    <t>Aetna, Blue Cross Blue Shield, Costcare, Harvard Pilgrim Health Care, Medicare, Numerous Plans Accepted, Prudential Insurance Company of America, Tufts, United HealthCare</t>
  </si>
  <si>
    <t>Aetna, Blue Cross Blue Shield, Cigna, Harvard Pilgrim Health Care, Numerous Plans Accepted, Tufts Health Plan</t>
  </si>
  <si>
    <t>Aetna, Blue Cross Blue Shield, Cigna, Fallon Community Health Plan, Fallon Health Plan, Harvard Pilgrim Health Care, Masshealth, Tufts, United HealthCare</t>
  </si>
  <si>
    <t>Aetna, Blue Cross Blue Shield, Carelon, Cigna, Harvard Pilgrim Health Care, Health Plans Inc, Medicare, Numerous Plans Accepted, Tufts, United HealthCare</t>
  </si>
  <si>
    <t>Blue Cross Blue Shield, Harvard Pilgrim Health Care, Medicaid, Medicare, Numerous Plans Accepted</t>
  </si>
  <si>
    <t>Aetna, Blue Cross Blue Shield, BMC HealthNet Plan , Cigna, Fallon Health Plan, Harvard Pilgrim Health Care, Teamsters Health Services, Tufts, United HealthCare</t>
  </si>
  <si>
    <t>Health New England, Inc.</t>
  </si>
  <si>
    <t>Blue Cross Blue Shield, Masshealth, Numerous Plans Accepted, Partners Health Care</t>
  </si>
  <si>
    <t>Blue Cross Blue Shield, GIC, Medicare, Numerous Plans Accepted</t>
  </si>
  <si>
    <t>Aetna, Allways Health Partners, Anthem Alliance, Blue Cross Blue Shield, Harvard Pilgrim Health Care, United HealthCare</t>
  </si>
  <si>
    <t>Aetna, Blue Cross Blue Shield, Tufts Health Plan, Harvard Pilgrim Healthcare, Cigna, United Healthcare, Medicare</t>
  </si>
  <si>
    <t>Blue Cross Blue Shield, Cigna, Masshealth</t>
  </si>
  <si>
    <t>Blue Cross Blue Shield, Harvard Pilgrim Health Care, Masshealth, Medicare, Tufts</t>
  </si>
  <si>
    <t>Blue Cross Blue Shield, Harvard Pilgrim Health Care, Masshealth, Medicaid, Medicare, Tufts Health Plan, United HealthCare</t>
  </si>
  <si>
    <t xml:space="preserve">AARP, Aetna, Anthem Alliance, Blue Cross Blue Shield, Cigna, Fallon Health Plan, GIC, Harvard Pilgrim Health Care, HPHC Insurance, Humana, Liberty Mutual, Lifespan, Medicare, Mutual of Omaha, Numerous Plans Accepted, Tufts, Unicare, United HealthCare, Workman's Compensation, Blue Cross Blue Sheilds , Massgeneral Brigham </t>
  </si>
  <si>
    <t>Aetna, Allways Health Partners, Blue Cross Blue Shield, Cigna, Commercial Insurance, Fallon Community Health Plan, Fallon Health Plan, Harvard Pilgrim Health Care, HPHC Insurance, Insurance plans offered through hospital, Medicare, Numerous Plans Accepted, Please Call For Verification, Tufts, Tufts Health Plan, Unicare, United HealthCare</t>
  </si>
  <si>
    <t>Aetna, Blue Cross Blue Shield, Allways</t>
  </si>
  <si>
    <t>Blue Cross Blue Shield, Champus, Cigna, HPHC Insurance, Masshealth, Numerous Plans Accepted, Tufts, United HealthCare</t>
  </si>
  <si>
    <t>Blue Cross Blue Shield, Harvard Pilgrim Health Care, Medicaid, Medicare, Numerous Plans Accepted, Tufts, United States Health</t>
  </si>
  <si>
    <t>Aetna, Blue Cross Blue Shield, Cigna, Numerous Plans Accepted, Partners Health Care, Tufts</t>
  </si>
  <si>
    <t>Aetna, Blue Cross Blue Shield, BMC HealthNet Plan , Cigna, Fallon Community Health Plan, GIC, Harvard Pilgrim Health Care, Masshealth, Medicare, Tufts Health Plan, United HealthCare</t>
  </si>
  <si>
    <t>Blue Cross Blue Shield, GIC, Harvard Pilgrim Health Care, Masshealth, Tufts Health Plan, United HealthCare</t>
  </si>
  <si>
    <t>none</t>
  </si>
  <si>
    <t>Aetna, Blue Cross Blue Shield, Cigna, Fallon Community Health Plan, Harvard Pilgrim Health Care, Healthcare Value Management (HCVM), Masshealth, Medicare, Tufts Health Plan</t>
  </si>
  <si>
    <t>Blue Cross Blue Shield, Cigna, Fallon Community Health Plan, Masshealth, Medicaid, Medicare, Tufts</t>
  </si>
  <si>
    <t>Aetna, Blue Cross Blue Shield, Cigna, Fallon Community Health Plan, First Health, Great-West Healthcare, Harvard Pilgrim Health Care, Health New England, Inc., Medicaid, Medicare, Tufts Health Plan, United HealthCare</t>
  </si>
  <si>
    <t>Aetna, Blue Cross Blue Shield, BMC HealthNet Plan , Fallon Community Health Plan, Harvard Pilgrim Health Care, Health Plans Inc, Masshealth, Tufts, Unicare, United HealthCare</t>
  </si>
  <si>
    <t>Masshealth, Medicaid, Medicare</t>
  </si>
  <si>
    <t>Aetna, Anthem Alliance, Blue Cross Blue Shield, BMC HealthNet Plan , Harvard Pilgrim Health Care, Tufts</t>
  </si>
  <si>
    <t>Blue Cross Blue Shield, Masshealth, Tufts Health Plan</t>
  </si>
  <si>
    <t>Aetna, Blue Cross Blue Shield, Cigna, Fallon Community Health Plan, Guardian Insurance, Harvard Pilgrim Health Care, Health Plans Inc, Humana, Partners Health Care, Tufts, United HealthCare</t>
  </si>
  <si>
    <t>Blue Cross Blue Shield, Cigna, Fallon Community Health Plan, Harvard Pilgrim Health Care, Medicare, Tufts Health Plan</t>
  </si>
  <si>
    <t>Aetna, Champus, Cigna, Fallon Community Health Plan, First Health, Harvard Pilgrim Health Care, Healthcare Value Management (HCVM), Health New England, Inc., Medicaid, Medicare, One Health, Tufts Health Plan, United HealthCare, United States Health</t>
  </si>
  <si>
    <t>Central Mass Health, Fallon Community Health Plan, Harvard Pilgrim Health Care, Medicaid, Medicare, Tufts</t>
  </si>
  <si>
    <t>Blue Cross Blue Shield, Harvard Pilgrim Health Care, Tufts</t>
  </si>
  <si>
    <t>Aetna, Blue Cross Blue Shield, Medicaid, Tufts Health Plan</t>
  </si>
  <si>
    <t>Blue Cross Blue Shield, Cigna, Fallon Health Plan, Harvard Pilgrim Health Care, Masshealth, Medicaid, Medicare, Please Call For Verification, Tufts</t>
  </si>
  <si>
    <t>Aetna, Blue Cross Blue Shield, Cigna, Harvard Pilgrim Health Care, Masshealth, Partners Health Care</t>
  </si>
  <si>
    <t>Blue Cross Blue Shield, Harvard Pilgrim Health Care, Medicaid, Medicare, Tufts Health Plan</t>
  </si>
  <si>
    <t>Blue Cross Blue Shield, Harvard Pilgrim Health Care, Tufts Health Plan, Numerous Plans Accepted, John Hancock</t>
  </si>
  <si>
    <t>Aetna, Affordable, Blue Cross Blue Shield, Central Mass Health, Harvard Pilgrim Health Care, Numerous Plans Accepted, Prudential Insurance Company of America, Tufts</t>
  </si>
  <si>
    <t>Allways Health Partners, Blue Cross Blue Shield, Harvard Pilgrim Health Care, Masshealth, Medicare, United HealthCare</t>
  </si>
  <si>
    <t>Aetna, Blue Cross Blue Shield, Cigna, Masshealth, Tufts, Tufts Health Plan, United HealthCare</t>
  </si>
  <si>
    <t>Blue Cross Blue Shield, Cigna, Harvard Pilgrim Health Care, Medicaid, Medicare</t>
  </si>
  <si>
    <t>Aetna, Blue Cross Blue Shield, Harvard Pilgrim Health Care, Medicaid, Medicare, Numerous Plans Accepted, Tufts, United HealthCare, Workman's Compensation</t>
  </si>
  <si>
    <t>Blue Cross Blue Shield, Harvard Pilgrim Health Care, John Hancock Insurance, Medicare, Numerous Plans Accepted, Tufts</t>
  </si>
  <si>
    <t>Affordable, Blue Cross Blue Shield, Central Mass Health, Cigna, Numerous Plans Accepted, Prudential Insurance Company of America, Tufts</t>
  </si>
  <si>
    <t>Aetna, Allways Health Partners, Blue Cross Blue Shield, BMC HealthNet Plan , Cigna, Commercial Insurance, Fallon Health Plan, Harvard Pilgrim Health Care, Masshealth, Medicaid, Medicare, Please Call For Verification</t>
  </si>
  <si>
    <t>Aetna, Blue Cross Blue Shield, BMC HealthNet Plan , Commercial Insurance, Harvard Pilgrim Health Care, Masshealth, Medicare, NHP Community, Travelers Insurance, Tufts Health Plan, United HealthCare, Workman's Compensation</t>
  </si>
  <si>
    <t>Blue Cross Blue Shield, Medicare, Numerous Plans Accepted, Tufts</t>
  </si>
  <si>
    <t>Aetna, Blue Cross Blue Shield, BMC HealthNet Plan , Cigna, Harvard Pilgrim Health Care, Health New England, Inc., Medicaid, Medicare, Tufts Health Plan, United HealthCare, Workman's Compensation</t>
  </si>
  <si>
    <t>Aetna, Blue Cross Blue Shield, Cigna, Tufts, United HealthCare</t>
  </si>
  <si>
    <t>Aetna, Blue Cross Blue Shield, BMC HealthNet Plan , ChoiceCare, Cigna, Fallon Community Health Plan, Fallon Health Plan, GIC, Guardian Insurance, Harvard Pilgrim Health Care, Healthnet, HPHC Insurance, Insurance plans offered through hospital, Masshealth, Medicaid, Medicare, Numerous Plans Accepted, Partners Health Care, Travelers Insurance, Tufts, Tufts Health Plan, Unicare, United HealthCare, Workman's Compensation</t>
  </si>
  <si>
    <t>Aetna</t>
  </si>
  <si>
    <t>Blue Cross Blue Shield, Champus, Cigna, Fallon Health Plan, Great-West Healthcare, Harvard Pilgrim Health Care, Masshealth, Tufts Health Plan, United HealthCare</t>
  </si>
  <si>
    <t>Blue Cross Blue Shield, BMC HealthNet Plan , Harvard Pilgrim Health Care, Masshealth, Medicare, Tufts Health Plan, Cigna</t>
  </si>
  <si>
    <t>Aetna, Blue Cross Blue Shield, Cigna, Fallon Health Plan, Harvard Pilgrim Health Care, Humana, Masshealth, Tufts, Unicare, United HealthCare</t>
  </si>
  <si>
    <t>Aetna, Blue Cross Blue Shield, Cigna, Harvard Pilgrim Health Care, Humana, Masshealth, Numerous Plans Accepted, Please Call For Verification, Tufts Health Plan, Unicare, United HealthCare</t>
  </si>
  <si>
    <t>Aetna, Blue Cross Blue Shield, Harvard Pilgrim Health Care, Medicaid, Medicare, Numerous Plans Accepted, Prudential Insurance Company of America, Tufts</t>
  </si>
  <si>
    <t>AARP</t>
  </si>
  <si>
    <t>AARP, Bankers Life, Blue Cross Blue Shield, Champus, Cigna, GIC, Harvard Pilgrim Health Care, Healthcare Value Management (HCVM), Humana, John Hancock Insurance, Medicare, Tufts, Tufts Health Plan, Unicare, United HealthCare</t>
  </si>
  <si>
    <t>ADMAR, Aetna, Blue Cross Blue Shield, Champus, Cigna, Consolidated Health Plans, First Health, Harvard Pilgrim Health Care, Medicaid, Medicare, One Health, Tufts Health Plan, Unicare, United HealthCare</t>
  </si>
  <si>
    <t>Aetna, Blue Cross Blue Shield, Cigna, Harvard Pilgrim Health Care, John Hancock Insurance, Medicaid, Medicare, Numerous Plans Accepted, Prudential Insurance Company of America, Tufts</t>
  </si>
  <si>
    <t>Blue Cross Blue Shield, Fallon Community Health Plan, Medicare</t>
  </si>
  <si>
    <t>Harvard University Group Health</t>
  </si>
  <si>
    <t>AARP, Aetna, Bankers Life, Beech Street, Blue Cross Blue Shield, Champus, Cigna, Commercial Insurance, Connecticut General, Costcare, Fallon Community Health Plan, Fallon Health Plan, First Health, GIC, Great-West Healthcare, Guardian Insurance, Harvard Pilgrim Health Care, Health New England, Inc., Health Plans Inc, HPHC Insurance, Humana, John Alden Insurance, John Hancock Insurance, Liberty Mutual, Massachusetts Mutual, Medicare, Metlife, Mutual of Omaha, New York Life, Northwestern Mutual Life, Oxford Life Insurance Company, Physicians Mutual Insurance Company, Principal Life Insurance, Prudential Insurance Company of America, Tufts, Tufts Health Plan, United HealthCare, Workman's Compensation</t>
  </si>
  <si>
    <t>Aetna, Beech Street, Blue Cross Blue Shield, BMC HealthNet Plan , ChoiceCare, Cigna, Connecticare, Consolidated Health Plans, Fallon Community Health Plan, First Health, Great-West Healthcare, Harvard Pilgrim Health Care, Health Plans Inc, Humana, Liberty Mutual, Masshealth, Medicare, Tufts, Unicare, United HealthCare, Workman's Compensation</t>
  </si>
  <si>
    <t>Aetna, Blue Cross Blue Shield, Cigna, Harvard Pilgrim Health Care, Medicare, Tufts Health Plan, United HealthCare</t>
  </si>
  <si>
    <t>AARP, Aetna, Bankers Life, Blue Cross Blue Shield, BMC HealthNet Plan , Champus, Cigna, GIC, Harvard Pilgrim Health Care, Masshealth, Medicare, Numerous Plans Accepted, Tufts</t>
  </si>
  <si>
    <t>Aetna, Anthem Alliance, Blue Cross Blue Shield, Cigna, Fallon Community Health Plan, Medicare, NHP Community, Tufts Health Plan, United HealthCare</t>
  </si>
  <si>
    <t>Allways Health Partners</t>
  </si>
  <si>
    <t>Blue Cross Blue Shield, Harvard Pilgrim Health Care, Masshealth, Medicaid, Medicare, Tufts Health Plan</t>
  </si>
  <si>
    <t>Aetna, Affordable, Anthem Alliance, Blue Cross Blue Shield, Cigna, Fallon Community Health Plan, Harvard Pilgrim Health Care, HPHC Insurance, Kaiser, Metlife, Tufts, Tufts Health Plan, United HealthCare</t>
  </si>
  <si>
    <t>AARP, Aetna, Blue Cross Blue Shield, Cigna, GIC, Great-West Healthcare, Guardian Insurance, Harvard Pilgrim Health Care, Healthcare Value Management (HCVM), John Hancock Insurance, Masshealth, Medicare, Numerous Plans Accepted, Tufts, United HealthCare, Allways Health Partners, Humana</t>
  </si>
  <si>
    <t>Baystate, Blue Cross Blue Shield, Fallon Community Health Plan, Harvard Pilgrim Health Care, Health New England, Inc., Masshealth, Medicaid, Tufts Health Plan</t>
  </si>
  <si>
    <t>Aetna, Blue Cross Blue Shield, BMC HealthNet Plan , Cigna, First Health, GIC, Great-West Healthcare, Harvard Pilgrim Health Care, Masshealth, Medicare, Tufts, Unicare, United HealthCare</t>
  </si>
  <si>
    <t>Aetna, Anthem Alliance, Blue Cross Blue Shield, BMC HealthNet Plan , Champus, Cigna, Fallon Community Health Plan, Fallon Health Plan, GIC, Harvard Pilgrim Health Care, Masshealth, Medicare, Tufts Health Plan, Unicare, United HealthCare, Workman's Compensation</t>
  </si>
  <si>
    <t>Blue Cross Blue Shield, Cigna, Harvard Pilgrim Health Care, Masshealth, Tufts Health Plan, United HealthCare</t>
  </si>
  <si>
    <t>Aetna, Blue Cross Blue Shield, BMC HealthNet Plan , Champus, Cigna, Guardian Insurance, Harvard Pilgrim Health Care, Masshealth, Partners Health Care, Travelers Insurance, Tufts, Tufts Health Plan, United HealthCare</t>
  </si>
  <si>
    <t>Blue Cross Blue Shield, BMC HealthNet Plan , Fallon Health Plan, Harvard Pilgrim Health Care, Masshealth, Medicare, Tufts Health Plan</t>
  </si>
  <si>
    <t>Aetna, Blue Cross Blue Shield, BMC HealthNet Plan , Cigna, Costcare, GIC, Harvard Pilgrim Health Care, Harvard University Group Health, Health Plans Inc, John Hancock Insurance, Numerous Plans Accepted, Prudential Insurance Company of America, Tufts, Unicare, United HealthCare</t>
  </si>
  <si>
    <t>Aetna, Blue Cross Blue Shield, Cigna, GIC, Harvard Pilgrim Health Care, Masshealth, Tufts, United HealthCare</t>
  </si>
  <si>
    <t>Blue Cross Blue Shield, Harvard Pilgrim Health Care, Masshealth, Tufts, United HealthCare</t>
  </si>
  <si>
    <t>Aetna, Anthem Alliance, Blue Cross Blue Shield, Champus, Cigna, Connecticare, Fallon Community Health Plan, Fallon Health Plan, First Health, Harvard Pilgrim Health Care, Health New England, Inc., Medicaid, Medicare, Tufts, Tufts Health Plan, Unicare, United HealthCare</t>
  </si>
  <si>
    <t>Aetna, Blue Cross Blue Shield, Champus, Cigna, Fallon Community Health Plan, Fallon Health Plan, First Health, Harvard Pilgrim Health Care, Health New England, Inc., Masshealth, Medicaid, Medicare, One Health, Tufts, United HealthCare</t>
  </si>
  <si>
    <t>Aetna, Blue Cross Blue Shield, Community Health Plan, Harvard Pilgrim Health Care, John Hancock Insurance, Numerous Plans Accepted, Tufts, Workman's Compensation</t>
  </si>
  <si>
    <t>Aetna, Allways Health Partners, Blue Cross Blue Shield, Cigna, Fallon Community Health Plan, Harvard Pilgrim Health Care, Medicaid, Medicare, Numerous Plans Accepted, Tufts, Unicare, United HealthCare</t>
  </si>
  <si>
    <t>Aetna, Blue Cross Blue Shield, BMC HealthNet Plan , Champus, Cigna, Fallon Community Health Plan, Fallon Health Plan, First Health, First Seniority, GIC, Harvard Pilgrim Health Care, Health Plans Inc, Humana, Masshealth, Medicaid, Medicare, Tufts, Tufts Health Plan, Unicare, United HealthCare, Workman's Compensation</t>
  </si>
  <si>
    <t>Aetna, Blue Cross Blue Shield, BMC HealthNet Plan , Champus, Cigna, GIC, Harvard Pilgrim Health Care, Masshealth, Tufts, United Health Care, Numerous Plans Accepted, Please Call for Verification</t>
  </si>
  <si>
    <t>Blue Cross Blue Shield, Fallon Community Health Plan, Harvard Pilgrim Health Care, Insurance plans offered through hospital, Tufts Health Plan</t>
  </si>
  <si>
    <t>Aetna, Blue Cross Blue Shield, BMC HealthNet Plan , Cigna, Fallon Community Health Plan, Fallon Health Plan, Harvard Pilgrim Health Care, Health Plans Inc, Masshealth, Wellsense, Tufts, Tufts Health Plan, Unicare, United HealthCare, Workman's Compensation</t>
  </si>
  <si>
    <t>Aetna, Blue Cross Blue Shield, Cigna, Harvard Pilgrim Health Care, Medicare, Tufts, United HealthCare</t>
  </si>
  <si>
    <t>Blue Cross Blue Shield, Harvard Pilgrim Health Care, Medicare</t>
  </si>
  <si>
    <t>Aetna, Blue Cross Blue Shield, Harvard Pilgrim Health Care, Health Plans Inc, Medicare, Tufts, United HealthCare</t>
  </si>
  <si>
    <t>Blue Cross Blue Shield, Fallon Community Health Plan, Fallon Health Plan, Medicaid, Tufts Health Plan, United HealthCare</t>
  </si>
  <si>
    <t>Blue Cross Blue Shield, Fallon Community Health Plan, First Health, Harvard Pilgrim Health Care, Health New England, Inc., Medicare, Numerous Plans Accepted, Tufts Health Plan</t>
  </si>
  <si>
    <t xml:space="preserve">Medicare, Harvard Pilgrim, Blue Cross and Blue Shield, as per hospital </t>
  </si>
  <si>
    <t>Blue Cross Blue Shield, Fallon Health Plan, First Health, Harvard Pilgrim Health Care, Masshealth, Medicare, Tufts Health Plan, United HealthCare</t>
  </si>
  <si>
    <t>Aetna, Blue Cross Blue Shield, Masshealth, Medicare, Tufts Health Plan, United HealthCare</t>
  </si>
  <si>
    <t>Aetna, Blue Cross Blue Shield, Central Mass Health, Cigna, Harvard Pilgrim Health Care, Tufts, United HealthCare</t>
  </si>
  <si>
    <t>Commercial Insurance, Insurance plans offered through hospital</t>
  </si>
  <si>
    <t>AARP, Aetna, Anthem Alliance, Blue Cross Blue Shield, BMC HealthNet Plan , Champus, Cigna, Fallon Community Health Plan, Fallon Health Plan, First Health, GIC, Harvard Pilgrim Health Care, Healthmate, Health Plans Inc, HPHC Insurance, Masshealth, Medicaid, Medicare, NHP Community, Numerous Plans Accepted, Tufts, Tufts Health Plan, Unicare, United HealthCare</t>
  </si>
  <si>
    <t>Aetna, Blue Cross Blue Shield, Champus, Cigna, Fallon Community Health Plan, GIC, Harvard Pilgrim Health Care, Healthcare Value Management (HCVM), Masshealth, Medicare, Numerous Plans Accepted, Tufts, Unicare, United HealthCare</t>
  </si>
  <si>
    <t>Aetna, Blue Cross Blue Shield, Cigna, Fallon Health Plan, First Health, Harvard Pilgrim Health Care, Medicare, Tufts, Tufts Health Plan, United HealthCare</t>
  </si>
  <si>
    <t>Aetna, Mass General Brigham, Blue Cross Blue Shield, Mass General Brigham Medicaid, Champus, Cigna, Fallon Health Plan, Harvard Pilgrim Health Care, Private Health Plans, Health Plans Inc, HPHC Quality, Insurance plans offered through hospital, John Alden Insurance, John Hancock Insurance, Liberty Mutual, Medicaid Standard, Medicare, Metlife, Numerous Plans Accepted, Wellsense Private plan, Tufts point 23, Unicare, United HealthCare</t>
  </si>
  <si>
    <t>Blue Cross Blue Shield, Cigna, Fallon Health Plan, GIC, HPHC Insurance, Medicare, Numerous Plans Accepted, Prudential Insurance Company of America, Tufts, Tufts Health Plan, United HealthCare, Workman's Compensation</t>
  </si>
  <si>
    <t>Blue Cross Blue Shield, Cigna, Fallon Community Health Plan, Harvard Pilgrim Health Care, Medicaid, Medicare, Tufts Health Plan, United HealthCare</t>
  </si>
  <si>
    <t>Aetna, Blue Cross Blue Shield, Cigna, Fallon Health Plan, First Health, GIC, Harvard Pilgrim Health Care, Healthcare Value Management (HCVM), Masshealth, Medicare, Tufts Health Plan, Unicare, United States Health</t>
  </si>
  <si>
    <t>Aetna, Blue Cross Blue Shield, Cigna, Harvard Pilgrim Health Care, Medicaid, Medicare, National Health Plans, Tufts Health Plan, United HealthCare</t>
  </si>
  <si>
    <t>Medicare, Numerous Plans Accepted</t>
  </si>
  <si>
    <t>Blue Cross Blue Shield, Harvard Pilgrim Health Care, Massachusetts Mutual, Masshealth, Medicaid, Medicare</t>
  </si>
  <si>
    <t>Aetna, Blue Cross Blue Shield, BMC HealthNet Plan , ChoiceCare, Cigna, Consolidated Health Plans, Fallon Community Health Plan, Fallon Health Plan, First Health, Harvard Pilgrim Health Care, Masshealth, Medicaid, Medicare, Tufts, Tufts Health Plan, Unicare, United HealthCare</t>
  </si>
  <si>
    <t>Aetna, Blue Cross Blue Shield, Cigna, Harvard Pilgrim Health Care, HPHC Insurance, Medicare, Tufts, Tufts Health Plan</t>
  </si>
  <si>
    <t>AARP, Aetna, Bankers Life, Blue Cross Blue Shield, BMC HealthNet Plan , Champus, Cigna, Commercial Insurance, Fallon Community Health Plan, First Seniority, Great-West Healthcare, Guardian Insurance, Harvard Pilgrim Health Care, Healthcare Value Management (HCVM), HPHC Insurance, Humana, Insurance plans offered through hospital, John Hancock Insurance, Liberty Mutual, Masshealth, Medicaid, Medicare, Metlife, Metropolitan Insurance, One Health, Travelers Insurance, Tufts, Tufts Health Plan, Unicare, United States Health, Workman's Compensation</t>
  </si>
  <si>
    <t>Blue Cross Blue Shield, Harvard Pilgrim Health Care, Medicare, Numerous Plans Accepted, Tufts Health Plan</t>
  </si>
  <si>
    <t>Aetna, Blue Cross Blue Shield, BMC HealthNet Plan , Central Mass Health, Cigna, Commercial Insurance, Fallon Community Health Plan, Fallon Health Plan, GIC, Harvard Pilgrim Health Care, Masshealth, Medicaid, Medicare, Numerous Plans Accepted, Tufts, United HealthCare</t>
  </si>
  <si>
    <t>Aetna, Harvard Pilgrim Health Care, Harvard University Group Health, Health New England, Inc., Lifespan, Masshealth, Medicaid, Medicare</t>
  </si>
  <si>
    <t>Aetna, Blue Cross Blue Shield, Fallon Health Plan, Medicaid, Medicare, Numerous Plans Accepted, Tufts</t>
  </si>
  <si>
    <t>Blue Cross Blue Shield, Fallon Community Health Plan, John Hancock Insurance, Medicaid, Numerous Plans Accepted</t>
  </si>
  <si>
    <t>Tufts Health Plan</t>
  </si>
  <si>
    <t>Aetna, Blue Cross Blue Shield, Cigna, Harvard Pilgrim Health Care, Medicare, Numerous Plans Accepted, Tufts Health Plan, Unicare, United HealthCare</t>
  </si>
  <si>
    <t>Blue Cross Blue Shield, Cigna, Fallon Health Plan, Harvard Pilgrim Health Care, Masshealth, Medicare, Tufts, United HealthCare, Workman's Compensation</t>
  </si>
  <si>
    <t>Blue Cross Blue Shield, Harvard Pilgrim Health Care, Health Plans Inc, HPHC Insurance, Masshealth, Medicare, Tufts</t>
  </si>
  <si>
    <t>Aetna, Blue Cross Blue Shield, Cigna, Harvard Pilgrim Health Care, Health Plans Inc, John Hancock Insurance, Numerous Plans Accepted, Prudential Insurance Company of America, Tufts, United HealthCare</t>
  </si>
  <si>
    <t>Aetna, Blue Cross Blue Shield, BMC HealthNet Plan , Cigna, Consolidated Health Plans, GIC, Harvard Pilgrim Health Care, Health Plans Inc, Medicaid, Medicare, Numerous Plans Accepted, Tufts, United HealthCare</t>
  </si>
  <si>
    <t>Aetna, Blue Cross Blue Shield, BMC HealthNet Plan , Care New England, Harvard Pilgrim Health Care, Humana, Masshealth, Tufts Health Plan, United HealthCare</t>
  </si>
  <si>
    <t>Aetna, Blue Cross Blue Shield, Cigna, Costcare, Harvard Pilgrim Health Care, Health Plans Inc, Tufts</t>
  </si>
  <si>
    <t>Blue Cross Blue Shield, Fallon Health Plan, Harvard Pilgrim Health Care, Medicare, Tufts Health Plan</t>
  </si>
  <si>
    <t>Aetna, Blue Cross Blue Shield, Champus, Fallon Community Health Plan, GIC, Great-West Healthcare, Guardian Insurance, Harvard Pilgrim Health Care, Healthcare Value Management (HCVM), HPHC Insurance, Masshealth, Allways, Please Call For Verification, Tufts, Tufts Health Plan, United HealthCare</t>
  </si>
  <si>
    <t>Blue Cross Blue Shield, Cigna, Harvard Pilgrim Health Care, Medicare, Tufts Health Plan, United HealthCare</t>
  </si>
  <si>
    <t>Aetna, Blue Cross Blue Shield, Champus, Cigna, Fallon Community Health Plan, Harvard Pilgrim Health Care, Health New England, Inc., Medicaid, Medicare, One Health, Tufts Health Plan, United HealthCare</t>
  </si>
  <si>
    <t>Aetna, Blue Cross Blue Shield, Cigna, Fallon Community Health Plan, Harvard Pilgrim Health Care, Numerous Plans Accepted, Tufts, Unicare, United HealthCare</t>
  </si>
  <si>
    <t>Aetna, Blue Cross Blue Shield, Cigna, Fallon Health Plan, Harvard Pilgrim Health Care, Masshealth, Tufts Health Plan, Unicare, United HealthCare</t>
  </si>
  <si>
    <t>Aetna, Blue Cross Blue Shield, BMC HealthNet Plan , Champus, Cigna, Commercial Insurance, Fallon Health Plan, GIC, Harvard Pilgrim Health Care, Healthnet, Medicaid, Medicare, Tufts, Tufts Health Plan, United HealthCare, Workman's Compensation</t>
  </si>
  <si>
    <t>Aetna, Blue Cross Blue Shield, Champus, Fallon Community Health Plan, Harvard Pilgrim Health Care, Health New England, Inc., Masshealth, Medicare, Tufts Health Plan, United HealthCare</t>
  </si>
  <si>
    <t>AARP, Aetna, Bankers Life, Blue Cross Blue Shield, BMC HealthNet Plan , Champus, Fallon Health Plan, GIC, Harvard Pilgrim Health Care, Healthmate, Health Plans Inc, Liberty Mutual, Massachusetts Mutual, Masshealth, Medicare, Numerous Plans Accepted, Travelers Insurance, Tufts, Tufts Health Plan, Unicare, United HealthCare, Workman's Compensation</t>
  </si>
  <si>
    <t>Blue Cross Blue Shield, Cigna, Fallon Community Health Plan, Harvard Pilgrim Health Care, Medicare, Numerous Plans Accepted, Tufts</t>
  </si>
  <si>
    <t>Aetna, Allways Health Partners, Blue Cross Blue Shield, Cigna, HPHC Insurance, Masshealth, Tufts, United HealthCare</t>
  </si>
  <si>
    <t>Aetna, Blue Cross Blue Shield, Cigna, Consolidated Health Plans, Fallon Community Health Plan, Fallon Health Plan, First Health, GIC, Harvard Pilgrim Health Care, Healthnet, Health New England, Inc., Humana, Masshealth, Tufts, Tufts Health Plan, Unicare</t>
  </si>
  <si>
    <t>Aetna, Blue Cross Blue Shield, Cigna, Fallon Community Health Plan, Fallon Health Plan, HPHC Insurance, Humana, Masshealth, Medicaid, Medicare, Tufts Health Plan, Unicare, United HealthCare</t>
  </si>
  <si>
    <t>Aetna, Blue Cross Blue Shield, Cigna, Fallon Health Plan, Masshealth, Medicaid, Medicare, Tufts</t>
  </si>
  <si>
    <t>Aetna, Blue Cross Blue Shield, BMC HealthNet Plan , Cigna, Consolidated Health Plans, Fallon Health Plan, First Health, Harvard Pilgrim Health Care, Medicaid, Medicare, Tufts Health Plan, Unicare, United HealthCare</t>
  </si>
  <si>
    <t>Aetna, Blue Cross Blue Shield, Cigna, Connecticare, Harvard Pilgrim Health Care, Health New England, Inc., Masshealth, Tufts Health Plan</t>
  </si>
  <si>
    <t>AARP, Aetna, Blue Cross Blue Shield, BMC HealthNet Plan , Cigna, Commercial Insurance, Fallon Community Health Plan, Harvard Pilgrim Health Care, Healthnet, Health New England, Inc., Health Plans Inc, Humana, Medicaid, Medicare, Tufts Health Plan, Unicare, United HealthCare</t>
  </si>
  <si>
    <t>Aetna, Blue Cross Blue Shield, Champus, Cigna, Commercial Insurance, GIC, Great-West Healthcare, Guardian Insurance, Harvard Pilgrim Health Care, Healthcare Value Management (HCVM), Health Plans Inc, John Hancock Insurance, Liberty Mutual, Masshealth, Teamsters Health Services, Tufts, Tufts Health Plan, Unicare, United HealthCare</t>
  </si>
  <si>
    <t>Blue Cross Blue Shield, Cigna, Fallon Community Health Plan, Harvard Pilgrim Health Care, Numerous Plans Accepted, Tufts</t>
  </si>
  <si>
    <t>Blue Cross Blue Shield, Harvard Pilgrim Health Care, Health Plans Inc, Masshealth, Medicare, Numerous Plans Accepted, Tufts</t>
  </si>
  <si>
    <t>Blue Cross Blue Shield, Health New England, Inc., Numerous Plans Accepted</t>
  </si>
  <si>
    <t>Blue Cross Blue Shield, Cigna, Numerous Plans Accepted, Tufts</t>
  </si>
  <si>
    <t>Harvard Pilgrim Health Care, Tufts</t>
  </si>
  <si>
    <t>Aetna, Anthem Alliance, Blue Cross Blue Shield, BMC HealthNet Plan , Cigna, Harvard Pilgrim Health Care, Medicare, Tufts Health Plan, United HealthCare</t>
  </si>
  <si>
    <t>Aetna, Blue Cross Blue Shield, Harvard Pilgrim Health Care, HPHC Insurance, Tufts, Tufts Health Plan, Workman's Compensation, BMC healthnet, Allways Health Plan</t>
  </si>
  <si>
    <t>Blue Cross Blue Shield, BMC HealthNet Plan , Cigna, Harvard Pilgrim Health Care, Medicare, Numerous Plans Accepted, Tufts</t>
  </si>
  <si>
    <t>AARP, Aetna, MAss General Brigham, Blue Cross Blue Shield, Wellsense , Champus, Cigna, GIC, Harvard Pilgrim Health Care, Health Plans Inc, HPHC Insurance, Humana, Masshealth, Medicare, Tufts, Tufts Health Plan, Unicare, United HealthCare, Workman's Compensation, Tricare</t>
  </si>
  <si>
    <t>Affordable, Blue Cross Blue Shield, Central Mass Health, Cigna, Fallon Community Health Plan, Harvard Pilgrim Health Care, John Hancock Insurance, Numerous Plans Accepted, Prudential Insurance Company of America, Tufts, United HealthCare</t>
  </si>
  <si>
    <t>Aetna, HPHC Insurance, Masshealth, Medicare, Allways Health, United HealthCare</t>
  </si>
  <si>
    <t>Aetna, Blue Cross Blue Shield, Cigna, Fallon Health Plan, Harvard Pilgrim Health Care, Humana, Masshealth, Medicare, Partners Health Care, Tufts, United HealthCare</t>
  </si>
  <si>
    <t>Numerous Plans Accepted, Workman's Compensation</t>
  </si>
  <si>
    <t>Blue Cross Blue Shield, BMC HealthNet Plan , Fallon Health Plan, Harvard Pilgrim Health Care, Medicaid, Tufts Health Plan</t>
  </si>
  <si>
    <t>Commercial Insurance</t>
  </si>
  <si>
    <t>Blue Cross Blue Shield, Fallon Health Plan, Harvard Pilgrim Health Care, Partners Health Care, Tufts, Tufts Health Plan, United HealthCare</t>
  </si>
  <si>
    <t>Aetna, Blue Cross Blue Shield, Harvard Pilgrim Health Care, Masshealth, Medical East Community Health, Medicare, Numerous Plans Accepted, Tufts, Tufts Health Plan, United HealthCare</t>
  </si>
  <si>
    <t>Aetna, Allways Health Partners, Blue Cross Blue Shield, Cigna, Harvard Pilgrim Health Care, Masshealth, Tufts, United HealthCare</t>
  </si>
  <si>
    <t>Aetna, Blue Cross Blue Shield, Cigna, Fallon Health Plan, GIC, Harvard Pilgrim Health Care, Masshealth, Medicare, Tufts Health Plan, Unicare, Workman's Compensation, Partners Healthcare, Anthem Blue Cross</t>
  </si>
  <si>
    <t>Aetna, Anthem Alliance, Blue Cross Blue Shield, BMC HealthNet Plan , Champus, Cigna, Fallon Community Health Plan, GIC, Harvard Pilgrim Health Care, Masshealth, Medicaid, Tufts, Unicare, United HealthCare</t>
  </si>
  <si>
    <t>Blue Cross Blue Shield, BMC HealthNet Plan , Cigna, Great-West Healthcare, Harvard Pilgrim Health Care, Medicare, Tufts Health Plan</t>
  </si>
  <si>
    <t>Aetna, Allways Health Partners, Beech Street, Blue Cross Blue Shield, Cigna, Fallon Community Health Plan, Great-West Healthcare, Harvard Pilgrim Health Care, Healthcare Value Management (HCVM), Humana, Masshealth, Medicare, Tufts Health Plan, Unicare, United HealthCare, Workman's Compensation</t>
  </si>
  <si>
    <t>Aetna, Blue Cross Blue Shield, BMC HealthNet Plan , Cigna, Commercial Insurance, Fallon Health Plan, First Health, Harvard Pilgrim Health Care, Health New England, Inc., Health Plans Inc, Masshealth, Medicare, Tufts Health Plan, United HealthCare</t>
  </si>
  <si>
    <t>Aetna, Allways Health Partners, Beech Street, Blue Cross Blue Shield, BMC HealthNet Plan , Champus, Cigna, Fallon Community Health Plan, GIC, Harvard Pilgrim Health Care, Healthcare Value Management (HCVM), Medicaid, One Health, Oxford Life Insurance Company, Tufts Health Plan, United HealthCare</t>
  </si>
  <si>
    <t>Aetna, Blue Cross Blue Shield, BMC HealthNet Plan , Cigna, Harvard Pilgrim Health Care, Masshealth, Medicaid, Medicare, Tufts Health Plan, United HealthCare</t>
  </si>
  <si>
    <t>Aetna, Blue Cross Blue Shield, Cigna, Connecticare, Fallon Community Health Plan, Harvard Pilgrim Health Care, Masshealth, Medicare, Tufts Health Plan, Unicare</t>
  </si>
  <si>
    <t>Blue Cross Blue Shield, Masshealth, Medicare, United HealthCare, Optum</t>
  </si>
  <si>
    <t>Aetna, Blue Cross Blue Shield, Fallon Community Health Plan, Fallon Health Plan, GIC, Harvard Pilgrim Health Care, Masshealth, Medicare, Tufts Health Plan, United HealthCare</t>
  </si>
  <si>
    <t>Aetna, Beech Street, Blue Cross Blue Shield, Cigna, Connecticare, Fallon Community Health Plan, Harvard Pilgrim Health Care, Healthcare Value Management (HCVM), Numerous Plans Accepted, Pioneer American Insurance Company, Tufts, United HealthCare</t>
  </si>
  <si>
    <t>Aetna, Blue Cross Blue Shield, Cigna, Commercial Insurance, Harvard Pilgrim Health Care, Masshealth, Medicare, Tufts Health Plan</t>
  </si>
  <si>
    <t>Aetna, Blue Cross Blue Shield, Cigna, Harvard Pilgrim Health Care, John Hancock Insurance, Matthew Thornton, Tufts, United HealthCare</t>
  </si>
  <si>
    <t>ADMAR, Aetna, Blue Cross Blue Shield, Harvard Pilgrim Health Care, John Hancock Insurance, Numerous Plans Accepted, Tufts</t>
  </si>
  <si>
    <t>Aetna, Blue Cross Blue Shield, Cigna, Fallon Community Health Plan, Healthcare Value Management (HCVM), Medicaid, Medicare, NHP Community, Tufts, Unicare, United HealthCare</t>
  </si>
  <si>
    <t>Aetna, Numerous Plans Accepted</t>
  </si>
  <si>
    <t>Aetna, Blue Cross Blue Shield, Cigna, Harvard Pilgrim Health Care, Masshealth, Medicare, Numerous Plans Accepted, Oxford Life Insurance Company, Travelers Insurance, Tufts</t>
  </si>
  <si>
    <t>Affordable, Blue Cross Blue Shield, Central Mass Health, Harvard Pilgrim Health Care, Numerous Plans Accepted</t>
  </si>
  <si>
    <t>Aetna, Blue Cross Blue Shield, Fallon Community Health Plan, Harvard Pilgrim Health Care, Health Plans Inc, Medicaid, Numerous Plans Accepted, Tufts</t>
  </si>
  <si>
    <t>Aetna, Blue Cross Blue Shield, Cigna, Fallon Community Health Plan, First Health, GIC, Harvard Pilgrim Health Care, HPHC Insurance, Medicaid, Medicare, Numerous Plans Accepted, Tufts, United HealthCare</t>
  </si>
  <si>
    <t>Aetna, Cigna, Fallon Community Health Plan, Harvard Pilgrim Health Care, Health Plans Inc, Numerous Plans Accepted, Tufts, United HealthCare</t>
  </si>
  <si>
    <t>Aetna, Blue Cross Blue Shield, Cigna, Harvard Pilgrim Health Care, Health New England, Inc., Tufts Health Plan</t>
  </si>
  <si>
    <t>Blue Cross Blue Shield, First Health, GIC, Harvard Pilgrim Health Care, Medicaid, Medicare, Numerous Plans Accepted, Prudential Insurance Company of America, Tufts</t>
  </si>
  <si>
    <t>AARP, ADMAR, Aetna, Affordable, Allmerica, Anthem Alliance, Bankers Life, Baystate, Beech Street, Blue Cross Blue Shield, BMC HealthNet Plan , Care New England, Central Mass Health, Champus, ChoiceCare, Cigna, Cole National, Commercial Insurance, Community Health Plan, Connecticare, Connecticut General, Consolidated Assoc. of Railroad Employees, Consolidated Health Plans, Costcare, Empire General, Fallon Community Health Plan, Fallon Health Plan, First Health, First Seniority, Fortis Insurance, GIC, Great-West Healthcare, Guardian Insurance, Harvard Pilgrim Health Care, Harvard University Group Health, Healthcare Value Management (HCVM), Healthmate, Healthnet, Health New England, Inc., Health Plans Inc, HPHC Insurance, Humana, Insurance plans offered through hospital, John Alden Insurance, John Hancock Insurance, Kaiser, Liberty Mutual, Lifespan, Massachusetts Mutual, Masshealth, Matthew Thornton, Maxicare Health Plans, Medco Containment Life Insurance Company, Medicaid, Medical East Community Health, Medicare, Mercy Health systems, Merit Life Insurance  Co., Metlife, Metropolitan Insurance, Mutual of Omaha, National Health Plans, New York Life, NHP Community, North American, Northwestern Mutual Life, Numerous Plans Accepted, Ocean State, One Health, Oxford Life Insurance Company, Pacific Foundation, Pacific Indemnity Company, Partners Health Care, Pharmatech Inc, Phoenix Life Insurance Company, Physicians Mutual Insurance Company, Pioneer American Insurance Company, Please Call For Verification, Preferred Plan, Principal Life Insurance, Promina Health Systems, Providence Health Plan Systems, Prudential Insurance Company of America, Rhode Island Health, Sun Life Assurance Company of Canada, Teamsters Health Services, Travelers Insurance, Trigen Healthcare, Tufts, Tufts Health Plan, Unicare, United HealthCare, United States Health, Veterans Life Insurance, Vista Life Insurance, Welborn Health Plans, Western Reserve Life Assurance, Workman's Compensation</t>
  </si>
  <si>
    <t>Aetna, Blue Cross Blue Shield, Harvard Pilgrim Health Care, Medicare, Tufts, United HealthCare</t>
  </si>
  <si>
    <t>Aetna, Blue Cross Blue Shield, Cigna, Fallon Community Health Plan, Fallon Health Plan, Harvard Pilgrim Health Care, Masshealth</t>
  </si>
  <si>
    <t>Blue Cross Blue Shield, BMC HealthNet Plan , Champus, Cigna, GIC, Harvard Pilgrim Health Care, Masshealth, Medicare, Tufts, Unicare, United HealthCare</t>
  </si>
  <si>
    <t>Blue Cross Blue Shield, HPHC Insurance, Tufts</t>
  </si>
  <si>
    <t>Aetna, Blue Cross Blue Shield, Cigna, Fallon Community Health Plan, Harvard Pilgrim Health Care, Medicare, Tufts Health Plan, United HealthCare</t>
  </si>
  <si>
    <t>Aetna, Blue Cross Blue Shield, BMC HealthNet Plan , Cigna, Fallon Community Health Plan, Harvard Pilgrim Health Care, Health Plans Inc, Masshealth, Medicaid, United HealthCare</t>
  </si>
  <si>
    <t>Aetna, Blue Cross Blue Shield, BMC HealthNet Plan , Cigna, Fallon Health Plan, Harvard Pilgrim Health Care, Masshealth, Medicare, Tufts, Tufts Health Plan, United HealthCare</t>
  </si>
  <si>
    <t>Aetna, Beech Street, Blue Cross Blue Shield, Cigna, Commercial Insurance, Fallon Community Health Plan, Harvard Pilgrim Health Care, Tufts, United HealthCare</t>
  </si>
  <si>
    <t>Aetna, Blue Cross Blue Shield, Cigna, Harvard Pilgrim Health Care, John Hancock Insurance, Masshealth, Medicare, Numerous Plans Accepted, Prudential Insurance Company of America, Tufts, Unicare, United HealthCare</t>
  </si>
  <si>
    <t>Blue Cross Blue Shield, Harvard Pilgrim Health Care, Masshealth, Medicare</t>
  </si>
  <si>
    <t>Blue Cross Blue Shield, Connecticare, Medicare</t>
  </si>
  <si>
    <t>Aetna, Care New England</t>
  </si>
  <si>
    <t>Aetna, Blue Cross Blue Shield, Cigna, Harvard Pilgrim Health Care, Health New England, Inc., Medicaid, Medicare, Tufts, United HealthCare</t>
  </si>
  <si>
    <t>Partners Health Care, Please Call For Verification</t>
  </si>
  <si>
    <t>Aetna, Blue Cross Blue Shield, BMC HealthNet Plan , Cigna, Connecticare, Consolidated Health Plans, Fallon Health Plan, GIC, Great-West Healthcare, Harvard Pilgrim Health Care, Healthnet, Masshealth, Tufts Health Plan, Unicare, United HealthCare</t>
  </si>
  <si>
    <t>AARP, Anthem Alliance, Baystate, Blue Cross Blue Shield, BMC HealthNet Plan , Central Mass Health, Cigna, Commercial Insurance, Community Health Plan, Connecticare, Medicaid, Medicare, Tufts, Tufts Health Plan</t>
  </si>
  <si>
    <t>Blue Cross Blue Shield, Fallon Community Health Plan, Harvard Pilgrim Health Care, Masshealth, Medicaid, Medicare</t>
  </si>
  <si>
    <t>AARP, Aetna, Bankers Life, Baystate, Blue Cross Blue Shield, BMC HealthNet Plan , Champus, Cigna, Connecticare, Fallon Health Plan, GIC, Great-West Healthcare, Healthnet, HPHC Insurance, Masshealth, Medicaid, Medicare, Tufts Health Plan, Unicare, United HealthCare</t>
  </si>
  <si>
    <t>Aetna, Allways Health Partners, Blue Cross Blue Shield, Cigna, Fallon Health Plan, Harvard Pilgrim Health Care, Masshealth, Medicare, Tufts Health Plan, Unicare, United HealthCare</t>
  </si>
  <si>
    <t>Aetna, Blue Cross Blue Shield, BMC HealthNet Plan , Cigna, Commercial Insurance, Fallon Health Plan, Harvard Pilgrim Health Care, Healthnet, Masshealth, Tufts, United HealthCare</t>
  </si>
  <si>
    <t>Aetna, Blue Cross Blue Shield, Cigna, GIC, Harvard Pilgrim Health Care, John Hancock Insurance, Masshealth, Medicare, Numerous Plans Accepted, Prudential Insurance Company of America, Tufts, United HealthCare</t>
  </si>
  <si>
    <t>Blue Cross Blue Shield, Masshealth, Medicare, Please Call For Verification, Tufts</t>
  </si>
  <si>
    <t>No insurance plans accepted, No insurance plans accepted</t>
  </si>
  <si>
    <t>Aetna, Blue Cross Blue Shield, Cigna, Fallon Health Plan, Harvard Pilgrim Health Care, Health Plans Inc, Numerous Plans Accepted, Tufts, Unicare, United HealthCare</t>
  </si>
  <si>
    <t>Blue Cross Blue Shield, Insurance plans offered through hospital, Masshealth, Medicaid, Medicare</t>
  </si>
  <si>
    <t>Aetna, Blue Cross Blue Shield, Cigna, Fallon Health Plan, HPHC Insurance, Numerous Plans Accepted, Tufts Health Plan, United HealthCare</t>
  </si>
  <si>
    <t>Aetna, Blue Cross Blue Shield, Cigna, GIC, Harvard Pilgrim Health Care, Masshealth, Medicaid, Medicare, Numerous Plans Accepted, Tufts, United HealthCare</t>
  </si>
  <si>
    <t>Blue Cross Blue Shield, Cigna, Harvard Pilgrim Health Care</t>
  </si>
  <si>
    <t>Aetna, Blue Cross Blue Shield, Cigna, Fallon Health Plan, Harvard Pilgrim Health Care, John Hancock Insurance, Masshealth, NHP Community, Numerous Plans Accepted, Please Call For Verification, Tufts Health Plan, United HealthCare</t>
  </si>
  <si>
    <t>Blue Cross Blue Shield, Care New England, Fallon Health Plan, Masshealth, Tufts</t>
  </si>
  <si>
    <t>Blue Cross Blue Shield, Cigna, Fallon Health Plan, Harvard Pilgrim Health Care, Masshealth, Tufts Health Plan, United HealthCare</t>
  </si>
  <si>
    <t>Blue Cross Blue Shield, Harvard Pilgrim Health Care, Medicaid, Medicare, Tufts</t>
  </si>
  <si>
    <t>Blue Cross Blue Shield, Connecticare, Fallon Community Health Plan, Harvard Pilgrim Health Care, Health New England, Inc., Kaiser, Numerous Plans Accepted, Pioneer American Insurance Company, Tufts</t>
  </si>
  <si>
    <t>AARP, Aetna, Blue Cross Blue Shield, Cigna, Fallon Community Health Plan, First Health, First Seniority, Harvard Pilgrim Health Care, Healthcare Value Management (HCVM), Masshealth, Medicaid, Medicare, One Health, Tufts, Tufts Health Plan, Unicare, United HealthCare, United States Health</t>
  </si>
  <si>
    <t>AARP, Aetna, Blue Cross Blue Shield, Cigna, Community Health Plan, Fallon Community Health Plan, Harvard Pilgrim Health Care, Health Plans Inc, Insurance plans offered through hospital, Masshealth, Tufts Health Plan, United HealthCare, Workman's Compensation</t>
  </si>
  <si>
    <t>Aetna, Blue Cross Blue Shield, Cigna, Fallon Community Health Plan, Harvard Pilgrim Health Care, Medicaid, Medicare, Tufts Health Plan, United HealthCare</t>
  </si>
  <si>
    <t>Aetna, Blue Cross Blue Shield, Harvard Pilgrim Health Care, Medicaid, Medicare, Numerous Plans Accepted, Tufts, United HealthCare</t>
  </si>
  <si>
    <t>Aetna, Blue Cross Blue Shield, Harvard Pilgrim Health Care, Tufts, United HealthCare</t>
  </si>
  <si>
    <t>Aetna, Blue Cross Blue Shield, Cigna, Harvard Pilgrim Health Care, Tufts Health Plan, Unicare, United HealthCare</t>
  </si>
  <si>
    <t>ADMAR, Aetna, Blue Cross Blue Shield, Cigna, Consolidated Health Plans, Fallon Health Plan, First Health, Harvard Pilgrim Health Care, Health New England, Inc., Medicaid, Medicare, One Health, Tufts Health Plan, Unicare, United HealthCare</t>
  </si>
  <si>
    <t>Aetna, Blue Cross Blue Shield, BMC HealthNet Plan , Cigna, Commercial Insurance, Community Health Plan, Connecticare, Fallon Community Health Plan, GIC, Harvard Pilgrim Health Care, Health New England, Inc., Masshealth, Please Call For Verification</t>
  </si>
  <si>
    <t>Aetna, Blue Cross Blue Shield, BMC HealthNet Plan , Cigna, Connecticare, First Health, Harvard Pilgrim Health Care, Medicaid, Medicare, Tufts Health Plan</t>
  </si>
  <si>
    <t>Aetna, Blue Cross Blue Shield, Cigna, Fallon Health Plan, First Health, Harvard Pilgrim Health Care, Health New England, Inc., Masshealth, Medicaid, Medicare, Tufts Health Plan, Unicare, United HealthCare</t>
  </si>
  <si>
    <t>Aetna, Blue Cross Blue Shield, Cigna, Fallon Community Health Plan, Fallon Health Plan, First Health, GIC, Harvard Pilgrim Health Care, Healthcare Value Management (HCVM), Masshealth, Medicare, Numerous Plans Accepted, Tufts, Unicare, United HealthCare</t>
  </si>
  <si>
    <t>Blue Cross Blue Shield, Cigna, Harvard Pilgrim Health Care, Masshealth, Medicare, Tufts, Tufts Health Plan, United HealthCare</t>
  </si>
  <si>
    <t>Blue Cross Blue Shield, Central Mass Health, Cigna</t>
  </si>
  <si>
    <t>Aetna, Blue Cross Blue Shield, Cigna, Fallon Community Health Plan, Fallon Health Plan, First Health, Harvard Pilgrim Health Care, Harvard University Group Health, Healthcare Value Management (HCVM), Health Plans Inc, Medicare, Tufts, Unicare, United HealthCare</t>
  </si>
  <si>
    <t>Aetna, Blue Cross Blue Shield, Health Plans Inc, HPHC Insurance, Medicare, Tufts</t>
  </si>
  <si>
    <t>Blue Cross Blue Shield, Harvard Pilgrim Health Care, John Hancock Insurance, Numerous Plans Accepted</t>
  </si>
  <si>
    <t>Aetna, Blue Cross Blue Shield, Cigna, Harvard Pilgrim Health Care, Masshealth, Medicare, Tufts Health Plan, United HealthCare</t>
  </si>
  <si>
    <t>Aetna, Blue Cross Blue Shield, Fallon Health Plan, GIC, Harvard Pilgrim Health Care, Masshealth, Medicaid, Partners Health Care, Tufts, Tufts Health Plan, Unicare, United HealthCare</t>
  </si>
  <si>
    <t>Aetna, Blue Cross Blue Shield, Medicaid, Medicare, Workman's Compensation</t>
  </si>
  <si>
    <t>Aetna, Cigna, Fallon Community Health Plan, First Health, Harvard Pilgrim Health Care, Medicare, Tufts</t>
  </si>
  <si>
    <t>Aetna, Blue Cross Blue Shield, Cigna, Fallon Community Health Plan, First Health, Great-West Healthcare, Harvard Pilgrim Health Care, Health New England, Inc., Medicaid, Medicare, Partners Health Care, Tufts Health Plan</t>
  </si>
  <si>
    <t>Blue Cross Blue Shield, Cigna, Fallon Community Health Plan, Fallon Health Plan, Medicaid</t>
  </si>
  <si>
    <t>Blue Cross Blue Shield, Cigna, Harvard Pilgrim Health Care, Tufts Health Plan, United HealthCare</t>
  </si>
  <si>
    <t>AARP, Aetna, Blue Cross Blue Shield, BMC HealthNet Plan , Champus, Cigna, Commercial Insurance, Fallon Health Plan, GIC, Harvard Pilgrim Health Care, Health Plans Inc, HPHC Insurance, Liberty Mutual, Masshealth, Medicaid, Medicare, Metlife, Travelers Insurance, Tufts, Tufts Health Plan, United HealthCare, Workman's Compensation</t>
  </si>
  <si>
    <t>Blue Cross Blue Shield, Connecticare, Fallon Health Plan, Health New England, Inc., Medicare, Tufts, United HealthCare</t>
  </si>
  <si>
    <t>Aetna, Blue Cross Blue Shield, BMC HealthNet Plan , Consolidated Health Plans, Fallon Health Plan, First Health, Harvard Pilgrim Health Care, Masshealth, Medicare, Tufts Health Plan</t>
  </si>
  <si>
    <t>Aetna, Blue Cross Blue Shield, Cigna, Fallon Health Plan, GIC, Harvard Pilgrim Health Care, Humana, Masshealth, Numerous Plans Accepted, Tufts Health Plan, United HealthCare</t>
  </si>
  <si>
    <t>Aetna, Blue Cross Blue Shield, Cigna, First Health, Great-West Healthcare, Harvard Pilgrim Health Care, Health New England, Inc., Medicaid, Medicare, Tufts Health Plan, United HealthCare</t>
  </si>
  <si>
    <t>Blue Cross Blue Shield, BMC HealthNet Plan , Cigna, Fallon Health Plan, Harvard Pilgrim Health Care, Healthnet, Masshealth, Tufts Health Plan</t>
  </si>
  <si>
    <t>Aetna, Blue Cross Blue Shield, Cigna, Fallon Health Plan, Harvard Pilgrim Health Care, HPHC Insurance, Humana, Medicare, Numerous Plans Accepted, Tufts, United HealthCare, Workman's Compensation</t>
  </si>
  <si>
    <t>Aetna, Blue Cross Blue Shield, Cigna, Fallon Health Plan, Masshealth, Please Call For Verification, Tufts, Tufts Health Plan, United HealthCare</t>
  </si>
  <si>
    <t>Anthem Alliance, Blue Cross Blue Shield, Champus, Fallon Community Health Plan, Harvard Pilgrim Health Care, Masshealth, Tufts Health Plan</t>
  </si>
  <si>
    <t>Aetna, Blue Cross Blue Shield, Cigna, Fallon Community Health Plan, Harvard Pilgrim Health Care, Healthnet, Medicaid, Tufts, United HealthCare</t>
  </si>
  <si>
    <t>Aetna, Blue Cross Blue Shield, Cigna, Commercial Insurance, Harvard Pilgrim Health Care, HPHC Insurance, Masshealth, Medicaid, Partners Health Care, Tufts, Tufts Health Plan, Unicare, United HealthCare</t>
  </si>
  <si>
    <t>Aetna, Allways Health Partners, Blue Cross Blue Shield, Cigna, Masshealth, Medicaid, Medicare, Tufts Health Plan, Unicare, United HealthCare, Workman's Compensation</t>
  </si>
  <si>
    <t>Blue Cross Blue Shield, John Hancock Insurance, Medicare, Numerous Plans Accepted, Tufts</t>
  </si>
  <si>
    <t>Aetna, Allways Health Partners, Blue Cross Blue Shield, BMC HealthNet Plan , Cigna, Fallon Community Health Plan, Harvard Pilgrim Health Care, Health New England, Inc., Health Plans Inc, Humana, Masshealth, Medicare, Tufts Health Plan, United HealthCare</t>
  </si>
  <si>
    <t>Central Mass Health, Commercial Insurance, Medicaid, Medicare</t>
  </si>
  <si>
    <t>Aetna, Blue Cross Blue Shield, BMC HealthNet Plan , Cigna, Fallon Health Plan, Harvard Pilgrim Health Care, Masshealth, Medicaid, Medicare, Tufts Health Plan, United HealthCare, Workman's Compensation</t>
  </si>
  <si>
    <t>Aetna, Blue Cross Blue Shield, BMC HealthNet Plan , Fallon Community Health Plan, Harvard Pilgrim Health Care, Masshealth, Medicare, Tufts Health Plan, Unicare, United HealthCare</t>
  </si>
  <si>
    <t>Aetna, Anthem Alliance, Blue Cross Blue Shield, Cigna, Fallon Health Plan, Harvard Pilgrim Health Care, Medicare, Tufts Health Plan, United HealthCare, Workman's Compensation</t>
  </si>
  <si>
    <t>Blue Cross Blue Shield, Cigna, Fallon Health Plan, Harvard Pilgrim Health Care, Medicare, Tufts, United HealthCare, Workman's Compensation</t>
  </si>
  <si>
    <t>Numerous Plans Accepted, Steward Health</t>
  </si>
  <si>
    <t>Aetna, Blue Cross Blue Shield, BMC HealthNet Plan , Cigna, Harvard Pilgrim Health Care, Masshealth, Medicare, Tufts Health Plan, United HealthCare</t>
  </si>
  <si>
    <t>Aetna, Blue Cross Blue Shield, Cigna, Harvard Pilgrim Health Care, Health Plans Inc, HPHC Insurance, Numerous Plans Accepted, Prudential Insurance Company of America, Tufts, United HealthCare</t>
  </si>
  <si>
    <t>Blue Cross Blue Shield, Cigna, Fallon Community Health Plan</t>
  </si>
  <si>
    <t>Aetna, Allways Health Partners, Blue Cross Blue Shield, BMC HealthNet Plan , Cigna, Fallon Health Plan, Harvard Pilgrim Health Care, Health New England, Inc., Health Plans Inc, Masshealth, Medicare, Tufts, Unicare</t>
  </si>
  <si>
    <t>Aetna, Blue Cross Blue Shield, BMC HealthNet Plan , Cigna, Harvard Pilgrim Health Care, Medicare, Please Call For Verification</t>
  </si>
  <si>
    <t>Aetna, Blue Cross Blue Shield, Cigna, Fallon Health Plan, First Health, GIC, Harvard Pilgrim Health Care, Healthcare Value Management (HCVM), Wellsense, United healthcare , Numerous Plans Accepted, Tufts</t>
  </si>
  <si>
    <t>Aetna, Blue Cross Blue Shield, Champus, Cigna, Fallon Community Health Plan, First Seniority, GIC, Harvard Pilgrim Health Care, Healthcare Value Management (HCVM), Medicaid, Medicare, Numerous Plans Accepted, Tufts Health Plan, Unicare, United HealthCare</t>
  </si>
  <si>
    <t>Mass Health Limited, Children Medical Security Plan, Health Safety Net, Private Insurance Plans</t>
  </si>
  <si>
    <t>Aetna, Blue Cross Blue Shield, BMC HealthNet Plan , Cigna, Connecticare, Fallon Health Plan, First Health, Harvard Pilgrim Health Care, Masshealth, Medicaid, Medicare, United HealthCare</t>
  </si>
  <si>
    <t>Community Health Plan, Healthnet, Masshealth, Tufts Health Plan</t>
  </si>
  <si>
    <t>Blue Cross Blue Shield, BMC HealthNet Plan , Health New England, Inc., Masshealth, Medicaid, Medicare, Numerous Plans Accepted, Tufts Health Plan, Unicare</t>
  </si>
  <si>
    <t>Blue Cross Blue Shield, Harvard Pilgrim Health Care, Masshealth, Tufts</t>
  </si>
  <si>
    <t>Aetna, Beech Street, Blue Cross Blue Shield, Cigna, First Health, Great-West Healthcare, Harvard Pilgrim Health Care, Healthcare Value Management (HCVM), Humana, Masshealth, Medicare, One Health, Tufts, Unicare, United HealthCare</t>
  </si>
  <si>
    <t>AARP, Aetna, Blue Cross Blue Shield, Cigna, Fallon Health Plan, Harvard Pilgrim Health Care, Health New England, Inc., Masshealth, Medicaid, Medicare, Tufts, Unicare, United HealthCare, Workman's Compensation</t>
  </si>
  <si>
    <t>Aetna, Blue Cross Blue Shield, Cigna, Fallon Health Plan, GIC, Harvard Pilgrim Health Care, Masshealth, Medicaid, Travelers Insurance, Tufts Health Plan, Unicare, United HealthCare</t>
  </si>
  <si>
    <t>Blue Cross Blue Shield, Cigna, Fallon Health Plan, First Health, Harvard Pilgrim Health Care, Tufts Health Plan, United HealthCare</t>
  </si>
  <si>
    <t>AARP, Aetna, Bankers Life, Beech Street, Blue Cross Blue Shield, BMC HealthNet Plan , Cigna, Commercial Insurance, Connecticut General, Consolidated Health Plans, First Health, Fortis Insurance, GIC, Great-West Healthcare, Guardian Insurance, Harvard Pilgrim Health Care, Health New England, Inc., Health Plans Inc, Humana, John Alden Insurance, John Hancock Insurance, Massachusetts Mutual, Masshealth, Medicaid, Medicare, Metlife, Mutual of Omaha, New York Life, Northwestern Mutual Life, Oxford Life Insurance Company, Physicians Mutual Insurance Company, Principal Life Insurance, Prudential Insurance Company of America, Travelers Insurance, Tufts, Tufts Health Plan, United HealthCare, Workman's Compensation</t>
  </si>
  <si>
    <t>Aetna, Blue Cross Blue Shield, Cigna, Fallon Health Plan, Harvard Pilgrim Health Care, Health Plans Inc, Masshealth, Medicare, Tufts Health Plan, Unicare, United HealthCare</t>
  </si>
  <si>
    <t>Blue Cross Blue Shield, Fallon Health Plan, Harvard Pilgrim Health Care, Numerous Plans Accepted, Tufts, Workman's Compensation</t>
  </si>
  <si>
    <t>Aetna, Allways Health Partners, Blue Cross Blue Shield, Cigna, Harvard Pilgrim Health Care, Medicare, Tufts Health Plan, United HealthCare</t>
  </si>
  <si>
    <t>Blue Cross Blue Shield, Medicare, Tufts</t>
  </si>
  <si>
    <t>Blue Cross Blue Shield, Harvard Pilgrim Health Care, National Health Plans, Numerous Plans Accepted, Tufts</t>
  </si>
  <si>
    <t>AARP, Aetna, Blue Cross Blue Shield, Cigna, Commercial Insurance, First Seniority, GIC, Harvard Pilgrim Health Care, Insurance plans offered through hospital, Masshealth, Numerous Plans Accepted, Tufts, Tufts Health Plan, Unicare, United HealthCare</t>
  </si>
  <si>
    <t>Aetna, Blue Cross Blue Shield, BMC HealthNet Plan , Commercial Insurance, Fallon Health Plan, Harvard Pilgrim Health Care, Medicaid, Medicare, Tufts Health Plan, United HealthCare, Workman's Compensation</t>
  </si>
  <si>
    <t>Aetna, Blue Cross Blue Shield, Champus, Cigna, Fallon Community Health Plan, First Health, GIC, Harvard Pilgrim Health Care, Healthcare Value Management (HCVM), Masshealth, Medicare, Numerous Plans Accepted, Tufts, United HealthCare</t>
  </si>
  <si>
    <t>Blue Cross Blue Shield, Cigna, Fallon Health Plan, Harvard Pilgrim Health Care, Medicare, Tufts Health Plan, United HealthCare</t>
  </si>
  <si>
    <t>Aetna, Blue Cross Blue Shield, Harvard Pilgrim Health Care, Masshealth, Please Call For Verification, Tufts Health Plan</t>
  </si>
  <si>
    <t>Aetna, Cigna, Fallon Health Plan, Healthnet, Health New England, Inc., Medicare, Tufts Health Plan, Unicare, United HealthCare</t>
  </si>
  <si>
    <t>Aetna, Blue Cross Blue Shield, Cigna, Fallon Health Plan, HPHC Insurance, Medicaid, Tufts Health Plan, United HealthCare</t>
  </si>
  <si>
    <t>AARP, Aetna, Blue Cross Blue Shield, BMC HealthNet Plan , Champus, Cigna, Fallon Community Health Plan, Harvard Pilgrim Health Care, Healthnet, Health New England, Inc., Liberty Mutual, Medicaid, Tufts Health Plan, Workman's Compensation</t>
  </si>
  <si>
    <t>Blue Cross Blue Shield, Harvard Pilgrim Health Care, Partners Health Care, Tufts Health Plan</t>
  </si>
  <si>
    <t>Aetna, Bankers Life, Blue Cross Blue Shield, Champus, GIC, Harvard Pilgrim Health Care, Medicaid, Medicare, Tufts, United HealthCare</t>
  </si>
  <si>
    <t>Blue Cross Blue Shield, Masshealth, Numerous Plans Accepted, United HealthCare</t>
  </si>
  <si>
    <t>Aetna, Blue Cross Blue Shield, Fallon Community Health Plan, Masshealth, Tufts Health Plan, United HealthCare</t>
  </si>
  <si>
    <t>Blue Cross Blue Shield, BMC HealthNet Plan , Cigna, Commercial Insurance, Community Health Plan, Fallon Health Plan, Harvard Pilgrim Health Care, Healthnet, Insurance plans offered through hospital</t>
  </si>
  <si>
    <t>Aetna, Blue Cross Blue Shield, Harvard Pilgrim Health Care, Medicaid, Medicare, Tufts Health Plan, Unicare</t>
  </si>
  <si>
    <t>Aetna, Blue Cross Blue Shield, BMC HealthNet Plan , Cigna, Harvard Pilgrim Health Care, Health Plans Inc, Medicaid, Numerous Plans Accepted, Tufts</t>
  </si>
  <si>
    <t>Blue Cross Blue Shield, Cigna, Fallon Community Health Plan, Harvard Pilgrim Health Care, Health New England, Inc., Masshealth</t>
  </si>
  <si>
    <t>Aetna, Blue Cross Blue Shield, Champus, Cigna, Fallon Community Health Plan, First Health, Great-West Healthcare, Harvard Pilgrim Health Care, Healthcare Value Management (HCVM), Health New England, Inc., Masshealth, Medicaid, Medicare, One Health, Tufts Health Plan, United HealthCare, United States Health</t>
  </si>
  <si>
    <t>Aetna, Blue Cross Blue Shield, Cigna, Harvard Pilgrim Health Care, Masshealth, Medicare, Tufts, Tufts Health Plan, Unicare</t>
  </si>
  <si>
    <t>Blue Cross Blue Shield, Medicaid, Medicare, Tufts Health Plan</t>
  </si>
  <si>
    <t>Aetna, Blue Cross Blue Shield, BMC HealthNet Plan , Champus, Cigna, Fallon Health Plan, Harvard Pilgrim Health Care, Healthnet, HPHC Insurance, Masshealth, Medicaid, Metlife, Tufts, Tufts Health Plan, United HealthCare</t>
  </si>
  <si>
    <t>Aetna, Blue Cross Blue Shield, BMC HealthNet Plan , Cigna, Commercial Insurance, Fallon Health Plan, Harvard Pilgrim Health Care, Humana, Masshealth, Medicare, Tufts, Tufts Health Plan, Unicare, United HealthCare</t>
  </si>
  <si>
    <t>ADMAR, Blue Cross Blue Shield, BMC HealthNet Plan , Central Mass Health, Commercial Insurance, Harvard Pilgrim Health Care, Masshealth, Medicaid, Tufts Health Plan</t>
  </si>
  <si>
    <t>Aetna, Blue Cross Blue Shield, Harvard Pilgrim Health Care, Health Plans Inc, Numerous Plans Accepted, Prudential Insurance Company of America, Tufts</t>
  </si>
  <si>
    <t>Aetna, Blue Cross Blue Shield, Harvard Pilgrim Health Care</t>
  </si>
  <si>
    <t>United Healthcare Student Resources</t>
  </si>
  <si>
    <t>Aetna, Allways Health Partners, Blue Cross Blue Shield, Cigna, Harvard Pilgrim Health Care, John Hancock Insurance, Numerous Plans Accepted, Tufts, United HealthCare</t>
  </si>
  <si>
    <t>Blue Cross Blue Shield, BMC HealthNet Plan , Tufts</t>
  </si>
  <si>
    <t>AARP, Aetna, Blue Cross Blue Shield, Commercial Insurance, Harvard Pilgrim Health Care, HPHC Insurance, Masshealth, Medicare, Numerous Plans Accepted, Tufts, Tufts Health Plan, Unicare, United HealthCare</t>
  </si>
  <si>
    <t>Aetna, Blue Cross Blue Shield, Harvard Pilgrim Health Care, Health New England, Inc., Medicaid, Medicare, Tufts, United HealthCare</t>
  </si>
  <si>
    <t>Aetna, Blue Cross Blue Shield, Cigna, Harvard Pilgrim Health Care, Tufts</t>
  </si>
  <si>
    <t>Aetna, Blue Cross Blue Shield, Cigna, Fallon Community Health Plan, First Health, Harvard Pilgrim Health Care, Medicaid, Medicare, Numerous Plans Accepted, One Health, Tufts Health Plan, United HealthCare</t>
  </si>
  <si>
    <t>Champus, Cigna, Fallon Community Health Plan, Harvard Pilgrim Health Care, HPHC Insurance, Numerous Plans Accepted, Tufts, United HealthCare</t>
  </si>
  <si>
    <t>Aetna, Blue Cross Blue Shield, Harvard Pilgrim Health Care, Numerous Plans Accepted, Prudential Insurance Company of America, Tufts</t>
  </si>
  <si>
    <t>Aetna, Blue Cross Blue Shield, Cigna, Fallon Community Health Plan, Harvard Pilgrim Health Care, Masshealth, Medicaid, Numerous Plans Accepted, Tufts, United HealthCare</t>
  </si>
  <si>
    <t>Blue Cross Blue Shield, Fallon Health Plan, Harvard Pilgrim Health Care, Masshealth, Medicaid, Medicare, Tufts, Tufts Health Plan, United HealthCare</t>
  </si>
  <si>
    <t>AARP, Aetna, Anthem Alliance, Bankers Life, Blue Cross Blue Shield, BMC HealthNet Plan , Champus, Cigna, Connecticut General, Consolidated Assoc. of Railroad Employees, Consolidated Health Plans, Empire General, Fallon Community Health Plan, Fallon Health Plan, First Health, GIC, Great-West Healthcare, Guardian Insurance, Harvard Pilgrim Health Care, Healthmate, Healthnet, Health Plans Inc, HPHC Insurance, Humana, John Hancock Insurance, Lifespan, Masshealth, Medicaid, NHP Community, Physicians Mutual Insurance Company, Teamsters Health Services, Tufts, Tufts Health Plan, Unicare, Veterans Life Insurance</t>
  </si>
  <si>
    <t>Blue Cross Blue Shield, Health New England, Inc., Masshealth, Medicaid, Medicare</t>
  </si>
  <si>
    <t>Blue Cross Blue Shield, Cigna, Fallon Health Plan, Harvard Pilgrim Health Care, Medicaid, Medicare, Numerous Plans Accepted, Tufts Health Plan, Unicare, United HealthCare</t>
  </si>
  <si>
    <t>Aetna, Blue Cross Blue Shield, Fallon Health Plan, Harvard Pilgrim Health Care, John Hancock Insurance, Numerous Plans Accepted, Prudential Insurance Company of America, Tufts, United HealthCare</t>
  </si>
  <si>
    <t>Aetna, Blue Cross Blue Shield, Fallon Community Health Plan, First Health, GIC, Harvard Pilgrim Health Care, Healthcare Value Management (HCVM), Masshealth, Medicare, Numerous Plans Accepted, Tufts Health Plan, Unicare, United HealthCare</t>
  </si>
  <si>
    <t>Aetna, Blue Cross Blue Shield, BMC HealthNet Plan , Harvard Pilgrim Health Care, Masshealth, Numerous Plans Accepted, Tufts, United HealthCare</t>
  </si>
  <si>
    <t>Aetna, Blue Cross Blue Shield, BMC HealthNet Plan , Cigna, Fallon Health Plan, Harvard Pilgrim Health Care, Masshealth, Medicare, Please Call For Verification, Tufts, Unicare</t>
  </si>
  <si>
    <t>AARP, Aetna, Allways Health Partners, Blue Cross Blue Shield, BMC HealthNet Plan , Champus, Cigna, Commercial Insurance, Fallon Community Health Plan, GIC, Harvard Pilgrim Health Care, Healthnet, Health Plans Inc, Humana, Liberty Mutual, Masshealth, Medicaid, Travelers Insurance, Tufts, Tufts Health Plan, Unicare, United HealthCare, Workman's Compensation</t>
  </si>
  <si>
    <t>Aetna, Blue Cross Blue Shield, BMC HealthNet Plan , Cigna, First Health, Masshealth, Medicare</t>
  </si>
  <si>
    <t>Aetna, Blue Cross Blue Shield, Cigna, Fallon Health Plan, GIC, Great-West Healthcare, Harvard Pilgrim Health Care, Health Plans Inc, Humana, Masshealth, Numerous Plans Accepted, Tufts, United HealthCare</t>
  </si>
  <si>
    <t>Aetna, Blue Cross Blue Shield, Connecticare, Harvard Pilgrim Health Care, Masshealth, Medicaid, Medicare, United HealthCare</t>
  </si>
  <si>
    <t>AARP, Aetna, Blue Cross Blue Shield, BMC HealthNet Plan , Champus, Cigna, Commercial Insurance, Fallon Community Health Plan, GIC, Guardian Insurance, Harvard Pilgrim Health Care, Medicare, Metlife, Numerous Plans Accepted, Travelers Insurance, Tufts, Unicare, United HealthCare, Workman's Compensation</t>
  </si>
  <si>
    <t>BMC HealthNet Plan , Health New England, Inc., Masshealth, Medicare, Tufts Health Plan</t>
  </si>
  <si>
    <t>Aetna, Blue Cross Blue Shield, Harvard Pilgrim Health Care, Masshealth, Medicaid, Medicare, Tufts Health Plan</t>
  </si>
  <si>
    <t>AARP, Aetna, Bankers Life, Blue Cross Blue Shield, BMC HealthNet Plan , Champus, Cigna, Fallon Health Plan, GIC, Harvard Pilgrim Health Care, Health Plans Inc, John Alden Insurance, Masshealth, Medicare, Mutual of Omaha, Tufts, Unicare, United HealthCare, Workman's Compensation</t>
  </si>
  <si>
    <t>Aetna, Blue Cross Blue Shield, Fallon Community Health Plan, Harvard Pilgrim Health Care, Health Plans Inc, Medicare, Numerous Plans Accepted, Prudential Insurance Company of America, Tufts, Unicare</t>
  </si>
  <si>
    <t>Aetna, Allways Health Partners, Bankers Life, Blue Cross Blue Shield, Cigna, Fallon Community Health Plan, Fallon Health Plan, GIC, Harvard Pilgrim Health Care, Health Plans Inc, John Hancock Insurance, Medicare, Numerous Plans Accepted, Prudential Insurance Company of America, Teamsters Health Services, Tufts, Unicare, United HealthCare, Wellcare, Wellsense</t>
  </si>
  <si>
    <t>Aetna, Allways Health Partners, Beech Street, Blue Cross Blue Shield, Cigna, Fallon Community Health Plan, Great-West Healthcare, Healthcare Value Management (HCVM), Humana, Masshealth, Medicare, Tufts Health Plan, Unicare, United HealthCare</t>
  </si>
  <si>
    <t>Blue Cross Blue Shield, Cigna, Medicaid, Medicare, Numerous Plans Accepted, Tufts, Unicare</t>
  </si>
  <si>
    <t>Aetna, Allways Health Partners, Blue Cross Blue Shield, BMC HealthNet Plan , Cigna, Connecticare, Fallon Health Plan, First Health, Harvard Pilgrim Health Care, Health New England, Inc., Masshealth, Medicaid, Medicare, Please Call For Verification, Tufts, Tufts Health Plan, Unicare, United HealthCare</t>
  </si>
  <si>
    <t>Aetna, Beech Street, Blue Cross Blue Shield, BMC HealthNet Plan , Cigna, Fallon Community Health Plan, Great-West Healthcare, Harvard Pilgrim Health Care, Healthcare Value Management (HCVM), Humana, Medicaid, Partners Health Care, Tufts Health Plan, Unicare, United HealthCare</t>
  </si>
  <si>
    <t>Aetna, Blue Cross Blue Shield, Cigna, Fallon Health Plan, Harvard Pilgrim Health Care, Medicaid, Tufts Health Plan, United HealthCare</t>
  </si>
  <si>
    <t>Aetna, Allways Health Partners, Blue Cross Blue Shield, Cigna, Fallon Health Plan, Guardian Insurance, Harvard Pilgrim Health Care, John Hancock Insurance, Numerous Plans Accepted, Partners Health Care, Please Call For Verification, Travelers Insurance, Tufts, United HealthCare</t>
  </si>
  <si>
    <t>Fallon Community Health Plan, Harvard Pilgrim Health Care, Medicaid, Medicare</t>
  </si>
  <si>
    <t>Blue Cross Blue Shield, Masshealth, Tufts</t>
  </si>
  <si>
    <t>Aetna, Blue Cross Blue Shield, BMC HealthNet Plan , Cigna, Fallon Community Health Plan, First Health, Harvard Pilgrim Health Care, John Hancock Insurance, Prudential Insurance Company of America, Tufts, Unicare, United HealthCare</t>
  </si>
  <si>
    <t>Aetna, Blue Cross Blue Shield, BMC HealthNet Plan , Cigna, Fallon Community Health Plan, Harvard Pilgrim Health Care, Masshealth, Medicare, Numerous Plans Accepted, Tufts Health Plan, Unicare, United HealthCare</t>
  </si>
  <si>
    <t>Aetna, Blue Cross Blue Shield, Cigna, GIC, Harvard Pilgrim Health Care, Masshealth, Medicaid, Medicare, Tufts Health Plan, Unicare, United HealthCare</t>
  </si>
  <si>
    <t>Blue Cross Blue Shield, Cigna, Fallon Community Health Plan, Harvard Pilgrim Health Care, Masshealth, Numerous Plans Accepted, Tufts, United HealthCare</t>
  </si>
  <si>
    <t>Blue Cross Blue Shield, Fallon Community Health Plan, GIC, Harvard Pilgrim Health Care, Numerous Plans Accepted, Tufts</t>
  </si>
  <si>
    <t>Blue Cross Blue Shield, Fallon Health Plan, Harvard Pilgrim Health Care, Masshealth, Numerous Plans Accepted, Tufts</t>
  </si>
  <si>
    <t>Aetna, Champus, Cigna, Fallon Community Health Plan, First Health, Harvard Pilgrim Health Care, Health New England, Inc., Medicare, One Health, Tufts Health Plan, United HealthCare</t>
  </si>
  <si>
    <t>Aetna, Affordable, Blue Cross Blue Shield, Central Mass Health, Cigna, Connecticare, Health New England, Inc., Please Call For Verification, Tufts, United HealthCare</t>
  </si>
  <si>
    <t>Aetna, Blue Cross Blue Shield, Cigna, Medicare, Tufts</t>
  </si>
  <si>
    <t>Aetna, Cigna, Harvard Pilgrim Health Care, Tufts Health Plan, United HealthCare</t>
  </si>
  <si>
    <t>Blue Cross Blue Shield, HPHC Insurance, Medicaid, Medicare, Partners Health Care, Tufts, Workman's Compensation</t>
  </si>
  <si>
    <t>Blue Cross Blue Shield, HPHC Insurance, Medicare, Numerous Plans Accepted, Tufts</t>
  </si>
  <si>
    <t>Aetna, Blue Cross Blue Shield, Cigna, Fallon Community Health Plan, Harvard Pilgrim Health Care, Medicare, Numerous Plans Accepted, Tufts Health Plan, Unicare, United HealthCare</t>
  </si>
  <si>
    <t>Aetna, Blue Cross Blue Shield, BMC HealthNet Plan , Cigna, Fallon Community Health Plan, Harvard Pilgrim Health Care, Humana, Masshealth, Medicaid, Medicare, Tufts Health Plan, United HealthCare</t>
  </si>
  <si>
    <t>ADMAR, Aetna, Blue Cross Blue Shield, BMC HealthNet Plan , Champus, Consolidated Health Plans, Fallon Health Plan, First Health, Healthnet, Medicaid, Medicare, One Health, Pioneer American Insurance Company, Tufts, Unicare, United HealthCare</t>
  </si>
  <si>
    <t>Blue Cross Blue Shield, BMC HealthNet Plan , Harvard Pilgrim Health Care, Health New England, Inc., Masshealth, Medicare, Tufts, United HealthCare</t>
  </si>
  <si>
    <t>AARP, Aetna, Bankers Life, Blue Cross Blue Shield, Cigna, Fallon Community Health Plan, Great-West Healthcare, Guardian Insurance, Harvard Pilgrim Health Care, Health Plans Inc, HPHC Insurance, John Hancock Insurance, Masshealth, Medicare, Numerous Plans Accepted, One Health, Oxford Life Insurance Company, Please Call For Verification, Travelers Insurance, Tufts, United HealthCare</t>
  </si>
  <si>
    <t>Allways Health Partners, Blue Cross Blue Shield, Cigna, Community Health Plan, Fallon Community Health Plan, GIC, Harvard Pilgrim Health Care, Humana, Tufts Health Plan, United HealthCare</t>
  </si>
  <si>
    <t>Aetna, Affordable, Allmerica, Blue Cross Blue Shield, BMC HealthNet Plan , Champus, Cigna, Fallon Community Health Plan, Harvard Pilgrim Health Care, Healthnet, Health New England, Inc., John Hancock Insurance, Masshealth, Medicaid, Metlife, NHP Community, Numerous Plans Accepted, Partners Health Care, Prudential Insurance Company of America, Travelers Insurance, United HealthCare, Workman's Compensation</t>
  </si>
  <si>
    <t>Blue Cross Blue Shield, Cigna, GIC, Harvard Pilgrim Health Care, Masshealth, Medicaid, Medicare, Partners Health Care, Tufts Health Plan, United HealthCare</t>
  </si>
  <si>
    <t>Aetna, Blue Cross Blue Shield, Cigna, Harvard Pilgrim Health Care, Masshealth, Medicaid, Medicare, Numerous Plans Accepted, Tufts Health Plan, United HealthCare</t>
  </si>
  <si>
    <t>Blue Cross Blue Shield, BMC HealthNet Plan , Cigna, Fallon Community Health Plan, Harvard Pilgrim Health Care, Tufts Health Plan, United HealthCare</t>
  </si>
  <si>
    <t>Fallon Health Plan</t>
  </si>
  <si>
    <t>Aetna, Blue Cross Blue Shield, Cigna, Fallon Health Plan, Harvard Pilgrim Health Care, Masshealth, Medicaid, Medicare, Travelers Insurance, Tufts, United HealthCare, Workman's Compensation</t>
  </si>
  <si>
    <t>Aetna, Blue Cross Blue Shield, Cigna, Harvard Pilgrim Health Care, Medicare, United HealthCare</t>
  </si>
  <si>
    <t>Aetna, Blue Cross Blue Shield, Cigna, Harvard Pilgrim Health Care, Health Plans Inc, Tufts Health Plan, United HealthCare</t>
  </si>
  <si>
    <t>Aetna, Blue Cross Blue Shield, Harvard Pilgrim Health Care, Medicare, Physicians Mutual Insurance Company, Travelers Insurance, Tufts, Unicare, United HealthCare, Workman's Compensation</t>
  </si>
  <si>
    <t>Aetna, Blue Cross Blue Shield, Fallon Health Plan, GIC, Harvard Pilgrim Health Care, Health New England, Inc., Tufts</t>
  </si>
  <si>
    <t xml:space="preserve">Wellsense, Unicorn, Blue cross, Medicare, Masshealth, Tufts, Pilgrim, </t>
  </si>
  <si>
    <t>Fallon Health Plan, Masshealth</t>
  </si>
  <si>
    <t>Blue Cross Blue Shield, Harvard Pilgrim Health Care, Medicare, United Healthcare</t>
  </si>
  <si>
    <t>Blue Cross Blue Shield, BMC HealthNet Plan , Fallon Health Plan, Harvard Pilgrim Health Care</t>
  </si>
  <si>
    <t>Blue Cross Blue Shield, Fallon Community Health Plan, John Hancock Insurance, Medicaid, Medicare, Numerous Plans Accepted, Tufts</t>
  </si>
  <si>
    <t>Aetna, Blue Cross Blue Shield, BMC HealthNet Plan , Cigna, Fallon Health Plan, Harvard Pilgrim Health Care, Masshealth, Medicaid, Medicare, United HealthCare</t>
  </si>
  <si>
    <t>Blue Cross Blue Shield, Costcare, Harvard Pilgrim Health Care, Medicaid, Numerous Plans Accepted, Tufts</t>
  </si>
  <si>
    <t>Aetna, Blue Cross Blue Shield, Cigna, Harvard Pilgrim Health Care, Masshealth, Numerous Plans Accepted, Tufts, United HealthCare</t>
  </si>
  <si>
    <t>Aetna, Blue Cross Blue Shield, BMC HealthNet Plan , Cigna, Fallon Community Health Plan, GIC, Health Plans Inc, HPHC Insurance, Numerous Plans Accepted, Tufts Health Plan, United HealthCare, Workman's Compensation</t>
  </si>
  <si>
    <t>Blue Cross Blue Shield, Cigna, Connecticare, Fallon Community Health Plan, GIC, Harvard Pilgrim Health Care, Healthcare Value Management (HCVM), Healthnet, Health New England, Inc., Liberty Mutual, Medicaid, Medicare, Metlife, Tufts, Tufts Health Plan, Workman's Compensation</t>
  </si>
  <si>
    <t>Aetna, Blue Cross Blue Shield, Harvard Pilgrim Health Care, Health Plans Inc, Medicare, Numerous Plans Accepted, Tufts, United HealthCare, Workman's Compensation</t>
  </si>
  <si>
    <t>Aetna, Blue Cross Blue Shield, Harvard Pilgrim Health Care, Health Plans Inc, Masshealth, Medicare, United HealthCare</t>
  </si>
  <si>
    <t>Aetna, Blue Cross Blue Shield, Champus, Cigna, Fallon Health Plan, GIC, Great-West Healthcare, Harvard Pilgrim Health Care, Healthcare Value Management (HCVM), HPHC Insurance, Liberty Mutual, Masshealth, Medicaid, Medicare, Oxford Life Insurance Company, Teamsters Health Services, Tufts, Tufts Health Plan, United HealthCare, Workman's Compensation</t>
  </si>
  <si>
    <t>Aetna, Blue Cross Blue Shield, Champus, Fallon Health Plan, Harvard Pilgrim Health Care, Masshealth, Numerous Plans Accepted, Prudential Insurance Company of America, Tufts, United HealthCare</t>
  </si>
  <si>
    <t>Aetna, Blue Cross Blue Shield, BMC HealthNet Plan , Cigna, Consolidated Health Plans, Fallon Health Plan, First Health, GIC, Harvard Pilgrim Health Care, Healthnet, Masshealth, Medicaid, Medicare, Tufts, Tufts Health Plan, Unicare, United HealthCare</t>
  </si>
  <si>
    <t>Aetna, Blue Cross Blue Shield, Harvard Pilgrim Health Care, Numerous Plans Accepted</t>
  </si>
  <si>
    <t>Aetna, Blue Cross Blue Shield, Harvard Pilgrim Health Care, Medicaid, Medicare, Tufts, United HealthCare</t>
  </si>
  <si>
    <t>Aetna, Blue Cross Blue Shield, Cigna, GIC, Medicare, Numerous Plans Accepted, Teamsters Health Services, United HealthCare</t>
  </si>
  <si>
    <t>AARP, Aetna, Blue Cross Blue Shield, Champus, Cigna, Fallon Community Health Plan, Harvard Pilgrim Health Care, Humana, Medicaid, Medicare, Partners Health Care, Tufts, United HealthCare</t>
  </si>
  <si>
    <t>Aetna, Blue Cross Blue Shield, Health New England, Inc., Numerous Plans Accepted, Tufts, Unicare, United HealthCare</t>
  </si>
  <si>
    <t>AARP, Aetna, Blue Cross Blue Shield, BMC HealthNet Plan , Cigna, Harvard Pilgrim Health Care, John Hancock Insurance, Medicaid, Medicare, Tufts</t>
  </si>
  <si>
    <t>Aetna, Blue Cross Blue Shield, Cigna, Harvard Pilgrim Health Care, Medicaid, Tufts</t>
  </si>
  <si>
    <t>Aetna, Blue Cross Blue Shield, Cigna, United HealthCare</t>
  </si>
  <si>
    <t>Aetna, Blue Cross Blue Shield, BMC HealthNet Plan , Cigna, Fallon Community Health Plan, Harvard Pilgrim Health Care, Health New England, Inc., Humana, Insurance plans offered through hospital, Masshealth, Medicaid, Numerous Plans Accepted, Tufts, Unicare, United HealthCare</t>
  </si>
  <si>
    <t>Blue Cross Blue Shield, BMC HealthNet Plan , Fallon Health Plan, Masshealth, Please Call For Verification, Tufts</t>
  </si>
  <si>
    <t>Aetna, Blue Cross Blue Shield, Cigna, Harvard Pilgrim Health Care, Numerous Plans Accepted, Tufts</t>
  </si>
  <si>
    <t>AARP, Aetna, Bankers Life, Blue Cross Blue Shield, BMC HealthNet Plan , Cigna, Fallon Community Health Plan, First Health, GIC, Great-West Healthcare, Harvard Pilgrim Health Care, Medicaid, Medicare, Oxford Life Insurance Company, Preferred Plan, Tufts, Tufts Health Plan, Unicare, United HealthCare, Veterans Life Insurance</t>
  </si>
  <si>
    <t>Aetna, Blue Cross Blue Shield, Wellsense health care, Cigna, Harvard Pilgrim Health Care, Health Plans Inc, Tufts, United HealthCare</t>
  </si>
  <si>
    <t>Aetna, Blue Cross Blue Shield, Cigna, Harvard Pilgrim Health Care, HPHC Insurance, Masshealth, Tufts, Unicare</t>
  </si>
  <si>
    <t>Blue Cross Blue Shield, Masshealth, Medicare</t>
  </si>
  <si>
    <t>Aetna, Blue Cross Blue Shield, Cigna, Consolidated Assoc. of Railroad Employees, Fallon Health Plan, Harvard Pilgrim Health Care, Health Plans Inc, Medicare, Tufts Health Plan</t>
  </si>
  <si>
    <t>AARP, Aetna, Blue Cross Blue Shield, Cigna, Fallon Community Health Plan, GIC, Great-West Healthcare, Harvard Pilgrim Health Care, Health Plans Inc, HPHC Insurance, Medicare, Tufts, Unicare, United HealthCare</t>
  </si>
  <si>
    <t>All insurances accepted by hospital</t>
  </si>
  <si>
    <t>Blue Cross Blue Shield, Central Mass Health, Numerous Plans Accepted</t>
  </si>
  <si>
    <t>Masshealth, Medicaid</t>
  </si>
  <si>
    <t>Blue Cross Blue Shield, Fallon Community Health Plan, Harvard Pilgrim Health Care, Medicare, Tufts</t>
  </si>
  <si>
    <t>Aetna, Blue Cross Blue Shield, Great-West Healthcare, Harvard Pilgrim Health Care, Healthmate, Masshealth, Medicaid, Medicare, Tufts, Tufts Health Plan, Unicare, United HealthCare, Workman's Compensation, CHA HMO, Health Plans Inc</t>
  </si>
  <si>
    <t>Aetna, Blue Cross Blue Shield, Cigna, Commercial Insurance, Harvard Pilgrim Health Care, Medicare, Tufts Health Plan</t>
  </si>
  <si>
    <t>Aetna, Blue Cross Blue Shield, Cigna, Fallon Community Health Plan, Harvard Pilgrim Health Care, Medicare, Tufts, United HealthCare, Workman's Compensation</t>
  </si>
  <si>
    <t>Aetna, Blue Cross Blue Shield, Cigna, Harvard Pilgrim Health Care, Medicare, Numerous Plans Accepted, Tufts, Unicare, United HealthCare</t>
  </si>
  <si>
    <t>ADMAR, Aetna, Blue Cross Blue Shield, BMC HealthNet Plan , Cigna, Connecticare, Fallon Health Plan, Harvard Pilgrim Health Care, Health New England, Inc., Masshealth, One Health, Rhode Island Health, Tufts, Tufts Health Plan, Unicare, United HealthCare</t>
  </si>
  <si>
    <t>Blue Cross Blue Shield, Central Mass Health, Harvard Pilgrim Health Care, Numerous Plans Accepted, Tufts</t>
  </si>
  <si>
    <t>Blue Cross Blue Shield, Cigna, Fallon Health Plan, First Health, GIC, Great-West Healthcare, Harvard Pilgrim Health Care, Health Plans Inc, John Hancock Insurance, Medicare, Metlife, Numerous Plans Accepted, Physicians Mutual Insurance Company, Prudential Insurance Company of America, Travelers Insurance, Tufts, Unicare, United HealthCare, Workman's Compensation</t>
  </si>
  <si>
    <t>Aetna, Blue Cross Blue Shield, Fallon Community Health Plan, Great-West Healthcare, Harvard Pilgrim Health Care, Healthcare Value Management (HCVM), Healthnet, Medicare, Numerous Plans Accepted, Please Call For Verification, Tufts</t>
  </si>
  <si>
    <t>Aetna, Blue Cross Blue Shield, Cigna, Harvard Pilgrim Health Care, Health Plans Inc, Masshealth, Medicaid, Medicare, NHP Community, Tufts Health Plan, United HealthCare</t>
  </si>
  <si>
    <t>AARP, Aetna, Blue Cross Blue Shield, BMC HealthNet Plan , ChoiceCare, Cigna, Fallon Community Health Plan, Fallon Health Plan, Harvard Pilgrim Health Care, Healthcare Value Management (HCVM), Health Plans Inc, Medicaid, Medicare, Numerous Plans Accepted, Please Call For Verification, Tufts, United HealthCare, Workman's Compensation</t>
  </si>
  <si>
    <t>Aetna, Blue Cross Blue Shield, Harvard Pilgrim Health Care, Medicaid, Medicare, Tufts Health Plan, United HealthCare, Workman's Compensation</t>
  </si>
  <si>
    <t>Aetna, Blue Cross Blue Shield, Cigna, Harvard Pilgrim Health Care, Medicaid, Medicare, Tufts Health Plan</t>
  </si>
  <si>
    <t>Aetna, Blue Cross Blue Shield, Cigna, Fallon Health Plan, Harvard Pilgrim Health Care, Health New England, Inc., Health Plans Inc, Masshealth, Medicaid, Medicare, Tufts Health Plan, United HealthCare, Workman's Compensation</t>
  </si>
  <si>
    <t>Aetna, Blue Cross Blue Shield, BMC HealthNet Plan , Cigna, Commercial Insurance, Fallon Community Health Plan, GIC, Harvard Pilgrim Health Care, Health Plans Inc, Humana, Medicare, Tufts, Tufts Health Plan, Unicare, United HealthCare</t>
  </si>
  <si>
    <t>Aetna, Bankers Life, Blue Cross Blue Shield, BMC HealthNet Plan , Central Mass Health, Fallon Community Health Plan, GIC, Harvard Pilgrim Health Care, Health New England, Inc., Health Plans Inc, Medicaid, Medicare, Numerous Plans Accepted, Tufts, United HealthCare</t>
  </si>
  <si>
    <t>Aetna, Blue Cross Blue Shield, Cigna, Medicaid, Medicare, United HealthCare</t>
  </si>
  <si>
    <t>Aetna, Blue Cross Blue Shield, Cigna, Fallon Health Plan, Harvard Pilgrim Health Care, Masshealth, Medicare, Tufts, United HealthCare, Workman's Compensation</t>
  </si>
  <si>
    <t>Blue Cross Blue Shield, Harvard Pilgrim Health Care</t>
  </si>
  <si>
    <t>ADMAR, Aetna, Blue Cross Blue Shield, BMC HealthNet Plan , Cigna, Connecticare, Consolidated Health Plans, Fallon Health Plan, First Health, Harvard Pilgrim Health Care, Health New England, Inc., Masshealth, Medicaid, Numerous Plans Accepted, One Health, Tufts Health Plan, Unicare, United HealthCare</t>
  </si>
  <si>
    <t>Blue Cross Blue Shield, Cigna, Harvard Pilgrim Health Care, Medicare, Numerous Plans Accepted, Tufts, United HealthCare</t>
  </si>
  <si>
    <t>AARP, Aetna, Bankers Life, Blue Cross Blue Shield, Cigna, Fallon Community Health Plan, First Seniority, GIC, Great-West Healthcare, Harvard Pilgrim Health Care, Healthcare Value Management (HCVM), Health New England, Inc., Liberty Mutual, Masshealth, Medicare, Travelers Insurance, Tufts Health Plan, United HealthCare, Workman's Compensation</t>
  </si>
  <si>
    <t>AARP, Aetna, Blue Cross Blue Shield, BMC HealthNet Plan , Commercial Insurance, Fallon Community Health Plan, Harvard Pilgrim Health Care, Masshealth, Tufts, Tufts Health Plan</t>
  </si>
  <si>
    <t>Aetna, Blue Cross Blue Shield, Cigna, Harvard Pilgrim Health Care, Masshealth, Medicaid, Medicare, Trigen Healthcare, Tufts, United HealthCare</t>
  </si>
  <si>
    <t>Aetna, Allways Health Partners, Blue Cross Blue Shield, Care New England, Cigna, Fallon Community Health Plan, First Health, Harvard Pilgrim Health Care, Health New England, Inc., Masshealth, Medicare, Tufts, Tufts Health Plan, Unicare, United HealthCare</t>
  </si>
  <si>
    <t>Aetna, Blue Cross Blue Shield, Central Mass Health, Connecticare, Harvard Pilgrim Health Care, Kaiser, Medicare, Numerous Plans Accepted</t>
  </si>
  <si>
    <t>Aetna, Blue Cross Blue Shield, Cigna, Fallon Community Health Plan, Humana, Masshealth, Medicaid, Partners Health Care, Tufts Health Plan, United HealthCare</t>
  </si>
  <si>
    <t>Aetna, Blue Cross Blue Shield, Harvard Pilgrim Health Care, Medicaid</t>
  </si>
  <si>
    <t>Blue Cross Blue Shield, BMC HealthNet Plan , Cigna, Fallon Community Health Plan, Fallon Health Plan, Harvard Pilgrim Health Care, Health Plans Inc, Medicare, Partners Health Care, Tufts Health Plan, United HealthCare</t>
  </si>
  <si>
    <t>Blue Cross Blue Shield, Cigna, Harvard Pilgrim Health Care, Masshealth, Numerous Plans Accepted, Tufts Health Plan, United HealthCare</t>
  </si>
  <si>
    <t>Aetna, Blue Cross Blue Shield, BMC HealthNet Plan , Cigna, Commercial Insurance, Fallon Health Plan, Harvard Pilgrim Health Care, Masshealth, Tufts, Unicare, United HealthCare, Workman's Compensation</t>
  </si>
  <si>
    <t>Aetna, Blue Cross Blue Shield, Cigna, Fallon Community Health Plan, Harvard Pilgrim Health Care, Tufts Health Plan, United HealthCare</t>
  </si>
  <si>
    <t>Aetna, Allways Health Partners, Blue Cross Blue Shield, BMC HealthNet Plan , Cigna, Fallon Community Health Plan, Harvard Pilgrim Health Care, Masshealth, Medicare, Numerous Plans Accepted, Tufts Health Plan, Unicare, United HealthCare</t>
  </si>
  <si>
    <t>AARP, Blue Cross Blue Shield, Cigna, Harvard Pilgrim Health Care, Health Plans Inc, Medicare, Numerous Plans Accepted, Please Call For Verification, Tufts, Tufts Health Plan, Unicare, United HealthCare, Workman's Compensation</t>
  </si>
  <si>
    <t>Travelers Insurance</t>
  </si>
  <si>
    <t>Aetna, Blue Cross Blue Shield, BMC HealthNet Plan , Cigna, Fallon Community Health Plan, First Health, Harvard Pilgrim Health Care, Masshealth, Tufts Health Plan, United HealthCare</t>
  </si>
  <si>
    <t>Aetna, Blue Cross Blue Shield, Cigna, Fallon Community Health Plan, Harvard Pilgrim Health Care, Numerous Plans Accepted, Tufts</t>
  </si>
  <si>
    <t>Aetna, Blue Cross Blue Shield, BMC HealthNet Plan , Cigna, Harvard Pilgrim Health Care, Masshealth, Tufts, Unicare, United HealthCare</t>
  </si>
  <si>
    <t>Aetna, Allways Health Partners, Blue Cross Blue Shield, BMC HealthNet Plan , Cigna, Fallon Health Plan, GIC, Harvard Pilgrim Health Care, Masshealth, Medicaid, Medicare, Numerous Plans Accepted, Tufts, Tufts Health Plan, Unicare, United HealthCare, Workman's Compensation</t>
  </si>
  <si>
    <t>Blue Cross Blue Shield, BMC HealthNet Plan , Champus, Cigna, GIC, Harvard Pilgrim Health Care, Healthmate, Health Plans Inc, John Hancock Insurance, Masshealth, Medicare, Numerous Plans Accepted, Tufts Health Plan, Unicare, United HealthCare, Workman's Compensation</t>
  </si>
  <si>
    <t>Aetna, Blue Cross Blue Shield, Cigna, Harvard Pilgrim Health Care, Healthcare Value Management (HCVM), Medicare, Tufts Health Plan, United HealthCare</t>
  </si>
  <si>
    <t>Aetna, Blue Cross Blue Shield, BMC HealthNet Plan , Cigna, Harvard Pilgrim Health Care, Humana, Medicaid, Medicare, Partners Health Care, Tufts, Tufts Health Plan, United HealthCare</t>
  </si>
  <si>
    <t>Aetna, Blue Cross Blue Shield, BMC HealthNet Plan , Central Mass Health, Champus, Cigna, Fallon Community Health Plan, Fallon Health Plan, First Health, Harvard Pilgrim Health Care, Healthnet, Health Plans Inc, Masshealth, Medicare, Tufts, Tufts Health Plan, United HealthCare</t>
  </si>
  <si>
    <t>Aetna, Allways Health Partners, Blue Cross Blue Shield, Cigna, Commercial Insurance, Harvard Pilgrim Health Care, Health Plans Inc, Tufts Health Plan, Unicare, United HealthCare</t>
  </si>
  <si>
    <t>Aetna, Blue Cross Blue Shield, Cigna, Fallon Community Health Plan, Harvard Pilgrim Health Care, Medicare, Tufts</t>
  </si>
  <si>
    <t>Aetna, Baystate, Blue Cross Blue Shield, BMC HealthNet Plan , Cigna, Connecticare, Consolidated Health Plans, Fallon Health Plan, GIC, Harvard Pilgrim Health Care, Health New England, Inc., Humana, Masshealth, Medicare, Tufts Health Plan, Unicare, United HealthCare</t>
  </si>
  <si>
    <t>Aetna, Blue Cross Blue Shield, BMC HealthNet Plan , Cigna, Commercial Insurance, Fallon Community Health Plan, GIC, Harvard Pilgrim Health Care, Health Plans Inc, HPHC Insurance, Liberty Mutual, Masshealth, Medicaid, Medicare, Numerous Plans Accepted, Please Call For Verification, Tufts, Unicare, United HealthCare, Workman's Compensation</t>
  </si>
  <si>
    <t>Aetna, Allways Health Partners, Blue Cross Blue Shield, Medicaid</t>
  </si>
  <si>
    <t>ADMAR, Blue Cross Blue Shield, Champus, Cigna, Consolidated Health Plans, First Health, Harvard Pilgrim Health Care, Medicare, Tufts, Tufts Health Plan, Unicare, United HealthCare</t>
  </si>
  <si>
    <t>Cigna</t>
  </si>
  <si>
    <t>Aetna, Allways Health Partners, Blue Cross Blue Shield, BMC HealthNet Plan , Cigna, Fallon Community Health Plan, Fallon Health Plan, Harvard Pilgrim Health Care, Tufts, Tufts Health Plan, Unicare, United HealthCare</t>
  </si>
  <si>
    <t>AARP, Aetna, Blue Cross Blue Shield, BMC HealthNet Plan , Cigna, Fallon Health Plan, Harvard Pilgrim Health Care, Healthnet, Health New England, Inc., Health Plans Inc, Masshealth, Medicare, Tufts, Unicare, United HealthCare</t>
  </si>
  <si>
    <t>Blue Cross Blue Shield, Harvard Pilgrim Health Care, Masshealth, Medicaid, Medicare, Tufts</t>
  </si>
  <si>
    <t>Blue Cross Blue Shield, Medicare, Tufts Health Plan</t>
  </si>
  <si>
    <t>Blue Cross Blue Shield, Cigna, Harvard Pilgrim Health Care, Healthnet, Masshealth, Medicaid, Tufts</t>
  </si>
  <si>
    <t>Aetna, Blue Cross Blue Shield, Fallon Health Plan, Harvard Pilgrim Health Care, Medicare, Tufts, Tufts Health Plan, Unicare, United HealthCare</t>
  </si>
  <si>
    <t>Aetna, Blue Cross Blue Shield, BMC HealthNet Plan , Commercial Insurance, Fallon Community Health Plan, Great-West Healthcare, HPHC Insurance, Humana, Masshealth, Medicaid, Medicare, Tufts, Tufts Health Plan, Unicare, United HealthCare, Workman's Compensation</t>
  </si>
  <si>
    <t>Aetna, Blue Cross Blue Shield, Community Health Plan, Harvard Pilgrim Health Care, Medicaid, Tufts Health Plan</t>
  </si>
  <si>
    <t>Blue Cross Blue Shield, Champus, Harvard Pilgrim Health Care, Tufts</t>
  </si>
  <si>
    <t>Aetna, Blue Cross Blue Shield, BMC HealthNet Plan , Cigna, Fallon Health Plan, Harvard Pilgrim Health Care, Masshealth, Medicaid, Medicare, Tufts Health Plan</t>
  </si>
  <si>
    <t>Aetna, Blue Cross Blue Shield, Cigna, First Health, Medicare, AllWays Health Partners, Commonwealth Care Alliance, Harvard Pilgrim  Healthcare, HMO Blue Network Blue, Integrated Health Plan, Tufts Associated Health Plans, United Healthcare, Wellfleet Group</t>
  </si>
  <si>
    <t>Aetna, Blue Cross Blue Shield, Cigna, Harvard Pilgrim Health Care, Humana, Medicaid, Medicare, United HealthCare</t>
  </si>
  <si>
    <t>Aetna, Blue Cross Blue Shield, BMC HealthNet Plan , Champus, Cigna, Fallon Community Health Plan, GIC, Harvard Pilgrim Health Care, Healthnet, Medicare, Tufts, Unicare</t>
  </si>
  <si>
    <t>Aetna, Blue Cross Blue Shield, BMC HealthNet Plan , Cigna, Fallon Health Plan, Harvard Pilgrim Health Care, Masshealth, Medicare, Numerous Plans Accepted, Tufts, Unicare, United HealthCare</t>
  </si>
  <si>
    <t>Aetna, Anthem Alliance, Blue Cross Blue Shield, BMC HealthNet Plan , Fallon Community Health Plan, Fallon Health Plan, Harvard Pilgrim Health Care, Humana, Masshealth, Medicaid, Medicare, Tufts Health Plan, Unicare, United HealthCare</t>
  </si>
  <si>
    <t>AARP, Aetna, Bankers Life, Blue Cross Blue Shield, BMC HealthNet Plan , Champus, Cigna, Commercial Insurance, Fallon Community Health Plan, Fallon Health Plan, GIC, Harvard Pilgrim Health Care, Health Plans Inc, Humana, Masshealth, Medicare, Tufts Health Plan, Unicare, United HealthCare, Workman's Compensation</t>
  </si>
  <si>
    <t>AARP, Blue Cross Blue Shield, BMC HealthNet Plan , Care New England, Central Mass Health, Champus, ChoiceCare, Cigna, Commercial Insurance, Fallon Community Health Plan, Fallon Health Plan, GIC, Harvard Pilgrim Health Care, Harvard University Group Health, Masshealth, Medicaid, Tufts Health Plan, United HealthCare</t>
  </si>
  <si>
    <t>Blue Cross Blue Shield, BMC HealthNet Plan , Harvard Pilgrim Health Care, Masshealth, Medicaid, Medicare, Tufts Health Plan</t>
  </si>
  <si>
    <t>Aetna, Blue Cross Blue Shield, Cigna, GIC, Harvard Pilgrim Health Care, Humana, Masshealth, Medicaid, Medicare, Partners Health Care, Unicare, United HealthCare</t>
  </si>
  <si>
    <t>Aetna, Blue Cross Blue Shield, Harvard Pilgrim Health Care, Numerous Plans Accepted, Tufts</t>
  </si>
  <si>
    <t>Blue Cross Blue Shield, Fallon Community Health Plan, Harvard Pilgrim Health Care, Masshealth, Medicare, Tufts Health Plan</t>
  </si>
  <si>
    <t>Aetna, Blue Cross Blue Shield, Cigna, Fallon Community Health Plan, Health Plans Inc, HPHC Insurance, Medicare, Numerous Plans Accepted, Tufts, United HealthCare</t>
  </si>
  <si>
    <t>John Hancock Insurance, Medicare, Numerous Plans Accepted</t>
  </si>
  <si>
    <t>Aetna, Blue Cross Blue Shield, Cigna, Harvard Pilgrim Health Care, Masshealth</t>
  </si>
  <si>
    <t>Blue Cross Blue Shield, Cigna, Fallon Community Health Plan, Harvard Pilgrim Health Care, Health Plans Inc, Masshealth, Tufts, United HealthCare</t>
  </si>
  <si>
    <t>Aetna, Blue Cross Blue Shield, BMC HealthNet Plan , Cigna, First Seniority, Harvard Pilgrim Health Care, Humana, Masshealth, Medicare, Tufts</t>
  </si>
  <si>
    <t>Baystate</t>
  </si>
  <si>
    <t>Blue Cross Blue Shield, Harvard Pilgrim Health Care, Masshealth, Numerous Plans Accepted, Tufts</t>
  </si>
  <si>
    <t>Cigna, Health New England, Inc., Kaiser, Medicaid, Medicare</t>
  </si>
  <si>
    <t>Blue Cross Blue Shield, Harvard Pilgrim Health Care, Medicaid, Medicare, United HealthCare</t>
  </si>
  <si>
    <t>Aetna, Bankers Life, Blue Cross Blue Shield, BMC HealthNet Plan , Cigna, Fallon Community Health Plan, Harvard Pilgrim Health Care, Health Plans Inc, Humana, Masshealth, Medicaid, Medicare, Metlife, Mutual of Omaha, Partners Health Care, Travelers Insurance, Tufts, Tufts Health Plan, Unicare, United HealthCare</t>
  </si>
  <si>
    <t>Affordable, Blue Cross Blue Shield, Central Mass Health, Fallon Community Health Plan, Harvard Pilgrim Health Care, Numerous Plans Accepted, Tufts</t>
  </si>
  <si>
    <t>Aetna, Blue Cross Blue Shield, Cigna, Fallon Health Plan, Harvard Pilgrim Health Care, HPHC Insurance, Medicare, Tufts Health Plan, Tricare</t>
  </si>
  <si>
    <t>Aetna, Blue Cross Blue Shield, Cigna, Commercial Insurance, Fallon Community Health Plan, GIC, Harvard Pilgrim Health Care, Health Plans Inc, HPHC Insurance, Masshealth, Numerous Plans Accepted, Tufts, Unicare, United HealthCare</t>
  </si>
  <si>
    <t>Aetna, Blue Cross Blue Shield, BMC HealthNet Plan , Cigna, First Health, Harvard Pilgrim Health Care, Masshealth, Tufts, Unicare</t>
  </si>
  <si>
    <t>Aetna, Blue Cross Blue Shield, Cigna, John Hancock Insurance, Numerous Plans Accepted, Tufts</t>
  </si>
  <si>
    <t>Aetna, Blue Cross Blue Shield, Consolidated Health Plans, Fallon Community Health Plan, GIC, Harvard Pilgrim Health Care, Health New England, Inc., North American, Numerous Plans Accepted, Pioneer American Insurance Company, Tufts, Unicare</t>
  </si>
  <si>
    <t>Aetna, BMC HealthNet Plan , Cigna, Harvard Pilgrim Health Care, Medicaid, Partners Health Care</t>
  </si>
  <si>
    <t>Commercial Insurance, Medicare</t>
  </si>
  <si>
    <t>Allways Health Partners, Blue Cross Blue Shield, Harvard Pilgrim Health Care, Tufts Health Plan</t>
  </si>
  <si>
    <t>Aetna, Blue Cross Blue Shield, Harvard Pilgrim Health Care, Numerous Plans Accepted, Tufts Health Plan</t>
  </si>
  <si>
    <t>Blue Cross Blue Shield, BMC HealthNet Plan , Harvard Pilgrim Health Care, Medicaid, Medicare, Tufts Health Plan, United HealthCare</t>
  </si>
  <si>
    <t>Aetna, Blue Cross Blue Shield, Cigna, Harvard Pilgrim Health Care, Medicaid, Tufts Health Plan</t>
  </si>
  <si>
    <t>Aetna, Blue Cross Blue Shield, Fallon Health Plan, Harvard Pilgrim Health Care, Medicare, Tufts Health Plan</t>
  </si>
  <si>
    <t>Aetna, Beech Street, Blue Cross Blue Shield, BMC HealthNet Plan , Champus, Cigna, Fallon Community Health Plan, First Health, First Seniority, GIC, Great-West Healthcare, Harvard Pilgrim Health Care, Health Plans Inc, Masshealth, Medicare, Tufts, Unicare, United HealthCare</t>
  </si>
  <si>
    <t>Aetna, Blue Cross Blue Shield, Cigna, Harvard Pilgrim Health Care, Humana, Masshealth, Medicaid, Partners Health Care, Tufts, Tufts Health Plan</t>
  </si>
  <si>
    <t>Aetna, Bankers Life, Blue Cross Blue Shield, Cigna, Fallon Health Plan, GIC, Harvard Pilgrim Health Care, Health Plans Inc, Masshealth, Medicare, Numerous Plans Accepted, Prudential Insurance Company of America, Tufts, United HealthCare, Workman's Compensation</t>
  </si>
  <si>
    <t>Aetna, Affordable, Blue Cross Blue Shield, Central Mass Health, Cigna, Harvard Pilgrim Health Care, John Hancock Insurance, Numerous Plans Accepted, Prudential Insurance Company of America, Tufts</t>
  </si>
  <si>
    <t>Aetna, Blue Cross Blue Shield, Cigna, Fallon Community Health Plan, First Health, GIC, HPHC Insurance, Medicare, Tufts, United HealthCare</t>
  </si>
  <si>
    <t>Blue Cross Blue Shield, Health New England, Inc., Medicare, Numerous Plans Accepted</t>
  </si>
  <si>
    <t>Aetna, Blue Cross Blue Shield, Champus, Cigna, Connecticare, Fallon Health Plan, GIC, Harvard Pilgrim Health Care, Health Plans Inc, Humana, Medicare, Tufts, Unicare, United HealthCare</t>
  </si>
  <si>
    <t>Blue Cross Blue Shield, Health New England, Inc., Masshealth, Medicare</t>
  </si>
  <si>
    <t>AARP, Aetna, Baystate, Blue Cross Blue Shield, Harvard Pilgrim Health Care, Medicaid, Medicare, Numerous Plans Accepted, Tufts, United States Health</t>
  </si>
  <si>
    <t>Aetna, Anthem Alliance, Blue Cross Blue Shield, Cigna, Fallon Community Health Plan, First Health, GIC, Great-West Healthcare, Harvard Pilgrim Health Care, Healthnet, Health New England, Inc., Humana, Masshealth, Medicaid, Medicare, Tufts Health Plan, Unicare, United HealthCare, United States Health</t>
  </si>
  <si>
    <t>Aetna, Blue Cross Blue Shield, Champus, Cigna, Fallon Health Plan, First Health, GIC, Harvard Pilgrim Health Care, Healthcare Value Management (HCVM), Medicaid, Medicare, Numerous Plans Accepted, Tufts, Unicare, United HealthCare</t>
  </si>
  <si>
    <t>Aetna, Blue Cross Blue Shield, Cigna, Fallon Community Health Plan, HPHC Insurance, Masshealth, Medicare, Numerous Plans Accepted, Tufts, United HealthCare</t>
  </si>
  <si>
    <t>Blue Cross Blue Shield, Masshealth, Tufts Health Plan, United HealthCare</t>
  </si>
  <si>
    <t>Commercial Insurance, Medicaid</t>
  </si>
  <si>
    <t>Aetna, Blue Cross Blue Shield, BMC HealthNet Plan , Champus, Cigna, Costcare, Fallon Health Plan, First Health, Great-West Healthcare, Harvard Pilgrim Health Care, Healthcare Value Management (HCVM), Healthnet, Health Plans Inc, Humana, Masshealth, Numerous Plans Accepted, Tufts, Unicare, United HealthCare</t>
  </si>
  <si>
    <t>Aetna, Blue Cross Blue Shield, BMC HealthNet Plan , Harvard Pilgrim Health Care, Health New England, Inc., Masshealth, Medicare, Tufts, Tufts Health Plan, Unicare, United HealthCare, United States Health</t>
  </si>
  <si>
    <t>AARP, Aetna, Affordable, Allways Health Partners, Blue Cross Blue Shield, Cigna, Fallon Health Plan, GIC, Great-West Healthcare, Guardian Insurance, Harvard Pilgrim Health Care, HPHC Insurance, Humana, John Hancock Insurance, Liberty Mutual, Medicaid, Medicare, Metlife, Metropolitan Insurance, Mutual of Omaha, New York Life, Numerous Plans Accepted, Please Call For Verification, Prudential Insurance Company of America, Teamsters Health Services, Travelers Insurance, Tufts, Unicare, United HealthCare, Workman's Compensation</t>
  </si>
  <si>
    <t>AARP, Aetna, Affordable, Blue Cross Blue Shield, Cigna, Commercial Insurance, Fallon Community Health Plan, Harvard Pilgrim Health Care, John Hancock Insurance, Masshealth, Medicaid, Medicare, Tufts, United HealthCare</t>
  </si>
  <si>
    <t>Aetna, Blue Cross Blue Shield, Harvard Pilgrim Health Care, John Hancock Insurance, Medicare, Prudential Insurance Company of America, United HealthCare</t>
  </si>
  <si>
    <t>Blue Cross Blue Shield, Cigna, Fallon Community Health Plan, Harvard Pilgrim Health Care, Masshealth, Tufts Health Plan, United HealthCare</t>
  </si>
  <si>
    <t>Blue Cross Blue Shield, Cigna, Harvard Pilgrim Health Care, Masshealth, Medicare, Tufts</t>
  </si>
  <si>
    <t>AARP, Aetna, Anthem Alliance, Bankers Life, Baystate, Blue Cross Blue Shield, Champus, Cigna, Community Health Plan, Connecticut General, Fallon Health Plan, First Health, First Seniority, GIC, Guardian Insurance, Harvard Pilgrim Health Care, Healthcare Value Management (HCVM), Humana, Liberty Mutual, Masshealth, Medicare, Metlife, Mutual of Omaha, Partners Health Care, Travelers Insurance, Tufts, Unicare, United HealthCare</t>
  </si>
  <si>
    <t>Aetna, Blue Cross Blue Shield, BMC HealthNet Plan , Cigna, Fallon Community Health Plan, GIC, Harvard Pilgrim Health Care, Medicare, Tufts, Unicare, United States Health</t>
  </si>
  <si>
    <t>Aetna, Blue Cross Blue Shield, BMC HealthNet Plan , Cigna, Connecticare, GIC, Harvard Pilgrim Health Care, Healthnet, Health New England, Inc., John Hancock Insurance, Medicaid, Medicare, Travelers Insurance, Tufts Health Plan, United HealthCare, Workman's Compensation</t>
  </si>
  <si>
    <t>Blue Cross Blue Shield, Masshealth, Medicaid</t>
  </si>
  <si>
    <t>Blue Cross Blue Shield, Fallon Community Health Plan, Fallon Health Plan, Harvard Pilgrim Health Care, Health New England, Inc., Masshealth, Medicaid, Medicare, Tufts, Tufts Health Plan, United HealthCare</t>
  </si>
  <si>
    <t>Aetna, Blue Cross Blue Shield, Care New England, Cigna, Commercial Insurance, Connecticare, Fallon Health Plan, GIC, Great-West Healthcare, Harvard Pilgrim Health Care, Health New England, Inc., Health Plans Inc, Masshealth, Medicaid, Please Call For Verification, Tufts, Tufts Health Plan, Unicare, United HealthCare</t>
  </si>
  <si>
    <t>Aetna, Anthem Alliance, Blue Cross Blue Shield, BMC HealthNet Plan , Central Mass Health, Cigna, Connecticare, GIC, Harvard Pilgrim Health Care, Healthnet, Health New England, Inc., Humana, Masshealth, Medicaid, Medicare, Teamsters Health Services, Tufts, Tufts Health Plan, Unicare, United HealthCare</t>
  </si>
  <si>
    <t>Blue Cross Blue Shield, BMC HealthNet Plan , Fallon Community Health Plan, Masshealth, NHP Community</t>
  </si>
  <si>
    <t>AARP, Aetna, Bankers Life, Blue Cross Blue Shield, BMC HealthNet Plan , Champus, Cigna, Fallon Community Health Plan, GIC, Harvard Pilgrim Health Care, Healthcare Value Management (HCVM), Health Plans Inc, Humana, Masshealth, Medicaid, Medicare, Tufts, Tufts Health Plan, United HealthCare</t>
  </si>
  <si>
    <t>Aetna, Blue Cross Blue Shield, BMC HealthNet Plan , Cigna, GIC, Harvard Pilgrim Health Care, Humana, Medicaid, Medicare, Tufts, Unicare, United HealthCare</t>
  </si>
  <si>
    <t>Harvard Pilgrim Health Care, Blue Cross and Blue Shield of Massachusetts, Blue Cross and Blue Shield of Massachusetts, Tufts Health Plan, Anthem, Aetna, Cigna</t>
  </si>
  <si>
    <t>Blue Cross Blue Shield, Harvard Pilgrim Health Care, United HealthCare</t>
  </si>
  <si>
    <t>Aetna, Blue Cross Blue Shield, Cigna, Fallon Community Health Plan, GIC, Harvard Pilgrim Health Care, Medicaid, Medicare, Numerous Plans Accepted, Tufts, Tufts Health Plan, United HealthCare</t>
  </si>
  <si>
    <t>Harvard Vanguard, Tufts Health Plan, United HealthCare</t>
  </si>
  <si>
    <t>Aetna, Blue Cross Blue Shield, BMC HealthNet Plan , Health Plans Inc, Masshealth</t>
  </si>
  <si>
    <t>Aetna, Blue Cross Blue Shield, BMC HealthNet Plan , Cigna, Fallon Community Health Plan, Harvard Pilgrim Health Care, Masshealth, Prudential Insurance Company of America, Travelers Insurance, Tufts, Unicare</t>
  </si>
  <si>
    <t>Aetna, Allways Health Partners, Blue Cross Blue Shield, Cigna, Connecticare, Fallon Health Plan, First Health, Harvard Pilgrim Health Care, Health New England, Inc., Humana, Masshealth, Numerous Plans Accepted, Tufts, Tufts Health Plan, Unicare, United HealthCare</t>
  </si>
  <si>
    <t>Aetna, Allways Health Partners, Blue Cross Blue Shield, BMC HealthNet Plan , Cigna, Fallon Health Plan, Harvard Pilgrim Health Care, Healthcare Value Management (HCVM), Health Plans Inc, Masshealth, Medicaid, Medicare, NHP Community, Tufts, Tufts Health Plan, Unicare, United HealthCare, Workman's Compensation</t>
  </si>
  <si>
    <t>Blue Cross Blue Shield, Harvard Pilgrim Health Care, Medicare, Tufts</t>
  </si>
  <si>
    <t>Commercial Insurance, Masshealth, Medicaid</t>
  </si>
  <si>
    <t>AARP, Aetna, Blue Cross Blue Shield, BMC HealthNet Plan , Cigna, Commercial Insurance, Fallon Community Health Plan, Harvard Pilgrim Health Care, Humana, Medicaid, Medicare, Numerous Plans Accepted, Tufts, Tufts Health Plan, United HealthCare</t>
  </si>
  <si>
    <t>Aetna, Blue Cross Blue Shield, BMC HealthNet Plan , Cigna, Fallon Community Health Plan, Fallon Health Plan, GIC, Harvard Pilgrim Health Care, Liberty Mutual, Medicare, Numerous Plans Accepted, Tufts Health Plan, Workman's Compensation</t>
  </si>
  <si>
    <t>AARP, Aetna, Blue Cross Blue Shield, BMC HealthNet Plan , Cigna, Commercial Insurance, Fallon Health Plan, First Seniority, GIC, Harvard Pilgrim Health Care, Healthcare Value Management (HCVM), Health Plans Inc, Humana, Masshealth, Medicaid, Medicare, Numerous Plans Accepted, Partners Health Care, Tufts, Unicare, United HealthCare</t>
  </si>
  <si>
    <t>Aetna, Allways Health Partners, Blue Cross Blue Shield, Champus, Cigna, Fallon Health Plan, First Health, GIC, Harvard Pilgrim Health Care, Health New England, Inc., Masshealth, Numerous Plans Accepted, Tufts, Unicare, United HealthCare, tricare</t>
  </si>
  <si>
    <t>Aetna, Blue Cross Blue Shield, BMC HealthNet Plan , Champus, Cigna, Fallon Health Plan, Harvard Pilgrim Health Care, Humana, Masshealth, Medicare, NHP Community, Tufts, Unicare, United HealthCare</t>
  </si>
  <si>
    <t>Blue Cross Blue Shield, Cigna, Fallon Community Health Plan, Harvard Pilgrim Health Care, Health Plans Inc, Medicaid, Medicare, Oxford Life Insurance Company, Tufts</t>
  </si>
  <si>
    <t>AARP, Aetna, Bankers Life, Blue Cross Blue Shield, Cigna, Commercial Insurance, Fallon Community Health Plan, First Health, GIC, Great-West Healthcare, Harvard Pilgrim Health Care, HPHC Insurance, John Hancock Insurance, Medicare, Tufts, Tufts Health Plan, United HealthCare, Workman's Compensation</t>
  </si>
  <si>
    <t>Aetna, Allways Health Partners, Blue Cross Blue Shield, Cigna, Fallon Community Health Plan, Fallon Health Plan, First Health, Harvard Pilgrim Health Care, Health New England, Inc., Masshealth, Medicaid, Medicare, Tufts, Tufts Health Plan, Unicare, United HealthCare</t>
  </si>
  <si>
    <t>AARP, Aetna, Allmerica, Blue Cross Blue Shield, Cigna, Commercial Insurance, First Health, GIC, Great-West Healthcare, Harvard Pilgrim Health Care, Healthmate, Humana, Masshealth, Medicaid, Medicare, Tufts, Unicare, United HealthCare, Workman's Compensation</t>
  </si>
  <si>
    <t>Aetna, Anthem Alliance, Blue Cross Blue Shield, Cigna, Harvard Pilgrim Health Care, Medicaid, Medicare</t>
  </si>
  <si>
    <t>Aetna, Blue Cross Blue Shield, BMC HealthNet Plan , Cigna, Connecticare, Fallon Community Health Plan, Harvard Pilgrim Health Care, Health New England, Inc., Masshealth, Medicare, Numerous Plans Accepted, Tufts Health Plan, United HealthCare</t>
  </si>
  <si>
    <t>Blue Cross Blue Shield, Fallon Health Plan, Harvard Pilgrim Health Care</t>
  </si>
  <si>
    <t>Veterans Life Insurance</t>
  </si>
  <si>
    <t>Aetna, Blue Cross Blue Shield, Cigna, HPHC Insurance, Masshealth, Tufts Health Plan, Unicare, United States Health</t>
  </si>
  <si>
    <t>ADMAR, Aetna, Blue Cross Blue Shield, BMC HealthNet Plan , Central Mass Health, Cigna, Connecticare, Consolidated Health Plans, Fallon Community Health Plan, First Health, Harvard Pilgrim Health Care, Health New England, Inc., Medicaid, Medicare, Tufts, United HealthCare, Workman's Compensation</t>
  </si>
  <si>
    <t>Aetna, Blue Cross Blue Shield, Cigna, Fallon Community Health Plan, Medicaid, Tufts</t>
  </si>
  <si>
    <t>Aetna, Blue Cross Blue Shield, BMC HealthNet Plan , Cigna, Harvard Pilgrim Health Care, Humana, Masshealth, Medicare, Tufts, Unicare, United HealthCare, Workman's Compensation</t>
  </si>
  <si>
    <t>Aetna, Blue Cross Blue Shield, Costcare, Fallon Health Plan, Harvard Pilgrim Health Care, John Hancock Insurance, Medicare, Numerous Plans Accepted, Tufts, Unicare, United HealthCare</t>
  </si>
  <si>
    <t>Blue Cross Blue Shield, Cigna, Fallon Health Plan, Harvard Pilgrim Health Care, Medicare, Tufts Health Plan, Unicare, United HealthCare</t>
  </si>
  <si>
    <t>Aetna, Blue Cross Blue Shield, Care New England, Harvard Pilgrim Health Care, Health New England, Inc., Masshealth, Tufts Health Plan</t>
  </si>
  <si>
    <t>Aetna, Blue Cross Blue Shield, BMC HealthNet Plan , Champus, Cigna, Commercial Insurance, Connecticare, Connecticut General, GIC, Harvard Pilgrim Health Care, Health Plans Inc, HPHC Insurance, Humana, Masshealth, Medicaid, Medicare, Metlife, Mutual of Omaha, Tufts, Tufts Health Plan, Unicare, United HealthCare, Workman's Compensation</t>
  </si>
  <si>
    <t>Masshealth, Please Call For Verification</t>
  </si>
  <si>
    <t>Aetna, Blue Cross Blue Shield, BMC HealthNet Plan , Cigna, Harvard Pilgrim Health Care, Masshealth, Medicare, Numerous Plans Accepted, Partners Health Care, Prudential Insurance Company of America, Travelers Insurance, Tufts, United HealthCare</t>
  </si>
  <si>
    <t>Aetna, Blue Cross Blue Shield, Cigna, Harvard Pilgrim Health Care, Health Plans Inc, Medicaid, Medicare, Numerous Plans Accepted</t>
  </si>
  <si>
    <t>AARP, Aetna, Blue Cross Blue Shield, BMC HealthNet Plan , Champus, Cigna, Fallon Community Health Plan, First Health, First Seniority, GIC, Great-West Healthcare, Harvard Pilgrim Health Care, Health Plans Inc, HPHC Insurance, Masshealth, Medicare, Tufts Health Plan, Unicare, United HealthCare</t>
  </si>
  <si>
    <t>Aetna, Blue Cross Blue Shield, Cigna, Fallon Community Health Plan, Harvard Pilgrim Health Care, Numerous Plans Accepted, Prudential Insurance Company of America, Tufts, Tufts Health Plan, United HealthCare</t>
  </si>
  <si>
    <t>Blue Cross Blue Shield, Commercial Insurance, Harvard Pilgrim Health Care, HPHC Insurance, Insurance plans offered through hospital, Medicare, Tufts, United HealthCare</t>
  </si>
  <si>
    <t>Blue Cross Blue Shield, Masshealth, Numerous Plans Accepted, Tufts</t>
  </si>
  <si>
    <t>Aetna, Blue Cross Blue Shield, Harvard Pilgrim Health Care, John Hancock Insurance, Tufts</t>
  </si>
  <si>
    <t>Aetna, Blue Cross Blue Shield, John Hancock Insurance, Numerous Plans Accepted, Prudential Insurance Company of America, Tufts</t>
  </si>
  <si>
    <t>Aetna, Blue Cross Blue Shield, Cigna, First Seniority, Harvard Pilgrim Health Care, John Hancock Insurance, Medicaid, Medicare, Numerous Plans Accepted, Tufts, United HealthCare</t>
  </si>
  <si>
    <t>Blue Cross Blue Shield, Tufts, Tufts Health Plan</t>
  </si>
  <si>
    <t>Blue Cross Blue Shield, Fallon Community Health Plan, Fallon Health Plan, Harvard Pilgrim Health Care, Medicare, Numerous Plans Accepted, Tufts Health Plan</t>
  </si>
  <si>
    <t>Blue Cross Blue Shield, Commercial Insurance, Medicare</t>
  </si>
  <si>
    <t>Blue Cross Blue Shield, Cigna, Fallon Community Health Plan, First Health, Harvard Pilgrim Health Care, Masshealth, Medicaid, Medicare, One Health, Tufts Health Plan, Unicare, United HealthCare</t>
  </si>
  <si>
    <t>Allways Health Partners, Blue Cross Blue Shield</t>
  </si>
  <si>
    <t>Aetna, Cigna, Harvard Pilgrim Health Care, Liberty Mutual, Medicare, Tufts, United HealthCare</t>
  </si>
  <si>
    <t>Aetna, Blue Cross Blue Shield, Central Mass Health, Cigna, Fallon Community Health Plan, Fallon Health Plan, GIC, Guardian Insurance, Harvard Pilgrim Health Care, Harvard University Group Health, Massachusetts Mutual, Medicaid, Medicare, Tufts, Tufts Health Plan, Unicare, United HealthCare, Workman's Compensation</t>
  </si>
  <si>
    <t>Allways Health Partners, Blue Cross Blue Shield, Cigna, Fallon Community Health Plan, Harvard Pilgrim Health Care, Masshealth, Medicare, Tufts Health Plan, Unicare, United HealthCare</t>
  </si>
  <si>
    <t>Blue Cross Blue Shield, Harvard Pilgrim Health Care, Masshealth, Medicaid</t>
  </si>
  <si>
    <t>Aetna, Blue Cross Blue Shield, BMC HealthNet Plan , Cigna, Fallon Community Health Plan, Harvard Pilgrim Health Care, Masshealth, Medicaid, Trigen Healthcare, Tufts, United HealthCare</t>
  </si>
  <si>
    <t>ADMAR, Aetna, Blue Cross Blue Shield, BMC HealthNet Plan , Cigna, First Health, Health New England, Inc., Medicaid, Medicare, Tufts, Tufts Health Plan, United HealthCare</t>
  </si>
  <si>
    <t>Aetna, Blue Cross Blue Shield, BMC HealthNet Plan , Cigna, Connecticare, Fallon Health Plan, First Health, Harvard Pilgrim Health Care, Health New England, Inc., Masshealth, Medicaid, Medicare, Tufts, Tufts Health Plan, Unicare, United HealthCare</t>
  </si>
  <si>
    <t>Aetna, Blue Cross Blue Shield, Cigna, Connecticare, Consolidated Health Plans, Fallon Community Health Plan, First Health, Great-West Healthcare, Harvard Pilgrim Health Care, Healthcare Value Management (HCVM), Healthnet, Health New England, Inc., Masshealth, Medicare, Partners Health Care, Pioneer American Insurance Company, Tufts Health Plan, Unicare, United HealthCare</t>
  </si>
  <si>
    <t>Aetna, Bankers Life, Blue Cross Blue Shield, Cigna, Consolidated Health Plans, Harvard Pilgrim Health Care, Healthcare Value Management (HCVM), John Hancock Insurance, Medicare, Numerous Plans Accepted, Tufts, Unicare</t>
  </si>
  <si>
    <t>Blue Cross Blue Shield, Cigna, Costcare, Fallon Community Health Plan, Harvard Pilgrim Health Care, Health Plans Inc, Massachusetts Mutual, Medicare, Numerous Plans Accepted, Travelers Insurance, Tufts Health Plan</t>
  </si>
  <si>
    <t>Aetna, Blue Cross Blue Shield, Harvard Pilgrim Health Care, John Hancock Insurance, Numerous Plans Accepted, Tufts</t>
  </si>
  <si>
    <t>AARP, Allways Health Partners, Blue Cross Blue Shield, BMC HealthNet Plan , Cigna, Fallon Health Plan, First Health, Great-West Healthcare, Harvard Pilgrim Health Care, Healthnet, Health Plans Inc, HPHC Insurance, Humana, Masshealth, Medicare, Oxford Life Insurance Company, Tufts, Tufts Health Plan, Unicare, United HealthCare</t>
  </si>
  <si>
    <t>Aetna, Blue Cross Blue Shield, Champus, Cigna, Fallon Health Plan, First Health, Harvard Pilgrim Health Care, Healthcare Value Management (HCVM), Health Plans Inc, Humana, Masshealth, Tufts, Tufts Health Plan, Unicare, United HealthCare</t>
  </si>
  <si>
    <t>Blue Cross Blue Shield, BMC HealthNet Plan , Cigna, Fallon Community Health Plan, GIC, Harvard Pilgrim Health Care, Healthcare Value Management (HCVM), Health Plans Inc, Masshealth, Prudential Insurance Company of America, Tufts, United HealthCare, Workman's Compensation</t>
  </si>
  <si>
    <t>Aetna, Blue Cross Blue Shield, Cigna, Medicaid, Medicare</t>
  </si>
  <si>
    <t>Affordable, Blue Cross Blue Shield, Central Mass Health, Fallon Community Health Plan, Harvard Pilgrim Health Care, Medicaid, Medicare, Numerous Plans Accepted, Tufts Health Plan, Unicare</t>
  </si>
  <si>
    <t>Blue Cross Blue Shield, Champus, Cigna, Harvard Pilgrim Health Care, Medicare, Tufts, United HealthCare</t>
  </si>
  <si>
    <t>Aetna, Blue Cross Blue Shield, BMC HealthNet Plan , Health New England, Inc., Medicare, Tufts</t>
  </si>
  <si>
    <t>Please Call For Verification, Preferred Plan</t>
  </si>
  <si>
    <t>Blue Cross Blue Shield, Cigna, Fallon Health Plan, Medicare, Tufts Health Plan</t>
  </si>
  <si>
    <t>Aetna, Blue Cross Blue Shield, BMC HealthNet Plan , Health New England, Inc., Medicare, Tufts Health Plan</t>
  </si>
  <si>
    <t>Blue Cross Blue Shield, Harvard Pilgrim Health Care, Humana, Medicare, Tufts Health Plan, United HealthCare</t>
  </si>
  <si>
    <t>Blue Cross Blue Shield, BMC HealthNet Plan , Cigna, Commercial Insurance, Harvard Pilgrim Health Care, Healthnet, Masshealth, Medicaid, Medicare</t>
  </si>
  <si>
    <t>Aetna, Blue Cross Blue Shield, BMC HealthNet Plan , Cigna, Fallon Health Plan, Harvard Pilgrim Health Care, Medicare, Numerous Plans Accepted, Tufts</t>
  </si>
  <si>
    <t>Aetna, Blue Cross Blue Shield, Cigna, Fallon Community Health Plan, Fallon Health Plan, First Health, Great-West Healthcare, Harvard Pilgrim Health Care, Health New England, Inc., Medicaid, Medicare, Tufts, United HealthCare</t>
  </si>
  <si>
    <t>Blue Cross Blue Shield, Harvard Pilgrim Health Care, Masshealth, Medicaid, Tufts Health Plan</t>
  </si>
  <si>
    <t>Aetna, Blue Cross Blue Shield, Cigna, Fallon Health Plan, GIC, Harvard Pilgrim Health Care, Masshealth, Medicaid, Medicare, NHP Community, Tufts, United HealthCare</t>
  </si>
  <si>
    <t>Aetna, Blue Cross Blue Shield, Cigna, Fallon Community Health Plan, First Health, Harvard Pilgrim Health Care, Healthcare Value Management (HCVM), Humana, Medicare, Tufts Health Plan, Unicare, United HealthCare</t>
  </si>
  <si>
    <t>Blue Cross Blue Shield, Harvard Pilgrim Health Care, Medicare, Tufts Health Plan, Unicare, United HealthCare, Workman's Compensation</t>
  </si>
  <si>
    <t>Aetna, Beech Street, Blue Cross Blue Shield, BMC HealthNet Plan , Cigna, Fallon Health Plan, Masshealth, Medicaid, Medicare, Tufts Health Plan</t>
  </si>
  <si>
    <t>Aetna, Blue Cross Blue Shield, Fallon Health Plan, Humana, Masshealth, Medicare, Tufts</t>
  </si>
  <si>
    <t>Aetna, Blue Cross Blue Shield, BMC HealthNet Plan , Cigna, Fallon Community Health Plan, Harvard Pilgrim Health Care, Medicaid, Medicare, Tufts/Network Health, United HealthCare, Mass Brigham General, Senior Whole Health, Davis Vision, Vision Service Plan/ VSP, Eyemed, Tricare/ Humana Military , Commonwealth Care Alliance/ CCA, Fallon, Health Plans Inc, Multiplan, Unicare/GIC</t>
  </si>
  <si>
    <t>Aetna, Anthem Alliance, Blue Cross Blue Shield, BMC HealthNet Plan , Champus, Cigna, Connecticare, Fallon Health Plan, First Health, Harvard Pilgrim Health Care, Healthnet, Health New England, Inc., Masshealth, Medicaid, Medicare, One Health, Pioneer American Insurance Company, Tufts Health Plan, Unicare, United HealthCare</t>
  </si>
  <si>
    <t>Blue Cross Blue Shield, BMC HealthNet Plan , Fallon Health Plan, Medicaid, Tufts</t>
  </si>
  <si>
    <t>Blue Cross Blue Shield, Please Call For Verification, Tufts</t>
  </si>
  <si>
    <t>Blue Cross Blue Shield, Harvard Pilgrim Health Care, Medicaid, Numerous Plans Accepted, Prudential Insurance Company of America, Tufts</t>
  </si>
  <si>
    <t>Aetna, Blue Cross Blue Shield, BMC HealthNet Plan , Champus, Cigna, Fallon Community Health Plan, Harvard Pilgrim Health Care, Health Plans Inc, Numerous Plans Accepted, Tufts, Tufts Health Plan, Unicare, United HealthCare</t>
  </si>
  <si>
    <t>Aetna, Blue Cross Blue Shield, Champus, Cigna, Harvard Pilgrim Health Care, Humana, Medicare, Numerous Plans Accepted, Tufts, United HealthCare</t>
  </si>
  <si>
    <t>Blue Cross Blue Shield, Champus, Cigna, Connecticut General, Harvard Pilgrim Health Care, Harvard University Group Health, Massachusetts Mutual, Providence Health Plan Systems, Tufts Health Plan</t>
  </si>
  <si>
    <t>AARP, Aetna, Blue Cross Blue Shield, Cigna, GIC, Harvard Pilgrim Health Care, Health New England, Inc., Humana, John Hancock Insurance, Massachusetts Mutual, Medicare, Numerous Plans Accepted, Tufts Health Plan, Unicare, United HealthCare</t>
  </si>
  <si>
    <t>Aetna, Beech Street, Blue Cross Blue Shield, Cigna, Connecticare, Consolidated Health Plans, Fallon Health Plan, GIC, Harvard Pilgrim Health Care, Healthnet, Masshealth, Medicaid, Medicare, Numerous Plans Accepted, One Health, Tufts, Unicare, United HealthCare</t>
  </si>
  <si>
    <t>Aetna, Blue Cross Blue Shield, Commercial Insurance, Harvard Pilgrim Health Care, Medicare, Tufts, United HealthCare</t>
  </si>
  <si>
    <t>Blue Cross Blue Shield, Health New England, Inc., Medicaid, Medicare, Tufts</t>
  </si>
  <si>
    <t>AARP, Aetna, Blue Cross Blue Shield, Cigna, Connecticare, Fallon Health Plan, Healthnet, Medicaid, Medicare, Numerous Plans Accepted, Tufts Health Plan, Unicare, United HealthCare</t>
  </si>
  <si>
    <t>GIC, Health New England, Inc.</t>
  </si>
  <si>
    <t>Aetna, Blue Cross Blue Shield, Cigna, Fallon Health Plan, Great-West Healthcare, Harvard Pilgrim Health Care, Masshealth, Medicare, Tufts, Unicare, United HealthCare, Workman's Compensation</t>
  </si>
  <si>
    <t xml:space="preserve">Aetna, Blue Cross Blue Shield , Tufts Health plan </t>
  </si>
  <si>
    <t>Blue Cross Blue Shield, GIC, Health Plans Inc, Medicaid, Medicare, Numerous Plans Accepted, United HealthCare</t>
  </si>
  <si>
    <t>Aetna, Blue Cross Blue Shield, BMC HealthNet Plan , Fallon Community Health Plan, GIC, Harvard Pilgrim Health Care, Masshealth, Medicare, Tufts, United HealthCare</t>
  </si>
  <si>
    <t>Blue Cross Blue Shield, Fallon Health Plan, Masshealth, Tufts</t>
  </si>
  <si>
    <t>Aetna, Blue Cross Blue Shield, Cigna, Commercial Insurance, Fallon Health Plan, Harvard Pilgrim Health Care, Insurance plans offered through hospital, Medicaid, Medicare, Please Call For Verification, Tufts Health Plan, Workman's Compensation</t>
  </si>
  <si>
    <t>Aetna, Blue Cross Blue Shield, Harvard Pilgrim Health Care, HPHC Insurance, Matthew Thornton, Medicare, Numerous Plans Accepted, Tufts, United HealthCare</t>
  </si>
  <si>
    <t>Blue Cross Blue Shield, Champus, Fallon Community Health Plan, GIC, Harvard Pilgrim Health Care, John Hancock Insurance, Masshealth, Medicaid, Medicare, Numerous Plans Accepted, Tufts, Tufts Health Plan</t>
  </si>
  <si>
    <t>Aetna, Blue Cross Blue Shield, Central Mass Health, Cigna, Fallon Community Health Plan, Harvard Pilgrim Health Care, Medicaid, Medicare, Tufts</t>
  </si>
  <si>
    <t>Aetna, Blue Cross Blue Shield, Cigna, Harvard Pilgrim Health Care, Health New England, Inc., Medicaid, Medicare, Tufts Health Plan, United HealthCare</t>
  </si>
  <si>
    <t>Blue Cross Blue Shield, BMC HealthNet Plan , Cigna, Fallon Health Plan, Harvard Pilgrim Health Care, Humana, Masshealth, Medicaid, Medicare, NHP Community, Tufts Health Plan, Unicare, United HealthCare</t>
  </si>
  <si>
    <t>AARP, Aetna, Anthem Alliance, Blue Cross Blue Shield, BMC HealthNet Plan , Cigna, Commercial Insurance, Fallon Health Plan, GIC, Harvard Pilgrim Health Care, HPHC Insurance, Tufts Health Plan, United HealthCare</t>
  </si>
  <si>
    <t>Aetna, Blue Cross Blue Shield, Cigna, Fallon Community Health Plan, John Hancock Insurance, Numerous Plans Accepted, Tufts, United HealthCare</t>
  </si>
  <si>
    <t>Blue Cross Blue Shield, Cigna, Harvard Pilgrim Health Care, Masshealth, Medicaid, Medicare, NHP Community, Tufts Health Plan</t>
  </si>
  <si>
    <t>0, 0, 0, 0</t>
  </si>
  <si>
    <t>Aetna, Blue Cross Blue Shield, Humana</t>
  </si>
  <si>
    <t>AARP, Aetna, Blue Cross Blue Shield, Cigna, Fallon Health Plan, Harvard Pilgrim Health Care, Medicaid, Medicare, Tufts, United HealthCare, United States Health</t>
  </si>
  <si>
    <t>Aetna, Blue Cross Blue Shield, Champus, Cigna, Fallon Community Health Plan, First Health, Harvard Pilgrim Health Care, Health New England, Inc., Medicaid, Medicare, One Health, Tufts Health Plan, United HealthCare</t>
  </si>
  <si>
    <t>Aetna, Blue Cross Blue Shield, Medicaid, Medicare</t>
  </si>
  <si>
    <t>Aetna, Blue Cross Blue Shield, Fallon Community Health Plan, GIC, Harvard Pilgrim Health Care, Masshealth, Medicare, Tufts Health Plan, Unicare, United HealthCare</t>
  </si>
  <si>
    <t>Blue Cross Blue Shield, BMC HealthNet Plan , Cigna, Harvard Pilgrim Health Care, Masshealth, Tufts Health Plan</t>
  </si>
  <si>
    <t>Aetna, Blue Cross Blue Shield, Champus, Cigna, Fallon Community Health Plan, First Health, Harvard Pilgrim Health Care, Healthcare Value Management (HCVM), Health New England, Inc., Medicaid, Medicare, One Health, Tufts Health Plan, United HealthCare</t>
  </si>
  <si>
    <t>Aetna, Blue Cross Blue Shield, Consolidated Health Plans, Fallon Health Plan, Health New England, Inc., Medicare, Tufts, Tufts Health Plan</t>
  </si>
  <si>
    <t>Aetna, Blue Cross Blue Shield, BMC HealthNet Plan , Cigna, Fallon Health Plan, First Health, Harvard Pilgrim Health Care, Medicaid, Medicare, Tufts, United HealthCare</t>
  </si>
  <si>
    <t>Aetna, Allways Health Partners, Blue Cross Blue Shield, BMC HealthNet Plan , Cigna, Fallon Community Health Plan, Fallon Health Plan, Harvard Pilgrim Health Care, Healthnet, Masshealth, Medicaid, Medicare, Tufts, Tufts Health Plan, United HealthCare, Workman's Compensation</t>
  </si>
  <si>
    <t>Aetna, Blue Cross Blue Shield, Cigna, Fallon Community Health Plan, HPHC Insurance, Medicaid, Medicare, Numerous Plans Accepted, Tufts</t>
  </si>
  <si>
    <t>Medicare, Blue Cross Blue Shield, Cigna, Tufts, Harvard Pilgrim, United</t>
  </si>
  <si>
    <t>Aetna, Anthem Alliance, Blue Cross Blue Shield, BMC HealthNet Plan , Cigna, Fallon Health Plan, Harvard Pilgrim Health Care, Health New England, Inc., Masshealth, Medicare, Tufts Health Plan, United HealthCare</t>
  </si>
  <si>
    <t>Aetna, Blue Cross Blue Shield, BMC HealthNet Plan , Cigna, Fallon Community Health Plan, First Health, Harvard Pilgrim Health Care, Medicaid, Medicare, Tufts Health Plan, Unicare</t>
  </si>
  <si>
    <t>Aetna, Blue Cross Blue Shield, BMC HealthNet Plan , Champus, Cigna, Connecticare, Fallon Community Health Plan, Fallon Health Plan, GIC, Harvard Pilgrim Health Care, Health New England, Inc., HPHC Insurance, Masshealth, Medicaid, Medicare, NHP Community, Numerous Plans Accepted, Oxford Life Insurance Company, Tufts, Tufts Health Plan, Unicare, United HealthCare</t>
  </si>
  <si>
    <t>Aetna, Blue Cross Blue Shield, Cigna, Fallon Health Plan, First Health, GIC, Great-West Healthcare, Harvard Pilgrim Health Care, Healthcare Value Management (HCVM), Health Plans Inc, HPHC Insurance, Humana, Masshealth, Tufts Health Plan, Unicare, United HealthCare</t>
  </si>
  <si>
    <t>Aetna, Blue Cross Blue Shield, Cigna, Masshealth, Medicaid, Medicare, Tufts, Tufts Health Plan, United HealthCare</t>
  </si>
  <si>
    <t>Blue Cross Blue Shield, Medicaid, Medicare, Tufts</t>
  </si>
  <si>
    <t>Blue Cross Blue Shield, Cigna, Harvard Pilgrim Health Care, Medicaid, Medicare, Tufts</t>
  </si>
  <si>
    <t>Blue Cross Blue Shield, Cigna, Harvard Pilgrim Health Care, Masshealth, Tufts, Unicare, United HealthCare</t>
  </si>
  <si>
    <t>Aetna, Blue Cross Blue Shield, Cigna, Fallon Community Health Plan, Harvard Pilgrim Health Care, Masshealth, Tufts, United HealthCare</t>
  </si>
  <si>
    <t>Aetna, Blue Cross Blue Shield, BMC HealthNet Plan , Cigna, Harvard Pilgrim Health Care, Masshealth, Medicare, Numerous Plans Accepted, Tufts, United HealthCare</t>
  </si>
  <si>
    <t>Blue Cross Blue Shield, Harvard Pilgrim Health Care, Medicaid, Tufts Health Plan, United HealthCare</t>
  </si>
  <si>
    <t>Affordable, Blue Cross Blue Shield, Central Mass Health, Cigna, Harvard Pilgrim Health Care, John Hancock Insurance, Numerous Plans Accepted</t>
  </si>
  <si>
    <t>AARP, Blue Cross Blue Shield, Cigna, Harvard Pilgrim Health Care, Medicare, Tufts, Tufts Health Plan, United HealthCare</t>
  </si>
  <si>
    <t>Blue Cross Blue Shield, Consolidated Health Plans, GIC, Harvard Pilgrim Health Care, Health New England, Inc., Medicare, Numerous Plans Accepted, Pioneer American Insurance Company, Tufts, Unicare</t>
  </si>
  <si>
    <t>Blue Cross Blue Shield, Cigna, Harvard Pilgrim Health Care, Health Plans Inc, Numerous Plans Accepted, Prudential Insurance Company of America, Tufts Health Plan</t>
  </si>
  <si>
    <t>Blue Cross Blue Shield, Champus, Harvard Pilgrim Health Care, Numerous Plans Accepted, Prudential Insurance Company of America</t>
  </si>
  <si>
    <t>Blue Cross Blue Shield, BMC HealthNet Plan , Cigna, Fallon Community Health Plan, Harvard Pilgrim Health Care, Masshealth, Medicare, Tufts, United HealthCare</t>
  </si>
  <si>
    <t>Blue Cross Blue Shield, Champus, Cigna, Harvard Pilgrim Health Care, Masshealth, Prudential Insurance Company of America, Tufts, United HealthCare</t>
  </si>
  <si>
    <t>Aetna, Blue Cross Blue Shield, Cigna, Consolidated Health Plans, Fallon Health Plan, Harvard Pilgrim Health Care, Numerous Plans Accepted, Tufts</t>
  </si>
  <si>
    <t>Aetna, Blue Cross Blue Shield, BMC HealthNet Plan , Cigna, Fallon Health Plan, Harvard Pilgrim Health Care, Healthnet, Health New England, Inc., Humana, Masshealth, Medicare, Tufts, United HealthCare</t>
  </si>
  <si>
    <t>Blue Cross Blue Shield, BMC HealthNet Plan , Harvard Pilgrim Health Care, Masshealth, NHP Community, Tufts Health Plan</t>
  </si>
  <si>
    <t>Aetna, Allways Health Partners, Blue Cross Blue Shield, Cigna, Fallon Health Plan, Harvard Pilgrim Health Care, Humana, Masshealth, Tufts, Unicare, United HealthCare</t>
  </si>
  <si>
    <t>Aetna, Blue Cross Blue Shield, BMC HealthNet Plan , Cigna, Fallon Community Health Plan, Great-West Healthcare, Harvard Pilgrim Health Care, Tufts Health Plan, Unicare, United HealthCare</t>
  </si>
  <si>
    <t>Blue Cross Blue Shield, Cigna, Harvard Pilgrim Health Care, Medicaid, Medicare, Prudential Insurance Company of America, Travelers Insurance, Tufts, United States Health</t>
  </si>
  <si>
    <t>Aetna, Bankers Life, Blue Cross Blue Shield, Champus, Cigna, Connecticut General, Fallon Community Health Plan, First Seniority, GIC, Harvard Pilgrim Health Care, Healthcare Value Management (HCVM), Masshealth, Medicaid, Medicare, Prudential Insurance Company of America, Tufts, Unicare, United HealthCare, Workman's Compensation</t>
  </si>
  <si>
    <t>AARP, Aetna, Blue Cross Blue Shield, BMC HealthNet Plan , Champus, Harvard Pilgrim Health Care, HPHC Insurance, Medicaid, Tufts, Tufts Health Plan, United HealthCare</t>
  </si>
  <si>
    <t>Blue Cross Blue Shield, Harvard Pilgrim Health Care, Health Plans Inc, Medicare, Numerous Plans Accepted, Tufts</t>
  </si>
  <si>
    <t xml:space="preserve">GIC, Medicare </t>
  </si>
  <si>
    <t>Insurance plans offered through hospital, Numerous Plans Accepted</t>
  </si>
  <si>
    <t>Blue Cross Blue Shield, Harvard Pilgrim Health Care, Medicaid, Medicare, Numerous Plans Accepted, Tufts</t>
  </si>
  <si>
    <t>Blue Cross Blue Shield, Cigna, Medicare, United HealthCare</t>
  </si>
  <si>
    <t>Aetna, Blue Cross Blue Shield, Cigna, Harvard Pilgrim Health Care, Medicare, Numerous Plans Accepted, Tufts Health Plan</t>
  </si>
  <si>
    <t>Aetna, Blue Cross Blue Shield, Champus, Cigna, Fallon Health Plan, Harvard Pilgrim Health Care, Humana, John Hancock Insurance, Masshealth, Matthew Thornton, Medicaid, Metlife, Tufts, United HealthCare</t>
  </si>
  <si>
    <t>Affordable, Blue Cross Blue Shield, BMC HealthNet Plan , Central Mass Health, Cigna, Fallon Community Health Plan, Harvard Pilgrim Health Care, Masshealth, One Health, Tufts, Tufts Health Plan, Unicare</t>
  </si>
  <si>
    <t>Blue Cross Blue Shield, Champus, Cigna, GIC, Harvard Pilgrim Health Care, HPHC Insurance, Medicare, Tufts, Tufts Health Plan, Unicare, United HealthCare</t>
  </si>
  <si>
    <t>Aetna, Blue Cross Blue Shield, Cigna, GIC, Great-West Healthcare, Harvard Pilgrim Health Care, Healthcare Value Management (HCVM), Please Call For Verification, Tufts, United HealthCare</t>
  </si>
  <si>
    <t>Allways Health Partners, Blue Cross Blue Shield, BMC HealthNet Plan , Cigna, Fallon Health Plan, Harvard Pilgrim Health Care, Tufts, Tufts Health Plan, Unicare, United HealthCare</t>
  </si>
  <si>
    <t>Aetna, Blue Cross Blue Shield, Health New England, Inc., United HealthCare</t>
  </si>
  <si>
    <t>AARP, Blue Cross Blue Shield, GIC, Humana, Medicare, United HealthCare</t>
  </si>
  <si>
    <t>Medicare, Aetna, Commonwealth Care Alliance, BCBS MA</t>
  </si>
  <si>
    <t>Blue Cross Blue Shield, Commercial Insurance, Fallon Health Plan, HPHC Insurance, Masshealth, Tufts</t>
  </si>
  <si>
    <t>GIC</t>
  </si>
  <si>
    <t>AARP, Aetna, Bankers Life, Blue Cross Blue Shield, BMC HealthNet Plan , Cigna, Commercial Insurance, Fallon Community Health Plan, First Health, GIC, Harvard Pilgrim Health Care, Medicaid, Prudential Insurance Company of America, Tufts</t>
  </si>
  <si>
    <t>Aetna, Blue Cross Blue Shield, Cigna, Harvard Pilgrim Health Care, Medicare, Numerous Plans Accepted, Tufts</t>
  </si>
  <si>
    <t>Aetna, Blue Cross Blue Shield, Cigna, Costcare, Harvard Pilgrim Health Care, John Hancock Insurance, Medicare, Numerous Plans Accepted, Tufts, Unicare</t>
  </si>
  <si>
    <t>Aetna, Blue Cross Blue Shield, Cigna, Healthmate, Masshealth, Medicaid, Medicare, Rhode Island Health, Tufts, United HealthCare</t>
  </si>
  <si>
    <t>Aetna, Bankers Life, Blue Cross Blue Shield, BMC HealthNet Plan , Champus, Cigna, Commercial Insurance, GIC, Harvard Pilgrim Health Care, Healthcare Value Management (HCVM), Humana, Masshealth, Medicaid, Medicare, Numerous Plans Accepted, Tufts Health Plan, Unicare, United HealthCare</t>
  </si>
  <si>
    <t>Aetna, Bankers Life, Blue Cross Blue Shield, Champus, Cigna, John Hancock Insurance, Numerous Plans Accepted, Tufts, United HealthCare</t>
  </si>
  <si>
    <t>Blue Cross Blue Shield, Medicare, Numerous Plans Accepted, United HealthCare</t>
  </si>
  <si>
    <t>Affordable, Blue Cross Blue Shield, Central Mass Health, Harvard Pilgrim Health Care, John Hancock Insurance, Medicare, Tufts</t>
  </si>
  <si>
    <t>Aetna, Blue Cross Blue Shield, Harvard Pilgrim Health Care, Healthmate, Medicare, Numerous Plans Accepted, Tufts, Unicare, United HealthCare</t>
  </si>
  <si>
    <t>Blue Cross Blue Shield, Health New England, Inc.</t>
  </si>
  <si>
    <t>Health New England, Inc., Numerous Plans Accepted</t>
  </si>
  <si>
    <t>Aetna, Blue Cross Blue Shield, Cigna, Connecticare, Fallon Health Plan, Harvard Pilgrim Health Care, Healthnet, Health New England, Inc., Massachusetts Mutual, Medicare, Travelers Insurance</t>
  </si>
  <si>
    <t>Blue Cross Blue Shield, Harvard Pilgrim Health Care, Medicare, Tufts, Tufts Health Plan, Unicare</t>
  </si>
  <si>
    <t>Aetna, Blue Cross Blue Shield, Cigna, Fallon Health Plan, Harvard Pilgrim Health Care, Humana, Masshealth, Tufts, United HealthCare, Veterans Life Insurance</t>
  </si>
  <si>
    <t>Blue Cross Blue Shield, BMC HealthNet Plan , Masshealth, Medicaid, Medicare, Numerous Plans Accepted</t>
  </si>
  <si>
    <t>Aetna, Allways Health Partners, Blue Cross Blue Shield, Cigna, Fallon Health Plan, GIC, Harvard Pilgrim Health Care, Medicare, Tufts</t>
  </si>
  <si>
    <t>Aetna, Anthem Alliance, Blue Cross Blue Shield, Cigna, Harvard Pilgrim Health Care, Tufts Health Plan</t>
  </si>
  <si>
    <t>Aetna, Blue Cross Blue Shield, Cigna, HPHC Insurance, Medicaid, Medicare, NHP Community, Tufts Health Plan, United HealthCare</t>
  </si>
  <si>
    <t>Blue Cross Blue Shield, United HealthCare, Workman's Compensation</t>
  </si>
  <si>
    <t>Aetna, Blue Cross Blue Shield, Harvard Pilgrim Health Care, Masshealth, Tufts Health Plan, Workman's Compensation</t>
  </si>
  <si>
    <t>Blue Cross Blue Shield, Fallon Community Health Plan, Harvard Pilgrim Health Care, Masshealth, Medicaid, Medicare, Please Call For Verification, Tufts Health Plan</t>
  </si>
  <si>
    <t>AARP, Blue Cross Blue Shield, BMC HealthNet Plan , Cigna, Commercial Insurance, Fallon Health Plan, GIC, Harvard Pilgrim Health Care, Humana, Medicare, Tufts, Unicare, United HealthCare</t>
  </si>
  <si>
    <t>Anthem Alliance, BMC HealthNet Plan , Harvard Pilgrim Health Care, Masshealth, Medicare, Tufts, Unicare</t>
  </si>
  <si>
    <t>Commercial Insurance, Masshealth, Medicare</t>
  </si>
  <si>
    <t>Aetna, Blue Cross Blue Shield, Harvard Pilgrim Health Care, Tufts</t>
  </si>
  <si>
    <t>AARP, Aetna, Blue Cross Blue Shield, Cigna, Fallon Health Plan, GIC, Harvard Pilgrim Health Care, John Hancock Insurance, Medicare, Please Call For Verification, Tufts, United HealthCare</t>
  </si>
  <si>
    <t>Blue Cross Blue Shield, Cigna, Harvard Pilgrim Health Care, Masshealth, Medicaid, Medicare, United HealthCare</t>
  </si>
  <si>
    <t>Blue Cross Blue Shield, Masshealth, Numerous Plans Accepted</t>
  </si>
  <si>
    <t>Blue Cross Blue Shield, Cigna, Fallon Community Health Plan, GIC, Harvard Pilgrim Health Care, Humana, Medicare, Tufts Health Plan, Unicare, United HealthCare</t>
  </si>
  <si>
    <t>Aetna, Blue Cross Blue Shield, Cigna, Fallon Community Health Plan, HPHC Insurance, John Hancock Insurance, Numerous Plans Accepted, Tufts</t>
  </si>
  <si>
    <t>Blue Cross Blue Shield, Cigna, Harvard Pilgrim Health Care, Humana, Medicare, Please Call For Verification</t>
  </si>
  <si>
    <t>Aetna, Blue Cross Blue Shield, Harvard Pilgrim Health Care, Medicaid, Medicare, Numerous Plans Accepted, Prudential Insurance Company of America</t>
  </si>
  <si>
    <t>Aetna, Blue Cross Blue Shield, Cigna, Harvard Pilgrim Health Care, Healthcare Value Management (HCVM), Medicaid, Medicare, United HealthCare</t>
  </si>
  <si>
    <t>Aetna, Blue Cross Blue Shield, Cigna, Fallon Health Plan, Harvard Pilgrim Health Care, Medicare, Numerous Plans Accepted, Tufts</t>
  </si>
  <si>
    <t>AARP, Aetna, Bankers Life, Blue Cross Blue Shield, Champus, Cigna, First Seniority, GIC, Harvard Pilgrim Health Care, Medicare, Mutual of Omaha, Numerous Plans Accepted, Principal Life Insurance, Tufts Health Plan, United HealthCare</t>
  </si>
  <si>
    <t>Aetna, Blue Cross Blue Shield, Harvard Pilgrim Health Care, HPHC Insurance, Medicare, Numerous Plans Accepted, Tufts</t>
  </si>
  <si>
    <t>Aetna, Blue Cross Blue Shield, Cigna, Fallon Health Plan, First Health, Harvard Pilgrim Health Care, Healthcare Value Management (HCVM), Medicaid, Medicare, Numerous Plans Accepted, Tufts, Unicare, United HealthCare</t>
  </si>
  <si>
    <t>Blue Cross Blue Shield, Cigna, Fallon Community Health Plan, Harvard Pilgrim Health Care, Tufts Health Plan, Unicare</t>
  </si>
  <si>
    <t>Aetna, Blue Cross Blue Shield, Cigna, Fallon Community Health Plan, First Health, GIC, Guardian Insurance, Harvard Pilgrim Health Care, Healthcare Value Management (HCVM), Health New England, Inc., Health Plans Inc, HPHC Insurance, John Hancock Insurance, Masshealth, Medicaid, Metlife, Numerous Plans Accepted, Tufts, Tufts Health Plan, United HealthCare, United States Health</t>
  </si>
  <si>
    <t>AARP, Aetna, Blue Cross Blue Shield, Cigna, Fallon Community Health Plan, Fallon Health Plan, GIC, Harvard Pilgrim Health Care, Health Plans Inc, HPHC Insurance, Humana, Tufts, Tufts Health Plan, Unicare, United HealthCare, United States Health</t>
  </si>
  <si>
    <t>Aetna, Blue Cross Blue Shield, GIC, Harvard Pilgrim Health Care, Masshealth, Medicare, Tufts, Tufts Health Plan, United HealthCare</t>
  </si>
  <si>
    <t>AARP, Aetna, Allways Health Partners, Bankers Life, Blue Cross Blue Shield, BMC HealthNet Plan , Champus, Cigna, Commercial Insurance, Connecticut General, Fallon Community Health Plan, Fallon Health Plan, First Health, First Seniority, GIC, Great-West Healthcare, Harvard Pilgrim Health Care, Healthcare Value Management (HCVM), Healthnet, Humana, John Alden Insurance, Liberty Mutual, Massachusetts Mutual, Medicaid, Metlife, Numerous Plans Accepted, Partners Health Care, Travelers Insurance, Tufts, Unicare, United HealthCare, Workman's Compensation</t>
  </si>
  <si>
    <t>Aetna, BCBS, BCBS Medicare PPO, BMC, Cigna, Commonwealth Care Alliance, First Health, Fallon, Harvard Pilgrim, MassHealth, Medicare, Multiplan, Allways, RRMCR, Tufts Commercial , Tufts Medicare Preferred, Tufts Public, Tricare, Humana, UHC, Unicare</t>
  </si>
  <si>
    <t>AARP, Aetna, Blue Cross Blue Shield, BMC HealthNet Plan , Cigna, Fallon Community Health Plan, Harvard Pilgrim Health Care, Humana, Masshealth, Medicaid, Medicare, Numerous Plans Accepted, Tufts Health Plan, Unicare, United HealthCare</t>
  </si>
  <si>
    <t>Aetna, Blue Cross Blue Shield, Cigna, Fallon Community Health Plan, Fallon Health Plan, GIC, Harvard Pilgrim Health Care, HPHC Insurance, Medicaid, Medicare, Tufts, United States Health, Workman's Compensation</t>
  </si>
  <si>
    <t>Blue Cross Blue Shield, Harvard Pilgrim Health Care, Masshealth, Medicaid, Medicare, United HealthCare, Workman's Compensation</t>
  </si>
  <si>
    <t>Aetna, Blue Cross Blue Shield, Cigna, Fallon Community Health Plan, Fallon Health Plan, Harvard Pilgrim Health Care, Medicare, Please Call For Verification, Tufts Health Plan, United HealthCare</t>
  </si>
  <si>
    <t>Blue Cross Blue Shield, Champus, Cigna, Fallon Community Health Plan, Harvard Pilgrim Health Care, Masshealth, New York Life, Tufts Health Plan, Unicare, United HealthCare</t>
  </si>
  <si>
    <t>Aetna, Blue Cross Blue Shield, BMC HealthNet Plan , Cigna, Fallon Community Health Plan, Fallon Health Plan, First Health, Harvard Pilgrim Health Care, Insurance plans offered through hospital, Masshealth, Medicaid, Medicare, Numerous Plans Accepted, Please Call For Verification, Tufts, Tufts Health Plan, Unicare, United HealthCare</t>
  </si>
  <si>
    <t>Blue Cross Blue Shield, Cigna, Fallon Community Health Plan, Harvard Pilgrim Health Care, Numerous Plans Accepted, Tufts, United HealthCare</t>
  </si>
  <si>
    <t>AARP, Aetna, Baystate, Blue Cross Blue Shield, Cigna, Fallon Community Health Plan, Harvard Pilgrim Health Care, Tufts</t>
  </si>
  <si>
    <t>Aetna, Blue Cross Blue Shield, Commercial Insurance, Masshealth, Medicaid, Medicare, Please Call For Verification, Tufts, United HealthCare</t>
  </si>
  <si>
    <t xml:space="preserve">Aetna, Allways Health Partners, Blue Cross Blue Shield, Cigna, Connecticare, Fallon Community Health Plan, Harvard Pilgrim Health Care, Health New England, Inc., Humana, Masshealth, Medicaid, Medicare, Tufts Public Plans  Health Connector, Unicare, United HealthCare, Commonwealth (CCA), CDPHP, CT Medicaid Husky A,B,C,D, MVP, NY Medicaid, Multiplan (PHCS) , Tufts Health Plan Commercial, US Family, VT Medicaid, Wellcare of MA </t>
  </si>
  <si>
    <t>Aetna, Blue Cross Blue Shield, BMC HealthNet Plan , Cigna, Fallon Community Health Plan, Great-West Healthcare, Harvard Pilgrim Health Care, Health Plans Inc, Masshealth, Tufts, Unicare, United HealthCare</t>
  </si>
  <si>
    <t>Aetna, Blue Cross Blue Shield, Champus, Cigna, Fallon Community Health Plan, GIC, Harvard Pilgrim Health Care, Health Plans Inc, Masshealth, Medicaid, Medicare, Please Call For Verification, Tufts, Unicare, United HealthCare, Workman's Compensation</t>
  </si>
  <si>
    <t>Blue Cross Blue Shield, Harvard Pilgrim Health Care, John Hancock Insurance, Numerous Plans Accepted, Tufts</t>
  </si>
  <si>
    <t>Masshealth, Medicare, Tricare</t>
  </si>
  <si>
    <t>Aetna, Blue Cross Blue Shield, BMC HealthNet Plan , Cigna, Fallon Community Health Plan, GIC, Harvard Pilgrim Health Care, Masshealth, Medicare, GHI Emblem Health, Tufts, Unicare, United HealthCare, Allways, Commonwealth Care Alliance, First Health, Humana, Medicaid, Senior Whole Health, Tricare, Spectera, Wellcare</t>
  </si>
  <si>
    <t>Aetna, Allways Health Partners, Blue Cross Blue Shield, Cigna, Fallon Health Plan, GIC, Harvard Pilgrim Health Care, HPHC Insurance, Masshealth, Medicaid, Tufts Health Plan, Unicare, United HealthCare, Workman's Compensation</t>
  </si>
  <si>
    <t>AARP, Blue Cross Blue Shield, Harvard Pilgrim Health Care, Medicare, Numerous Plans Accepted, Tufts</t>
  </si>
  <si>
    <t>Allways Health Partners, Blue Cross Blue Shield, Commercial Insurance, Harvard Pilgrim Health Care, Masshealth, Medicare, Partners Health Care, Please Call For Verification, Tufts</t>
  </si>
  <si>
    <t>Masshealth, Medicaid, Medicare, Tufts</t>
  </si>
  <si>
    <t>Blue Cross Blue Shield, BMC HealthNet Plan , Cigna, Fallon Community Health Plan, Harvard Pilgrim Health Care, Masshealth, Tufts Health Plan</t>
  </si>
  <si>
    <t>Aetna, Blue Cross Blue Shield, First Seniority, Harvard Pilgrim Health Care, Medicaid, Medicare, Tufts Health Plan</t>
  </si>
  <si>
    <t>Aetna, Cigna, HPHC Insurance, Masshealth, Medicare, Tufts Health Plan, United HealthCare</t>
  </si>
  <si>
    <t>Blue Cross Blue Shield, Fallon Health Plan, Health New England, Inc., Masshealth, Tufts, United HealthCare</t>
  </si>
  <si>
    <t>Aetna, Baystate, Blue Cross Blue Shield, Harvard Pilgrim Health Care, Medicaid, Prudential Insurance Company of America, Travelers Insurance, Tufts</t>
  </si>
  <si>
    <t>Aetna, Blue Cross Blue Shield, Harvard Pilgrim Health Care, Medicare, United HealthCare</t>
  </si>
  <si>
    <t>Aetna, Allways Health Partners, Blue Cross Blue Shield, Cigna, Fallon Community Health Plan, Tufts, Tufts Health Plan</t>
  </si>
  <si>
    <t>Blue Cross Blue Shield, BMC HealthNet Plan , Cigna, Fallon Health Plan, GIC, Great-West Healthcare, Guardian Insurance, Harvard Pilgrim Health Care, Healthcare Value Management (HCVM), John Hancock Insurance, Masshealth, Medicaid, Medicare, United HealthCare</t>
  </si>
  <si>
    <t>Aetna, Fallon Community Health Plan, Medicaid, Medicare, Numerous Plans Accepted, Tufts</t>
  </si>
  <si>
    <t>Aetna, Blue Cross Blue Shield, Champus, Cigna, Fallon Community Health Plan, Fallon Health Plan, First Health, Harvard Pilgrim Health Care, Healthcare Value Management (HCVM), Health New England, Inc., Medicaid, Medicare, One Health, Tufts Health Plan, United HealthCare</t>
  </si>
  <si>
    <t>Aetna, Blue Cross Blue Shield, Cigna, Fallon Community Health Plan, Fallon Health Plan, Harvard Pilgrim Health Care, Masshealth, Medicaid, Tufts Health Plan, United HealthCare</t>
  </si>
  <si>
    <t>Aetna, Blue Cross Blue Shield, Cigna, Fallon Community Health Plan, Fallon Health Plan, Harvard Pilgrim Health Care, Masshealth, Medicare, One Health, Tufts Health Plan</t>
  </si>
  <si>
    <t>Aetna, Blue Cross Blue Shield, Cigna, Fallon Community Health Plan, First Health, GIC, Harvard Pilgrim Health Care, Healthcare Value Management (HCVM), Masshealth, Medicare, Numerous Plans Accepted, Tufts, Unicare, United HealthCare</t>
  </si>
  <si>
    <t>Aetna, Blue Cross Blue Shield, BMC HealthNet Plan , Cigna, Fallon Health Plan, First Health, Harvard Pilgrim Health Care, Masshealth, Medicare, Tufts, United HealthCare, Workman's Compensation</t>
  </si>
  <si>
    <t>Blue Cross Blue Shield, Cigna, Fallon Health Plan, Harvard Pilgrim Health Care, Medicaid, Medicare, Numerous Plans Accepted, Prudential Insurance Company of America, Tufts</t>
  </si>
  <si>
    <t>Blue Cross Blue Shield, BMC HealthNet Plan , Fallon Community Health Plan, Harvard Pilgrim Health Care, Health Plans Inc, HPHC Insurance, Masshealth, Numerous Plans Accepted, Tufts Health Plan, United HealthCare</t>
  </si>
  <si>
    <t>Aetna, Blue Cross Blue Shield, Cigna, Fallon Health Plan, GIC, Harvard Pilgrim Health Care, Masshealth, Medicaid, Medicare, Tufts Health Plan, United HealthCare, Workman's Compensation</t>
  </si>
  <si>
    <t>Blue Cross Blue Shield, Cigna, Harvard Pilgrim Health Care, Numerous Plans Accepted, Tufts, Tufts Health Plan</t>
  </si>
  <si>
    <t>Insurance plans offered through hospital, Please Call For Verification</t>
  </si>
  <si>
    <t>Aetna, Blue Cross Blue Shield, Cigna, Harvard Pilgrim Health Care, Masshealth, Medicaid, Medicare, Tufts Health Plan, United HealthCare</t>
  </si>
  <si>
    <t>Aetna, Blue Cross Blue Shield, BMC HealthNet Plan , Cigna, Fallon Community Health Plan, Harvard Pilgrim Health Care, Humana, Masshealth, Medicare, Numerous Plans Accepted, Tufts Health Plan, Unicare, United HealthCare</t>
  </si>
  <si>
    <t>Blue Cross Blue Shield, Cigna, Commercial Insurance, Harvard Pilgrim Health Care, Humana, Masshealth, Medicaid, Tufts Health Plan</t>
  </si>
  <si>
    <t>Blue Cross Blue Shield, Cigna, Commercial Insurance, Fallon Community Health Plan, Great-West Healthcare, Guardian Insurance, Harvard Pilgrim Health Care, Healthcare Value Management (HCVM), Tufts Health Plan, United HealthCare</t>
  </si>
  <si>
    <t>Aetna, Blue Cross Blue Shield, Cigna, Fallon Community Health Plan, First Health, Harvard Pilgrim Health Care, Healthcare Value Management (HCVM), Humana, Medicare, Tufts, Tufts Health Plan, Unicare, United HealthCare</t>
  </si>
  <si>
    <t>Blue Cross Blue Shield, Medicaid, Medicare, Partners Health Care, Tufts Health Plan</t>
  </si>
  <si>
    <t>Aetna, Blue Cross Blue Shield, Champus, Cigna, Fallon Community Health Plan, First Health, Harvard Pilgrim Health Care, Healthcare Value Management (HCVM), Health New England, Inc., Medicaid, Medicare, Numerous Plans Accepted, One Health, Tufts, United HealthCare</t>
  </si>
  <si>
    <t>Aetna, Blue Cross Blue Shield, BMC HealthNet Plan , Cigna, Harvard Pilgrim Health Care, Tufts, Tufts Health Plan, United HealthCare</t>
  </si>
  <si>
    <t>Blue Cross Blue Shield, Central Mass Health, Fallon Community Health Plan, Harvard Pilgrim Health Care, Numerous Plans Accepted</t>
  </si>
  <si>
    <t>Aetna, Blue Cross Blue Shield, Champus, Cigna, Health Plans Inc, HPHC Insurance, Medicare, Numerous Plans Accepted, Travelers Insurance</t>
  </si>
  <si>
    <t>Aetna, Blue Cross Blue Shield, Cigna, Fallon Community Health Plan, Harvard Pilgrim Health Care, Masshealth, Medicare, Tufts, Unicare, United HealthCare</t>
  </si>
  <si>
    <t>AARP, Aetna, Blue Cross Blue Shield, BMC HealthNet Plan , Cigna, Fallon Community Health Plan, Fallon Health Plan, GIC, Harvard Pilgrim Health Care, Harvard University Group Health, Healthnet, Masshealth, Medicaid, Medicare, Numerous Plans Accepted, Oxford Life Insurance Company, Tufts, Tufts Health Plan, Unicare, United HealthCare</t>
  </si>
  <si>
    <t>Aetna, Blue Cross Blue Shield, BMC HealthNet Plan , Care New England, Cigna, Commercial Insurance, Consolidated Health Plans, Fallon Community Health Plan, Harvard Pilgrim Health Care, Harvard University Group Health, Health New England, Inc., Health Plans Inc, HPHC Insurance, Humana, Insurance plans offered through hospital, Masshealth, Medicaid, Medicare, Tufts Health Plan, United HealthCare</t>
  </si>
  <si>
    <t>Healthnet</t>
  </si>
  <si>
    <t>Blue Cross Blue Shield, Cigna, Harvard Pilgrim Health Care, Medicare, NHP Community, Tufts, United HealthCare</t>
  </si>
  <si>
    <t>Aetna, Blue Cross Blue Shield, Care New England, Harvard Pilgrim Health Care, Lifespan</t>
  </si>
  <si>
    <t>Blue Cross Blue Shield, Cigna, Harvard Pilgrim Health Care, Medicaid, Medicare, Tufts Health Plan, United HealthCare</t>
  </si>
  <si>
    <t>Blue Cross Blue Shield, Masshealth, Workman's Compensation</t>
  </si>
  <si>
    <t>Aetna, Blue Cross Blue Shield, Cigna, Connecticare, Fallon Health Plan, GIC, Harvard Pilgrim Health Care, Health New England, Inc., Medicare, Tufts Health Plan, United HealthCare</t>
  </si>
  <si>
    <t>Aetna, Cigna, Harvard Pilgrim Health Care, Medicare, Numerous Plans Accepted, Tufts</t>
  </si>
  <si>
    <t>Blue Cross Blue Shield, Numerous Plans Accepted, Tufts, Unicare, United HealthCare</t>
  </si>
  <si>
    <t>Harvard Pilgrim Health Care, Masshealth</t>
  </si>
  <si>
    <t>Blue Cross Blue Shield, Fallon Community Health Plan, Masshealth, Please Call For Verification, Tufts Health Plan, Unicare, United HealthCare, Workman's Compensation</t>
  </si>
  <si>
    <t>Aetna, Blue Cross Blue Shield, Harvard Pilgrim Health Care, Medicaid, Medicare, Numerous Plans Accepted, Tufts</t>
  </si>
  <si>
    <t>Aetna, Blue Cross Blue Shield, BMC HealthNet Plan , Champus, Cigna, Fallon Community Health Plan, Harvard Pilgrim Health Care, Healthcare Value Management (HCVM), Healthnet, Health New England, Inc., Masshealth, Medicaid, Medicare, Numerous Plans Accepted, One Health, Tufts, United HealthCare</t>
  </si>
  <si>
    <t>Blue Cross Blue Shield, Harvard Pilgrim Health Care, John Hancock Insurance</t>
  </si>
  <si>
    <t>Aetna, Blue Cross Blue Shield, BMC HealthNet Plan , Cigna, Fallon Health Plan, GIC, HPHC Insurance, Masshealth, Medicaid, Tufts</t>
  </si>
  <si>
    <t>Aetna, Blue Cross Blue Shield, BMC HealthNet Plan , Cigna, Harvard Pilgrim Health Care, Health Plans Inc, Masshealth, Medicare, Numerous Plans Accepted, United HealthCare</t>
  </si>
  <si>
    <t>Fallon Community Health Plan</t>
  </si>
  <si>
    <t>Blue Cross Blue Shield, BMC HealthNet Plan , Fallon Community Health Plan, HPHC Insurance, Masshealth, Tufts Health Plan</t>
  </si>
  <si>
    <t>Aetna, Blue Cross Blue Shield, BMC HealthNet Plan , Cigna, Fallon Community Health Plan, Harvard Pilgrim Health Care, Medicaid, Medicare, NHP Community, Tufts, Unicare, United HealthCare</t>
  </si>
  <si>
    <t>AARP, Aetna, Blue Cross Blue Shield, BMC HealthNet Plan , Fallon Community Health Plan, Fallon Health Plan, GIC, Harvard Pilgrim Health Care, Masshealth, Medicare, Tufts Health Plan, Unicare, United HealthCare</t>
  </si>
  <si>
    <t>Aetna, Blue Cross Blue Shield, Cigna, Fallon Health Plan, Harvard Pilgrim Health Care, Masshealth, Medicare, Numerous Plans Accepted, Prudential Insurance Company of America, Tufts, United HealthCare</t>
  </si>
  <si>
    <t>Aetna, Blue Cross Blue Shield, Cigna, Harvard Pilgrim Health Care, Medicaid, Medicare, Numerous Plans Accepted, Tufts</t>
  </si>
  <si>
    <t>Blue Cross Blue Shield, Harvard Pilgrim Health Care, Medicare, Tufts, Tufts Health Plan</t>
  </si>
  <si>
    <t>Aetna, Anthem Alliance, Blue Cross Blue Shield, Cigna, Commercial Insurance, Fallon Health Plan, GIC, Harvard Pilgrim Health Care, Medicare, Numerous Plans Accepted, Tufts Health Plan, United HealthCare</t>
  </si>
  <si>
    <t>Medicare, Tufts</t>
  </si>
  <si>
    <t>Aetna, Blue Cross Blue Shield, Cigna, Fallon Community Health Plan, GIC, Guardian Insurance, Harvard Pilgrim Health Care, Humana, John Alden Insurance, Masshealth, Medicare, Metlife, Metropolitan Insurance, Northwestern Mutual Life, Numerous Plans Accepted, Travelers Insurance, Tufts, Unicare, United HealthCare</t>
  </si>
  <si>
    <t>Blue Cross Blue Shield, Health New England, Inc., Tufts</t>
  </si>
  <si>
    <t>Aetna, Affordable, Blue Cross Blue Shield, Central Mass Health, Cigna, Medicare, Numerous Plans Accepted, Oxford Life Insurance Company, Tufts, United HealthCare</t>
  </si>
  <si>
    <t>Allways Health Partners, Blue Cross Blue Shield, Tufts</t>
  </si>
  <si>
    <t>Blue Cross Blue Shield, Medicare, Numerous Plans Accepted, Workman's Compensation</t>
  </si>
  <si>
    <t>Aetna, Allways Health Partners, Blue Cross Blue Shield, BMC HealthNet Plan , Cigna, Connecticare, Fallon Health Plan, First Health, First Seniority, Harvard Pilgrim Health Care, Health New England, Inc., Medicaid, Medicare, Tufts, Tufts Health Plan, Unicare, United HealthCare</t>
  </si>
  <si>
    <t>Aetna, Blue Cross Blue Shield, BMC HealthNet Plan , Cigna, Connecticare, Fallon Community Health Plan, GIC, Harvard Pilgrim Health Care, Health New England, Inc., Medicare, Unicare, United HealthCare</t>
  </si>
  <si>
    <t>ADMAR, Aetna, Blue Cross Blue Shield, Cigna, Fallon Community Health Plan, Harvard Pilgrim Health Care, Masshealth, Numerous Plans Accepted</t>
  </si>
  <si>
    <t>Cigna, Fallon Community Health Plan, Fallon Health Plan, GIC, Guardian Insurance, Harvard Pilgrim Health Care, Healthnet, Health New England, Inc., Health Plans Inc, HPHC Insurance, Insurance plans offered through hospital, Liberty Mutual, Masshealth, Numerous Plans Accepted, Teamsters Health Services, Tufts Health Plan, Unicare, United HealthCare</t>
  </si>
  <si>
    <t>Blue Cross Blue Shield, BMC HealthNet Plan , Cigna, Commercial Insurance, Fallon Community Health Plan, Harvard Pilgrim Health Care, Tufts Health Plan, United HealthCare</t>
  </si>
  <si>
    <t>Aetna, Affordable, Blue Cross Blue Shield, Central Mass Health, Harvard Pilgrim Health Care, Numerous Plans Accepted, Tufts</t>
  </si>
  <si>
    <t>Blue Cross Blue Shield, Cigna, Medicare, Numerous Plans Accepted</t>
  </si>
  <si>
    <t>Aetna, Anthem Alliance, Blue Cross Blue Shield, Champus, Cigna, Commercial Insurance, Fallon Community Health Plan, Fallon Health Plan, GIC, Great-West Healthcare, Harvard Pilgrim Health Care, Harvard University Group Health, HPHC Insurance, Masshealth, Medicare, NHP Community, Tufts, Tufts Health Plan, Unicare, United HealthCare</t>
  </si>
  <si>
    <t>Blue Cross Blue Shield, Harvard Pilgrim Health Care, Medicaid, Medicare, Please Call For Verification, Tufts Health Plan</t>
  </si>
  <si>
    <t>Aetna, Blue Cross Blue Shield, BMC HealthNet Plan , Cigna, Fallon Community Health Plan, First Health, Masshealth, Medicare, Tufts, Unicare, United HealthCare</t>
  </si>
  <si>
    <t>Aetna, Blue Cross Blue Shield, Cigna, Fallon Community Health Plan, Harvard Pilgrim Health Care, Tufts, United HealthCare</t>
  </si>
  <si>
    <t>Aetna, Blue Cross Blue Shield, Harvard Pilgrim Health Care, Medicare, Tufts Health Plan</t>
  </si>
  <si>
    <t>AARP, Aetna, Blue Cross Blue Shield, Champus, Cigna, Fallon Community Health Plan, First Seniority, GIC, Great-West Healthcare, Harvard Pilgrim Health Care, Healthnet, Humana, Masshealth, Medicare, Travelers Insurance, Tufts Health Plan, Unicare, United HealthCare</t>
  </si>
  <si>
    <t>Blue Cross Blue Shield, Cigna, Fallon Health Plan, Harvard Pilgrim Health Care, Medicaid, Medicare, Numerous Plans Accepted, Tufts, United HealthCare</t>
  </si>
  <si>
    <t>AARP, Aetna, Blue Cross Blue Shield, BMC HealthNet Plan , Central Mass Health, Cigna, Fallon Community Health Plan, Harvard Pilgrim Health Care, Health Plans Inc, Masshealth, Medicare, Tufts, United HealthCare</t>
  </si>
  <si>
    <t>Aetna, Blue Cross Blue Shield, BMC HealthNet Plan , Harvard Pilgrim Health Care, Masshealth, Medicare, Tufts</t>
  </si>
  <si>
    <t>Aetna, Blue Cross Blue Shield, BMC HealthNet Plan , Cigna, Fallon Community Health Plan, Harvard Pilgrim Health Care, Masshealth, Medicare, Tufts Health Plan, United HealthCare</t>
  </si>
  <si>
    <t>Aetna, Blue Cross Blue Shield, Fallon Health Plan, Masshealth, Medicare</t>
  </si>
  <si>
    <t>Aetna, Blue Cross Blue Shield, Harvard Pilgrim Health Care, Health Plans Inc, Medicare, Numerous Plans Accepted, Tufts, United HealthCare</t>
  </si>
  <si>
    <t>Harvard Pilgrim Health Care, Medicare, United HealthCare</t>
  </si>
  <si>
    <t>Aetna, Blue Cross Blue Shield, Cigna, First Health, GIC, Harvard Pilgrim Health Care, Health Plans Inc, Medicare, Numerous Plans Accepted, Tufts</t>
  </si>
  <si>
    <t>Aetna, Blue Cross Blue Shield, Cigna, Connecticare, Consolidated Health Plans, First Health, GIC, Harvard Pilgrim Health Care, Health New England, Inc., Humana, Masshealth, Tufts Health Plan, United HealthCare, United States Health</t>
  </si>
  <si>
    <t>Aetna, Blue Cross Blue Shield, Cigna, Fallon Community Health Plan, Great-West Healthcare, Healthcare Value Management (HCVM), Health New England, Inc., Masshealth, Medicaid, Numerous Plans Accepted, Tufts Health Plan, Unicare, United HealthCare</t>
  </si>
  <si>
    <t>Aetna, Blue Cross Blue Shield, Cigna, Harvard Pilgrim Health Care, Medicare, Tufts Health Plan, Unicare, United HealthCare</t>
  </si>
  <si>
    <t>Aetna, Blue Cross Blue Shield, BMC HealthNet Plan , Cigna, Fallon Community Health Plan, Harvard Pilgrim Health Care, Masshealth, Tufts Health Plan, United HealthCare</t>
  </si>
  <si>
    <t>Aetna, Fallon Community Health Plan, Harvard Pilgrim Health Care, Numerous Plans Accepted, Tufts, United HealthCare</t>
  </si>
  <si>
    <t>Aetna, Blue Cross Blue Shield, Cigna, Fallon Community Health Plan, Harvard Pilgrim Health Care, Medicaid, Medicare, Numerous Plans Accepted, Tufts, United HealthCare</t>
  </si>
  <si>
    <t>Blue Cross Blue Shield, Fallon Health Plan, Harvard Pilgrim Health Care, Masshealth, Medicare, Tufts, Workman's Compensation</t>
  </si>
  <si>
    <t>Aetna, Blue Cross Blue Shield, Commercial Insurance, Fallon Community Health Plan, First Health, GIC, Great-West Healthcare, Guardian Insurance, Harvard Pilgrim Health Care, Health Plans Inc, Humana, Liberty Mutual, Masshealth, Medicaid, Mutual of Omaha, One Health, Oxford Life Insurance Company, Tufts, Tufts Health Plan, Unicare, United HealthCare</t>
  </si>
  <si>
    <t>AARP, Aetna, Blue Cross Blue Shield, BMC HealthNet Plan , Cigna, Fallon Community Health Plan, First Health, GIC, Harvard Pilgrim Health Care, Healthcare Value Management (HCVM), Masshealth, Medicare, Numerous Plans Accepted, Teamsters Health Services, Tufts Health Plan, Unicare, United HealthCare</t>
  </si>
  <si>
    <t>Aetna, Blue Cross Blue Shield, Cigna, Fallon Health Plan, Harvard Pilgrim Health Care, Medicaid, Medicare, Numerous Plans Accepted, Tufts Health Plan, Unicare, United HealthCare</t>
  </si>
  <si>
    <t>Aetna, Blue Cross Blue Shield, BMC HealthNet Plan , Cigna, Fallon Community Health Plan, Fallon Health Plan, Healthnet, Masshealth, Medicaid, Medicare, National Health Plans, Tufts, Tufts Health Plan</t>
  </si>
  <si>
    <t>AARP, Aetna, Bankers Life, Baystate, Blue Cross Blue Shield, BMC HealthNet Plan , Cigna, Connecticare, Health New England, Inc., Medicaid, Medicare, Tufts, Tufts Health Plan, Unicare, United HealthCare</t>
  </si>
  <si>
    <t>Aetna, Allways Health Partners, Beech Street, Blue Cross Blue Shield, BMC HealthNet Plan , Cigna, Fallon Community Health Plan, Great-West Healthcare, Harvard Pilgrim Health Care, Masshealth, Medicare, Tufts Health Plan, Unicare, United HealthCare</t>
  </si>
  <si>
    <t>Blue Cross Blue Shield, Fallon Community Health Plan, Harvard Pilgrim Health Care, Masshealth, Medicare, Tufts Health Plan, Unicare, United HealthCare</t>
  </si>
  <si>
    <t>Blue Cross Blue Shield, Cigna, Fallon Health Plan, Great-West Healthcare, Harvard Pilgrim Health Care, Masshealth, Medicare, Tufts</t>
  </si>
  <si>
    <t>Aetna, Blue Cross Blue Shield, Cigna, Fallon, Harvard Pilgrim, Medicaid, Tufts, United</t>
  </si>
  <si>
    <t>AARP, Aetna, Blue Cross Blue Shield, Cigna, Harvard Pilgrim Health Care, Health New England, Inc., Medicare, Oxford Life Insurance Company, Tufts Health Plan, Unicare, United HealthCare</t>
  </si>
  <si>
    <t>Aetna, Blue Cross Blue Shield, BMC HealthNet Plan , Fallon Community Health Plan, GIC, Harvard Pilgrim Health Care, Medicaid, Medicare, Numerous Plans Accepted, Tufts, Unicare</t>
  </si>
  <si>
    <t>Aetna, Blue Cross Blue Shield, Harvard Pilgrim Health Care, Medicare, Numerous Plans Accepted, Prudential Insurance Company of America, Tufts</t>
  </si>
  <si>
    <t>Blue Cross Blue Shield, Community Health Plan, Harvard Pilgrim Health Care, Health New England, Inc., Numerous Plans Accepted</t>
  </si>
  <si>
    <t>Affordable, Blue Cross Blue Shield, Cigna, Harvard Pilgrim Health Care, Tufts Health Plan, United HealthCare</t>
  </si>
  <si>
    <t>Aetna, Blue Cross Blue Shield, Harvard Pilgrim Health Care, John Hancock Insurance, Matthew Thornton, Medicaid, Medicare, Tufts</t>
  </si>
  <si>
    <t>Blue Cross Blue Shield, BMC HealthNet Plan , Medicaid, Medicare, Numerous Plans Accepted</t>
  </si>
  <si>
    <t>Blue Cross Blue Shield, BMC HealthNet Plan , Harvard Pilgrim Health Care, Masshealth, Tufts, Tufts Health Plan</t>
  </si>
  <si>
    <t>Aetna, Blue Cross Blue Shield, Cigna, Commercial Insurance, Harvard Pilgrim Health Care, Masshealth, Medicare, Tufts Health Plan, United HealthCare, Workman's Compensation</t>
  </si>
  <si>
    <t>Allways Health Partners, Blue Cross Blue Shield, Harvard Pilgrim Health Care, Masshealth, Medicaid, Partners Health Care</t>
  </si>
  <si>
    <t>Aetna, Blue Cross Blue Shield, Cigna, Harvard Pilgrim Health Care, Humana, Masshealth, Medicare, Tufts Health Plan, Unicare</t>
  </si>
  <si>
    <t>AARP, Aetna, Blue Cross Blue Shield, Cigna, Fallon Health Plan, GIC, Harvard Pilgrim Health Care, Medicare, Tufts, Tufts Health Plan, Unicare, United HealthCare</t>
  </si>
  <si>
    <t>Aetna, Blue Cross Blue Shield, BMC HealthNet Plan , Harvard Pilgrim Health Care, Medicaid, Medicare, NHP Community, Tufts, United HealthCare</t>
  </si>
  <si>
    <t>Aetna, Blue Cross Blue Shield, Cigna, Harvard Pilgrim Health Care, Masshealth, Numerous Plans Accepted, Prudential Insurance Company of America, Tufts, Unicare, United HealthCare</t>
  </si>
  <si>
    <t>Aetna, Allways Health Partners, Blue Cross Blue Shield, BMC HealthNet Plan , Cigna, Fallon Community Health Plan, Fallon Health Plan, Harvard Pilgrim Health Care, Masshealth, Medicaid, Medicare</t>
  </si>
  <si>
    <t>AARP, Aetna, Bankers Life, Blue Cross Blue Shield, BMC HealthNet Plan , Champus, Cigna, Commercial Insurance, Connecticut General, Consolidated Health Plans, Fallon Community Health Plan, Fallon Health Plan, First Health, First Seniority, GIC, Great-West Healthcare, Guardian Insurance, Harvard Pilgrim Health Care, Healthcare Value Management (HCVM), Healthnet, Health New England, Inc., Health Plans Inc, HPHC Insurance, Humana, John Alden Insurance, John Hancock Insurance, Kaiser, Liberty Mutual, Masshealth, Medicaid, Medicare, Metlife, Metropolitan Insurance, Mutual of Omaha, New York Life, NHP Community, One Health, Oxford Life Insurance Company, Travelers Insurance, Tufts, Tufts Health Plan, Unicare, United HealthCare, Workman's Compensation</t>
  </si>
  <si>
    <t>Blue Cross Blue Shield, Harvard Pilgrim Health Care, Numerous Plans Accepted, Tufts Health Plan</t>
  </si>
  <si>
    <t>Aetna, Allways Health Partners, Anthem Alliance, Blue Cross Blue Shield, Cigna, Harvard Pilgrim Health Care, Masshealth, Medicare, Tufts Health Plan, Unicare</t>
  </si>
  <si>
    <t>Aetna, Blue Cross Blue Shield, Cigna, Harvard Pilgrim Health Care, Masshealth, Medicaid, Tufts, United HealthCare</t>
  </si>
  <si>
    <t>AARP, Aetna, Blue Cross Blue Shield, Cigna, Harvard Pilgrim Health Care, Healthmate, Medicare, Tufts Health Plan, United HealthCare, Workman's Compensation</t>
  </si>
  <si>
    <t>Aetna, Blue Cross Blue Shield, BMC HealthNet Plan , Cigna, Community Health Plan, Fallon Community Health Plan, GIC, Health New England, Inc., Liberty Mutual, Medicaid, Numerous Plans Accepted</t>
  </si>
  <si>
    <t>Aetna, Blue Cross Blue Shield, Cigna, Fallon Community Health Plan, GIC, Harvard Pilgrim Health Care, Health Plans Inc, Prudential Insurance Company of America, Tufts, United HealthCare</t>
  </si>
  <si>
    <t>AARP, Bankers Life, Blue Cross Blue Shield, Champus, Cigna, GIC, Harvard Pilgrim Health Care, John Hancock Insurance, Medicare, Tufts, Unicare</t>
  </si>
  <si>
    <t>Blue Cross Blue Shield, BMC HealthNet Plan , Cigna, Harvard Pilgrim Health Care, Masshealth, Numerous Plans Accepted, Prudential Insurance Company of America, Tufts Health Plan</t>
  </si>
  <si>
    <t>Aetna, Blue Cross Blue Shield, BMC HealthNet Plan , Cigna, Community Health Plan, Fallon Health Plan, GIC, Great-West Healthcare, Guardian Insurance, Harvard Pilgrim Health Care, Healthnet, Health Plans Inc, Masshealth, Medicare, Tufts, United HealthCare, Workman's Compensation</t>
  </si>
  <si>
    <t>AARP, Aetna, Bankers Life, Blue Cross Blue Shield, Cigna, Fallon Community Health Plan, GIC, Harvard Pilgrim Health Care, Medicaid, Medicare, Tufts, United HealthCare, Workman's Compensation</t>
  </si>
  <si>
    <t>Aetna, Blue Cross Blue Shield, First Seniority, Harvard Pilgrim Health Care, Tufts</t>
  </si>
  <si>
    <t>Aetna, Blue Cross Blue Shield, GIC, Harvard Pilgrim Health Care, Masshealth, Medicare, Numerous Plans Accepted, Tufts, United HealthCare</t>
  </si>
  <si>
    <t>Aetna, Blue Cross Blue Shield, BMC HealthNet Plan , Champus, Fallon Health Plan, Harvard Pilgrim Health Care, Medicaid, Medicare, Tufts Health Plan, United HealthCare</t>
  </si>
  <si>
    <t>AARP, Aetna, Affordable, Blue Cross Blue Shield, Champus, Cigna, Connecticut General, Fallon Community Health Plan, GIC, Harvard Pilgrim Health Care, Liberty Mutual, Masshealth, Medicaid, Medicare, Metlife, Numerous Plans Accepted, Oxford Life Insurance Company, Tufts, Unicare, Workman's Compensation</t>
  </si>
  <si>
    <t>Aetna, Blue Cross Blue Shield, Cigna, Harvard Pilgrim Health Care, Health Plans Inc, Medicare, Numerous Plans Accepted, Prudential Insurance Company of America, Tufts</t>
  </si>
  <si>
    <t>BMC HealthNet Plan , Masshealth, Medicaid, Please Call For Verification, Tufts, Tufts Health Plan</t>
  </si>
  <si>
    <t>Blue Cross Blue Shield, Masshealth, Medicare, Tufts Health Plan, United HealthCare</t>
  </si>
  <si>
    <t>Blue Cross Blue Shield, Cigna, Fallon Community Health Plan, Harvard Pilgrim Health Care, Health Plans Inc, Masshealth, Medicare, Tufts, Unicare, United HealthCare</t>
  </si>
  <si>
    <t>Blue Cross Blue Shield, BMC HealthNet Plan , Fallon Community Health Plan, First Health, Harvard Pilgrim Health Care, Tufts, Unicare, United HealthCare</t>
  </si>
  <si>
    <t>AARP, Aetna, Anthem Alliance, Bankers Life, Beech Street, Blue Cross Blue Shield, Care New England, ChoiceCare, Cigna, Commercial Insurance, Connecticut General, Fallon Community Health Plan, Fallon Health Plan, First Health, GIC, Guardian Insurance, Harvard Pilgrim Health Care, Healthcare Value Management (HCVM), Healthnet, Health New England, Inc., HPHC Insurance, Insurance plans offered through hospital, John Alden Insurance, Masshealth, Medicaid, Medicare, Metlife, Mutual of Omaha, National Health Plans, Numerous Plans Accepted, Prudential Insurance Company of America, Tufts, Tufts Health Plan, United HealthCare</t>
  </si>
  <si>
    <t>Aetna, Blue Cross Blue Shield, Champus, Cigna, First Health, Harvard Pilgrim Health Care, Healthcare Value Management (HCVM), Medicaid, Medicare, Tufts Health Plan, United HealthCare</t>
  </si>
  <si>
    <t>Allways Health Partners, Blue Cross Blue Shield, BMC HealthNet Plan , Fallon Community Health Plan, Medicaid, Medicare, Tufts Health Plan, Unicare, United HealthCare</t>
  </si>
  <si>
    <t>Aetna, Blue Cross Blue Shield, Cigna, Harvard Pilgrim Health Care, Prudential Insurance Company of America, Tufts, United HealthCare</t>
  </si>
  <si>
    <t>AARP, Aetna, Bankers Life, Blue Cross Blue Shield, BMC HealthNet Plan , Champus, Cigna, Commercial Insurance, Fallon Health Plan, GIC, Harvard Pilgrim Health Care, Healthcare Value Management (HCVM), Masshealth, Medicare, Metlife, Numerous Plans Accepted, Please Call For Verification, Teamsters Health Services, Tufts, Unicare, United HealthCare, Workman's Compensation</t>
  </si>
  <si>
    <t>Aetna, Blue Cross Blue Shield, Cigna, Fallon Community Health Plan, Fallon Health Plan, First Health, Harvard Pilgrim Health Care, Medicaid, Medicare, Numerous Plans Accepted, One Health, Tufts Health Plan, United HealthCare</t>
  </si>
  <si>
    <t>Aetna, Allways Health Partners, Blue Cross Blue Shield, BMC HealthNet Plan , Cigna, Fallon Health Plan, Harvard Pilgrim Health Care, Masshealth, Medicare, Tufts, Tufts Health Plan, Unicare, United HealthCare</t>
  </si>
  <si>
    <t>Aetna, Blue Cross Blue Shield, Cigna, GIC, Harvard Pilgrim Health Care, Masshealth, Medicaid, Medicare, Tufts, United HealthCare</t>
  </si>
  <si>
    <t>Aetna, Blue Cross Blue Shield, Cigna, Harvard Pilgrim Health Care, HPHC Insurance, Masshealth, Medicare, Numerous Plans Accepted, Tufts, United HealthCare</t>
  </si>
  <si>
    <t>AARP, Aetna, Blue Cross Blue Shield, BMC HealthNet Plan , Cigna, Commercial Insurance, Fallon Health Plan, First Seniority, GIC, Harvard Pilgrim Health Care, Humana, Masshealth, Medicaid, Medicare, Tufts, Tufts Health Plan, United HealthCare</t>
  </si>
  <si>
    <t>Aetna, Blue Cross Blue Shield, BMC HealthNet Plan , Champus, Cigna, First Health, GIC, Great-West Healthcare, Harvard Pilgrim Health Care, Healthcare Value Management (HCVM), HPHC Insurance, Masshealth, Travelers Insurance, Tufts, Tufts Health Plan, Unicare, United HealthCare</t>
  </si>
  <si>
    <t>Aetna, Blue Cross Blue Shield, Cigna, Fallon Community Health Plan, First Health, Harvard Pilgrim Health Care, Numerous Plans Accepted, One Health, United HealthCare</t>
  </si>
  <si>
    <t>Blue Cross Blue Shield, BMC HealthNet Plan , Fallon Community Health Plan, Harvard Pilgrim Health Care, Masshealth, Tufts Health Plan, United HealthCare</t>
  </si>
  <si>
    <t>Aetna, Blue Cross Blue Shield, Cigna, Fallon Community Health Plan, Fallon Health Plan, GIC, Harvard Pilgrim Health Care, Insurance plans offered through hospital, Masshealth, Medicare, NHP Community, Tufts Health Plan, United HealthCare</t>
  </si>
  <si>
    <t>AARP, Aetna, Bankers Life, Blue Cross Blue Shield, BMC HealthNet Plan , Champus, ChoiceCare, Cigna, Consolidated Health Plans, Fallon Community Health Plan, First Health, First Seniority, GIC, Great-West Healthcare, Guardian Insurance, Harvard Pilgrim Health Care, Healthnet, Health New England, Inc., Health Plans Inc, HPHC Insurance, Humana, Insurance plans offered through hospital, John Hancock Insurance, Masshealth, Medicaid, Medicare, Metlife, Mutual of Omaha, New York Life, NHP Community, Northwestern Mutual Life, Oxford Life Insurance Company, Partners Health Care, Principal Life Insurance, Providence Health Plan Systems, Prudential Insurance Company of America, Teamsters Health Services, Travelers Insurance, Tufts, Tufts Health Plan, Unicare, United HealthCare, Workman's Compensation</t>
  </si>
  <si>
    <t>AARP, Aetna, Blue Cross Blue Shield, Community Health Plan, Fallon Health Plan, Harvard Pilgrim Health Care, Health New England, Inc., Medicaid, Numerous Plans Accepted, Tufts</t>
  </si>
  <si>
    <t>Allways Health Partners, Blue Cross Blue Shield, Harvard Pilgrim Health Care, Health Plans Inc, Masshealth, Medicaid, Medicare, Numerous Plans Accepted, Tufts, Tufts Health Plan, United HealthCare</t>
  </si>
  <si>
    <t>Aetna, Blue Cross Blue Shield, Champus, Cigna, Fallon Community Health Plan, Harvard Pilgrim Health Care, Healthcare Value Management (HCVM), Humana, NHP Community, Tufts Health Plan, United HealthCare</t>
  </si>
  <si>
    <t>Aetna, Blue Cross Blue Shield, Cigna, Harvard Pilgrim Health Care, Masshealth, Tufts, United HealthCare</t>
  </si>
  <si>
    <t>Aetna, Blue Cross Blue Shield, Cigna, Fallon Community Health Plan, First Health, Harvard Pilgrim Health Care, Masshealth, Medicaid, Medicare, One Health, Tufts Health Plan, United HealthCare</t>
  </si>
  <si>
    <t>Aetna, Blue Cross Blue Shield, Medicare, Numerous Plans Accepted, Prudential Insurance Company of America, Tufts</t>
  </si>
  <si>
    <t>Blue Cross Blue Shield, BMC HealthNet Plan , Medicaid, Medicare</t>
  </si>
  <si>
    <t>Aetna, Blue Cross Blue Shield, Cigna, Fallon Community Health Plan, Harvard Pilgrim Health Care, Masshealth, Medicare, Tufts Health Plan, United HealthCare, United States Health</t>
  </si>
  <si>
    <t>Aetna, Blue Cross Blue Shield, Cigna, Harvard Pilgrim Health Care, Health Plans Inc, Numerous Plans Accepted, Tufts Health Plan, United HealthCare</t>
  </si>
  <si>
    <t>Aetna, Blue Cross Blue Shield, Fallon Community Health Plan, Harvard Pilgrim Health Care, Tufts Health Plan, United HealthCare</t>
  </si>
  <si>
    <t>Aetna, Allways Health Partners, Blue Cross Blue Shield, Harvard Pilgrim Health Care, Medicare, Tufts</t>
  </si>
  <si>
    <t>AARP, Aetna, Blue Cross Blue Shield, BMC HealthNet Plan , Cigna, Fallon Community Health Plan, Harvard Pilgrim Health Care, Healthcare Value Management (HCVM), Masshealth, Medicaid, Medicare, Tufts Health Plan, United HealthCare</t>
  </si>
  <si>
    <t>Blue Cross Blue Shield, Masshealth, Medicaid, Medicare, Please Call For Verification</t>
  </si>
  <si>
    <t>Aetna, Blue Cross Blue Shield, BMC HealthNet Plan , Cigna, Fallon Community Health Plan, Fallon Health Plan, Harvard Pilgrim Health Care, Health Plans Inc, Humana, Masshealth, Medicare, Tufts, Tufts Health Plan, Unicare, United HealthCare</t>
  </si>
  <si>
    <t>Aetna, Blue Cross Blue Shield, Cigna, First Health, Health Plans Inc, HPHC Insurance, Medicaid, Medicare, Numerous Plans Accepted, Tufts</t>
  </si>
  <si>
    <t>Aetna, Blue Cross Blue Shield, Champus, Cigna, Fallon Community Health Plan, First Health, Harvard Pilgrim Health Care, Healthcare Value Management (HCVM), Health New England, Inc., Medicaid, One Health, Tufts Health Plan, United HealthCare</t>
  </si>
  <si>
    <t>Aetna, Blue Cross Blue Shield, BMC HealthNet Plan , Cigna, Connecticare, Fallon Community Health Plan, Health New England, Inc., Masshealth, Medicare, Tufts Health Plan, Unicare</t>
  </si>
  <si>
    <t>Aetna, Blue Cross Blue Shield, Champus, Cigna, Fallon Community Health Plan, First Health, Harvard Pilgrim Health Care, Medicaid, Medicare, Numerous Plans Accepted, One Health, Tufts Health Plan, United HealthCare</t>
  </si>
  <si>
    <t>Aetna, Blue Cross Blue Shield, Cigna, Harvard Pilgrim Health Care, Health Plans Inc, HPHC Insurance, Numerous Plans Accepted, Tufts</t>
  </si>
  <si>
    <t>Aetna, Blue Cross Blue Shield, BMC HealthNet Plan , ChoiceCare, Cigna, Fallon Community Health Plan, First Seniority, GIC, Harvard Pilgrim Health Care, Insurance plans offered through hospital, Medicare, Tufts, Unicare, united healthcare</t>
  </si>
  <si>
    <t>Aetna, Blue Cross Blue Shield, BMC HealthNet Plan , Cigna, Fallon Community Health Plan, Harvard Pilgrim Health Care, Masshealth, Please Call For Verification, Tufts Health Plan, Unicare, United HealthCare</t>
  </si>
  <si>
    <t>Aetna, Allways Health Partners, Blue Cross Blue Shield, Cigna, Harvard Pilgrim Health Care, Masshealth, Numerous Plans Accepted, Partners Health Care, Please Call For Verification, Tufts, Tufts Health Plan, United HealthCare</t>
  </si>
  <si>
    <t>Aetna, GIC, Harvard Pilgrim Health Care, Tufts</t>
  </si>
  <si>
    <t>Aetna, Blue Cross Blue Shield, Cigna, Fallon Health Plan, Harvard Pilgrim Health Care, Health New England, Inc., Humana, Masshealth, Medicare, TUFTS, United HealthCare, Please call for verification</t>
  </si>
  <si>
    <t>Aetna, Blue Cross Blue Shield, Cigna, Connecticare, Consolidated Health Plans, Fallon Health Plan, GIC, Harvard Pilgrim Health Care, Health New England, Inc., Humana, Masshealth, Medicaid, Tufts, Tufts Health Plan, United HealthCare, United States Health</t>
  </si>
  <si>
    <t>Aetna, Blue Cross Blue Shield, Cigna, Harvard Pilgrim Health Care, Health Plans Inc, Masshealth, Medicaid, NHP Community, Tufts Health Plan, United HealthCare</t>
  </si>
  <si>
    <t>Aetna, Blue Cross Blue Shield, Cigna, Harvard Pilgrim Health Care, Medicaid, Medicare, Tufts Health Plan, United HealthCare</t>
  </si>
  <si>
    <t>Aetna, Blue Cross Blue Shield, Cigna, Wellsense, HPHC Insurance, Medicare, Tufts, Tufts Health Plan, United HealthCare</t>
  </si>
  <si>
    <t>Baystate, Blue Cross Blue Shield, First Seniority, Harvard Pilgrim Health Care, Medicare, Numerous Plans Accepted, Tufts, United HealthCare</t>
  </si>
  <si>
    <t>Blue Cross Blue Shield, Cigna, Fallon Community Health Plan, Harvard Pilgrim Health Care, Masshealth, Medicaid, Medicare, Please Call For Verification, Tufts Health Plan, United HealthCare</t>
  </si>
  <si>
    <t>Aetna, Blue Cross Blue Shield, Fallon Community Health Plan, Harvard Pilgrim Health Care, John Hancock Insurance, Numerous Plans Accepted, Prudential Insurance Company of America, Tufts</t>
  </si>
  <si>
    <t>Aetna, Blue Cross Blue Shield, Harvard Pilgrim Health Care, Masshealth, Medicaid, Medicare</t>
  </si>
  <si>
    <t>Blue Cross Blue Shield, Harvard Pilgrim Health Care, Insurance plans offered through hospital, Medicare, Tufts, Tufts Health Plan, United HealthCare</t>
  </si>
  <si>
    <t>Aetna, Blue Cross Blue Shield, BMC HealthNet Plan , Cigna, Commercial Insurance, Fallon Health Plan, Harvard Pilgrim Health Care, Medicaid, Medicare, Numerous Plans Accepted, Please Call For Verification, Tufts Health Plan</t>
  </si>
  <si>
    <t>Aetna, Blue Cross Blue Shield, Community Health Plan, Connecticare, Fallon Community Health Plan, Fallon Health Plan, GIC, Harvard Pilgrim Health Care, Masshealth, United HealthCare</t>
  </si>
  <si>
    <t>Masshealth, Medicaid, Medicare, Please Call For Verification</t>
  </si>
  <si>
    <t>Aetna, Blue Cross Blue Shield, Cigna, Harvard Pilgrim Health Care, Numerous Plans Accepted</t>
  </si>
  <si>
    <t>Aetna, Blue Cross Blue Shield, ChoiceCare, Fallon Community Health Plan, Harvard Pilgrim Health Care, Masshealth, Tufts Health Plan, Unicare</t>
  </si>
  <si>
    <t>Aetna, Blue Cross Blue Shield, BMC HealthNet Plan , Cigna, Fallon Community Health Plan, Harvard Pilgrim Health Care, Masshealth, Medicare, Tufts Health Plan</t>
  </si>
  <si>
    <t>Aetna, Blue Cross Blue Shield, Harvard Pilgrim Health Care, Masshealth, Tufts</t>
  </si>
  <si>
    <t>Aetna, Blue Cross Blue Shield, BMC HealthNet Plan , Cigna, Community Health Plan, Fallon Community Health Plan, Fallon Health Plan, GIC, Harvard Pilgrim Health Care, Health Plans Inc, Masshealth, Medicaid, Medicare, Partners Health Care, Travelers Insurance, Tufts</t>
  </si>
  <si>
    <t>Aetna, Blue Cross Blue Shield, BMC HealthNet Plan , Cigna, Connecticare, Consolidated Health Plans, Fallon Community Health Plan, Harvard Pilgrim Health Care, Healthnet, Health New England, Inc., Masshealth, Medicare, Oxford Life Insurance Company, Tufts Health Plan, Unicare, United HealthCare</t>
  </si>
  <si>
    <t>Blue Cross Blue Shield, Harvard Pilgrim Health Care, Harvard University Group Health, Numerous Plans Accepted, Prudential Insurance Company of America, Tufts</t>
  </si>
  <si>
    <t>AARP, Aetna, Blue Cross Blue Shield, BMC HealthNet Plan , Cigna, Commercial Insurance, GIC, Harvard Pilgrim Health Care, Health Plans Inc, Liberty Mutual, Medicaid, Medicare, NHP Community, Tufts, Tufts Health Plan, Unicare, United HealthCare</t>
  </si>
  <si>
    <t>Aetna, Affordable, Blue Cross Blue Shield, Cigna, Fallon Health Plan, First Health, Harvard Pilgrim Health Care, Medicare, Numerous Plans Accepted, Tufts</t>
  </si>
  <si>
    <t>Aetna, Blue Cross Blue Shield, Cigna, Fallon Health Plan, GIC, Great-West Healthcare, Harvard Pilgrim Health Care, Masshealth, Medicare, Tufts, United HealthCare, Workman's Compensation</t>
  </si>
  <si>
    <t>Aetna, Blue Cross Blue Shield, BMC HealthNet Plan , Champus, Cigna, Fallon Community Health Plan, Harvard Pilgrim Health Care, Masshealth, Medicaid, Numerous Plans Accepted, Tufts, United HealthCare</t>
  </si>
  <si>
    <t>ADMAR, Aetna, Blue Cross Blue Shield, Cigna, Fallon Health Plan, First Health, Harvard Pilgrim Health Care, Health New England, Inc., Medicaid, Medicare, One Health, Tufts Health Plan, United HealthCare, Commonwealth Care Alliance, eternalHealth, Mass Advantage, Mass General Brigham Health Plan, Senior Whole Health, Unicare, Veterans</t>
  </si>
  <si>
    <t>Blue Cross Blue Shield, HPHC Insurance, Masshealth, Medicaid, Medicare, Numerous Plans Accepted, Tufts</t>
  </si>
  <si>
    <t>Aetna, Blue Cross Blue Shield, Cigna, Harvard Pilgrim Health Care, Healthcare Value Management (HCVM), Health Plans Inc, Tufts, United HealthCare</t>
  </si>
  <si>
    <t>Aetna, Blue Cross Blue Shield, Fallon Health Plan, Harvard Pilgrim Health Care, Numerous Plans Accepted, Tufts, United HealthCare</t>
  </si>
  <si>
    <t>Aetna, Blue Cross Blue Shield, Fallon Health Plan, GIC, Harvard Pilgrim Health Care, Medicare, Tufts, United HealthCare</t>
  </si>
  <si>
    <t>Masshealth, United HealthCare</t>
  </si>
  <si>
    <t>Aetna, Blue Cross Blue Shield, Champus, Cigna, Fallon Community Health Plan, First Health, GIC, Harvard Pilgrim Health Care, Healthcare Value Management (HCVM), Medicaid, Medicare, Numerous Plans Accepted, Tufts Health Plan, Unicare, United HealthCare</t>
  </si>
  <si>
    <t>Aetna, Blue Cross Blue Shield, Cigna, Fallon Health Plan, Harvard Pilgrim Health Care, Masshealth, Tufts, United HealthCare</t>
  </si>
  <si>
    <t>Blue Cross Blue Shield, Central Mass Health, Medicaid</t>
  </si>
  <si>
    <t>Blue Cross Blue Shield, Cigna, Matthew Thornton, Medicaid, Medicare</t>
  </si>
  <si>
    <t>Aetna, Blue Cross Blue Shield, BMC HealthNet Plan , Champus, Cigna, Consolidated Assoc. of Railroad Employees, Fallon Health Plan, Harvard Pilgrim Health Care, Medicaid, Tufts, United HealthCare</t>
  </si>
  <si>
    <t>Blue Cross Blue Shield, Cigna, Fallon Community Health Plan, Harvard Pilgrim Health Care, Masshealth, Tufts</t>
  </si>
  <si>
    <t>Aetna, Baystate, Blue Cross Blue Shield, Cigna, Harvard Pilgrim Health Care, Numerous Plans Accepted, Tufts, Unicare</t>
  </si>
  <si>
    <t>Aetna, Blue Cross Blue Shield, Cigna, Community Health Plan, Fallon Community Health Plan, First Health, Harvard Pilgrim Health Care, Harvard University Group Health, Healthcare Value Management (HCVM), Medicare, Tufts, Tufts Health Plan, Unicare, United HealthCare</t>
  </si>
  <si>
    <t>Aetna, Blue Cross Blue Shield, Cigna, Fallon Community Health Plan, Harvard Pilgrim Health Care, Healthnet, Humana, Masshealth, Tufts, Tufts Health Plan, Unicare, United HealthCare</t>
  </si>
  <si>
    <t>Aetna, Blue Cross Blue Shield, Champus, Harvard Pilgrim Health Care, Health Plans Inc, Medicaid, Medicare, Tufts Health Plan, United HealthCare</t>
  </si>
  <si>
    <t>Blue Cross Blue Shield, Champus, Fallon Community Health Plan, Harvard Pilgrim Health Care, Medicare, One Health, Tufts Health Plan</t>
  </si>
  <si>
    <t>Aetna, Blue Cross Blue Shield, BMC HealthNet Plan , Cigna, Connecticare, Consolidated Health Plans, Fallon Community Health Plan, Health New England, Inc., Masshealth, MassHealth, Medicare, Tufts, Unicare, United HealthCare</t>
  </si>
  <si>
    <t>Aetna, Blue Cross Blue Shield, Cigna, Harvard Pilgrim Health Care, John Hancock Insurance, Masshealth, Medicare, Numerous Plans Accepted, Tufts, United HealthCare</t>
  </si>
  <si>
    <t>Aetna, Blue Cross Blue Shield, BMC HealthNet Plan , Fallon Health Plan, Harvard Pilgrim Health Care, John Hancock Insurance, Medicare, Tufts Health Plan, Unicare, United HealthCare</t>
  </si>
  <si>
    <t>AARP, Aetna, Blue Cross Blue Shield, BMC HealthNet Plan , Care New England, Cigna, Fallon Community Health Plan, Fallon Health Plan, First Health, Harvard Pilgrim Health Care, Masshealth, Medicaid, Medicare, Tufts, Tufts Health Plan, Unicare, United HealthCare, Workman's Compensation</t>
  </si>
  <si>
    <t>Blue Cross Blue Shield, BMC HealthNet Plan , Harvard Pilgrim Health Care, Health Plans Inc, HPHC Insurance, Medicaid, Medicare, Tufts, Tufts Health Plan, United HealthCare</t>
  </si>
  <si>
    <t>Aetna, Allways Health Partners, Blue Cross Blue Shield, Cigna, Fallon Community Health Plan, Harvard Pilgrim Health Care, Health New England, Inc., Masshealth, Medicare, Tufts, Tufts Health Plan, Unicare, United HealthCare</t>
  </si>
  <si>
    <t>Blue Cross Blue Shield, Cigna, Harvard Pilgrim Health Care, Masshealth, Medicare, Tufts, United HealthCare</t>
  </si>
  <si>
    <t>Aetna, Blue Cross Blue Shield, Cigna, Commercial Insurance, Great-West Healthcare, Harvard Pilgrim Health Care, Healthcare Value Management (HCVM), Health Plans Inc, HPHC Insurance, Medicare, Tufts, United HealthCare</t>
  </si>
  <si>
    <t>Aetna, Blue Cross Blue Shield, Central Mass Health, Cigna, Costcare, Fallon Community Health Plan, Harvard Pilgrim Health Care, Masshealth, Medicare, Tufts</t>
  </si>
  <si>
    <t>Aetna, Blue Cross Blue Shield, BMC HealthNet Plan , Cigna, Commercial Insurance, Fallon Community Health Plan, Fallon Health Plan, Harvard Pilgrim Health Care, Masshealth, Medicare, Numerous Plans Accepted, Tufts, United HealthCare</t>
  </si>
  <si>
    <t>Blue Cross Blue Shield, Cigna, Harvard Pilgrim Health Care, Insurance plans offered through hospital, John Hancock Insurance, Numerous Plans Accepted, Tufts</t>
  </si>
  <si>
    <t>Aetna, Blue Cross Blue Shield, Cigna, Connecticare, Fallon Community Health Plan, First Health, Harvard Pilgrim Health Care, Health New England, Inc., Masshealth, Medicaid, Medicare, Tufts, Tufts Health Plan, Unicare, United HealthCare</t>
  </si>
  <si>
    <t>AARP, Aetna, Blue Cross Blue Shield, BMC HealthNet Plan , Central Mass Health, Cigna, Fallon Community Health Plan, First Seniority, Harvard Pilgrim Health Care, HPHC Insurance, Masshealth, Medicare, Tufts, Tufts Health Plan, United HealthCare, Workman's Compensation</t>
  </si>
  <si>
    <t>AARP, Aetna, Blue Cross Blue Shield, BMC HealthNet Plan , Cigna, Connecticare, Fallon Health Plan, GIC, Great-West Healthcare, Harvard Pilgrim Health Care, Health New England, Inc., Masshealth, Please Call For Verification, Tufts, Tufts Health Plan, Unicare, United HealthCare</t>
  </si>
  <si>
    <t>Blue Cross Blue Shield, Cigna, Harvard Pilgrim Health Care, Masshealth, Medicare, Numerous Plans Accepted, Please Call For Verification, Tufts</t>
  </si>
  <si>
    <t>Aetna, Anthem Alliance, Champus, Harvard Pilgrim Health Care, Healthcare Value Management (HCVM), Medicare, Tufts Health Plan, United HealthCare</t>
  </si>
  <si>
    <t>AARP, Blue Cross Blue Shield, BMC HealthNet Plan , Community Health Plan, Harvard Pilgrim Health Care, Medicaid, Medicare, Partners Health Care, Tufts Health Plan, Workman's Compensation</t>
  </si>
  <si>
    <t>Blue Cross Blue Shield, Community Health Plan, Harvard Pilgrim Health Care, Health New England, Inc., Medicaid, Numerous Plans Accepted</t>
  </si>
  <si>
    <t>Aetna, Blue Cross Blue Shield, Cigna, GIC, Great-West Healthcare, Harvard Pilgrim Health Care, Tufts Health Plan, Unicare, United HealthCare</t>
  </si>
  <si>
    <t>Aetna, Blue Cross Blue Shield, Medicaid, Medicare, Numerous Plans Accepted</t>
  </si>
  <si>
    <t>Blue Cross Blue Shield, Harvard Pilgrim Health Care, Health Plans Inc, John Hancock Insurance, Medicare, Numerous Plans Accepted, Tufts</t>
  </si>
  <si>
    <t>Blue Cross Blue Shield, Cigna, Fallon Health Plan, Harvard Pilgrim Health Care, Numerous Plans Accepted, Prudential Insurance Company of America, Tufts, United HealthCare</t>
  </si>
  <si>
    <t>Aetna, Blue Cross Blue Shield, Cigna, Harvard Pilgrim Health Care, Masshealth, Medicaid, Medicare, United HealthCare</t>
  </si>
  <si>
    <t>Blue Cross Blue Shield, Champus, Health Plans Inc, Medicare, Numerous Plans Accepted, Tufts, Unicare, United HealthCare</t>
  </si>
  <si>
    <t>Aetna, Blue Cross Blue Shield, Cigna, Fallon Health Plan, First Health, Harvard Pilgrim Health Care, Health Plans Inc, Masshealth, Medicaid, NHP Community, Tufts, Unicare, United HealthCare, Workman's Compensation</t>
  </si>
  <si>
    <t>Aetna, Blue Cross Blue Shield, Harvard Pilgrim Health Care, Masshealth, Medicaid, Tufts Health Plan, United</t>
  </si>
  <si>
    <t>Aetna, Blue Cross Blue Shield, Cigna, Fallon Community Health Plan, GIC, Harvard Pilgrim Health Care, Medicaid, NHP Community, Numerous Plans Accepted, Prudential Insurance Company of America, Tufts, United HealthCare</t>
  </si>
  <si>
    <t>Blue Cross Blue Shield, Cigna, Harvard Pilgrim Health Care, Medicaid, Medicare, Numerous Plans Accepted, Tufts, United HealthCare</t>
  </si>
  <si>
    <t>Aetna, Blue Cross Blue Shield, Champus, Cigna, Fallon Community Health Plan, First Health, Harvard Pilgrim Health Care, Healthcare Value Management (HCVM), Health New England, Inc., Medicaid, Medicare, Numerous Plans Accepted, One Health, Tufts Health Plan, United HealthCare</t>
  </si>
  <si>
    <t>Aetna, Blue Cross Blue Shield, Cigna, Connecticare, Fallon Community Health Plan, Harvard Pilgrim Health Care, Healthnet, Health New England, Inc., Tufts</t>
  </si>
  <si>
    <t>Aetna, Blue Cross Blue Shield, Champus, Cigna, Fallon Community Health Plan, First Health, Harvard Pilgrim Health Care, Health New England, Inc., Medicaid, Medicare, Numerous Plans Accepted, One Health, Tufts Health Plan, United HealthCare</t>
  </si>
  <si>
    <t>Aetna, Blue Cross Blue Shield, BMC HealthNet Plan , Champus, Cigna, Commercial Insurance, Fallon Community Health Plan, Harvard Pilgrim Health Care, HPHC Insurance, Insurance plans offered through hospital, Masshealth, Medicaid, Medicare, Numerous Plans Accepted, Please Call For Verification, Tufts, Unicare, Workman's Compensation</t>
  </si>
  <si>
    <t>Blue Cross Blue Shield, Medicare, Numerous Plans Accepted, Tufts Health Plan, United HealthCare</t>
  </si>
  <si>
    <t>Blue Cross Blue Shield, Masshealth, Medicare, Please Call For Verification</t>
  </si>
  <si>
    <t>Numerous Plans Accepted, Tufts Health Plan, Unicare</t>
  </si>
  <si>
    <t>Aetna, Blue Cross Blue Shield, Cigna, Harvard Pilgrim Health Care, Medicare, Tufts Health Plan</t>
  </si>
  <si>
    <t>AARP, Aetna, Blue Cross Blue Shield, Cigna, Fallon Health Plan, GIC, Harvard Pilgrim Health Care, Health Plans Inc, Masshealth, Medicare, Please Call For Verification, Tufts, Tufts Health Plan, Unicare, United HealthCare</t>
  </si>
  <si>
    <t>Aetna, Bankers Life, Blue Cross Blue Shield, Cigna, Commercial Insurance, GIC, Harvard Pilgrim Health Care, Health Plans Inc, Liberty Mutual, Medicare, Numerous Plans Accepted, Tufts, Unicare, United HealthCare</t>
  </si>
  <si>
    <t>Allways Health Partners, Blue Cross Blue Shield, BMC HealthNet Plan , ChoiceCare, Cigna, Fallon Community Health Plan, Harvard Pilgrim Health Care, Medicaid, Medicare, Tufts Health Plan, United HealthCare</t>
  </si>
  <si>
    <t>Aetna, Blue Cross Blue Shield, Cigna, GIC, Harvard Pilgrim Health Care, Tufts, Unicare</t>
  </si>
  <si>
    <t>Aetna, Blue Cross Blue Shield, Cigna, Fallon Health Plan, GIC, Harvard Pilgrim Health Care, Health Plans Inc, Masshealth, Medicare, Numerous Plans Accepted, Tufts, Unicare, United HealthCare</t>
  </si>
  <si>
    <t>Blue Cross Blue Shield, John Hancock Insurance, Numerous Plans Accepted, Tufts</t>
  </si>
  <si>
    <t>Blue Cross Blue Shield, Cigna, Fallon Community Health Plan, Harvard Pilgrim Health Care, Medicaid, Medicare, Numerous Plans Accepted, Tufts</t>
  </si>
  <si>
    <t>Aetna, Blue Cross Blue Shield, Champus, Masshealth, Numerous Plans Accepted</t>
  </si>
  <si>
    <t>Blue Cross Blue Shield, Harvard Pilgrim Health Care, Health Plans Inc, Numerous Plans Accepted, Tufts</t>
  </si>
  <si>
    <t>Aetna, Blue Cross Blue Shield, BMC HealthNet Plan , ChoiceCare, Fallon Health Plan, Masshealth, Medicaid, Medicare, National Health Plans, Tufts, Unicare, United HealthCare, Workman's Compensation</t>
  </si>
  <si>
    <t>AARP, Aetna, Blue Cross Blue Shield, Cigna, Costcare, Harvard Pilgrim Health Care, Medicaid, Medicare, Prudential Insurance Company of America, Travelers Insurance, Tufts</t>
  </si>
  <si>
    <t>Aetna, Blue Cross Blue Shield, Health New England, Inc., Medicare, Tufts</t>
  </si>
  <si>
    <t>Aetna, Blue Cross Blue Shield, BMC HealthNet Plan , Cigna, Fallon Community Health Plan, Fallon Health Plan, GIC, Harvard Pilgrim Health Care, HPHC Insurance, Masshealth, Medicaid, Medicare, Rhode Island Health, Tufts, United HealthCare</t>
  </si>
  <si>
    <t>Blue Cross Blue Shield, BMC HealthNet Plan , Harvard Pilgrim Health Care, Health New England, Inc., Masshealth, Medicaid, Medicare, Tufts</t>
  </si>
  <si>
    <t>AARP, Aetna, Blue Cross Blue Shield, Benemax, Blue Benefit, Cigna, Commercial Insurance, Fallon, GIC Indemnity Plan, Great-West Healthcare, Guardian Insurance, Harvard Pilgrim Health Care, Health Plans Inc, HPHC Insurance, Humana, John Hancock Insurance, Massachusetts Mutual, Masshealth, Medicaid, Medicare, Metlife, Mutual of Omaha, New York Life, Tufts Health Plan, Unicare, United HealthCare, Administration Concepts, MGB Health Plans, Medex, Tricare for Life, Tricare Military, UMR, Medicare Advantage</t>
  </si>
  <si>
    <t>Blue Cross Blue Shield, Harvard Pilgrim Health Care, Healthcare Value Management (HCVM), Masshealth, Medicare, Tufts Health Plan</t>
  </si>
  <si>
    <t>Blue Cross Blue Shield, BMC HealthNet Plan , Champus, Connecticut General, Harvard Pilgrim Health Care, Health Plans Inc, HPHC Insurance, Masshealth, Medicaid, Medicare, Tufts, United HealthCare</t>
  </si>
  <si>
    <t>Aetna, Allways Health Partners, Blue Cross Blue Shield, BMC HealthNet Plan , Cigna, Fallon Health Plan, Harvard Pilgrim Health Care, Humana, Masshealth, Medicare, Numerous Plans Accepted, Please Call For Verification, Tufts, Tufts Health Plan, Unicare, United HealthCare</t>
  </si>
  <si>
    <t>Aetna, Blue Cross Blue Shield, Champus, Cigna, Fallon Health Plan, First Health, GIC, Harvard Pilgrim Health Care, Healthcare Value Management (HCVM), Masshealth, Numerous Plans Accepted, Tufts Health Plan</t>
  </si>
  <si>
    <t>AARP, Aetna, Blue Cross Blue Shield, Cigna, Fallon Community Health Plan, GIC, Great-West Healthcare, Harvard Pilgrim Health Care, Health Plans Inc, Masshealth, Medicaid, Medicare, NHP Community, Numerous Plans Accepted, Please Call For Verification, Tufts, United HealthCare</t>
  </si>
  <si>
    <t>Blue Cross Blue Shield, BMC HealthNet Plan , Cigna, Community Health Plan, Harvard Pilgrim Health Care, John Hancock Insurance, Masshealth, Numerous Plans Accepted, Prudential Insurance Company of America, Tufts, United HealthCare</t>
  </si>
  <si>
    <t>ADMAR, Aetna, Beech Street, Blue Cross Blue Shield, Champus, Cigna, Connecticare, Consolidated Health Plans, Fallon Health Plan, First Health, Harvard Pilgrim Health Care, Healthnet, Health New England, Inc., Medicaid, One Health, Tufts Health Plan, Unicare, United HealthCare</t>
  </si>
  <si>
    <t>AARP, Aetna, Blue Cross Blue Shield, BMC HealthNet Plan , Cigna, Community Health Plan, Fallon Community Health Plan, Fallon Health Plan, Harvard Pilgrim Health Care, Insurance plans offered through hospital, Medicaid, Medicare, Tufts Health Plan, Unicare, United HealthCare</t>
  </si>
  <si>
    <t>AARP, Aetna, Blue Cross Blue Shield, BMC HealthNet Plan , Fallon Community Health Plan, Harvard Pilgrim Health Care, Masshealth, Medicare, Numerous Plans Accepted, Tufts, Unicare, United HealthCare</t>
  </si>
  <si>
    <t>Blue Cross Blue Shield, Medicare, Medicaid</t>
  </si>
  <si>
    <t>Aetna, Blue Cross Blue Shield, Cigna, Harvard Pilgrim Health Care, Health Plans Inc, John Hancock Insurance, Metlife, Numerous Plans Accepted, Prudential Insurance Company of America, Travelers Insurance</t>
  </si>
  <si>
    <t>Aetna, Blue Cross Blue Shield, Numerous Plans Accepted, Tufts</t>
  </si>
  <si>
    <t>Aetna, Blue Cross Blue Shield, Cigna</t>
  </si>
  <si>
    <t>Aetna, Blue Cross Blue Shield, Cigna, Fallon Community Health Plan, Harvard Pilgrim Health Care, Medicare, Numerous Plans Accepted, Partners Health Care, Prudential Insurance Company of America, Tufts, Unicare, United HealthCare</t>
  </si>
  <si>
    <t>Aetna, Baystate, Blue Cross Blue Shield, Cigna, Harvard Pilgrim Health Care, Medicaid, Medicare, Numerous Plans Accepted, Tufts</t>
  </si>
  <si>
    <t>Aetna, Baystate, Blue Cross Blue Shield, BMC HealthNet Plan , Cigna, Fallon Community Health Plan, Fallon Health Plan, Harvard Pilgrim Health Care, Healthnet, Health New England, Inc., Medicaid, Medicare, Tufts Health Plan</t>
  </si>
  <si>
    <t>AARP, Aetna, Anthem Alliance, Beech Street, Blue Cross Blue Shield, Cigna, Consolidated Health Plans, Fallon Community Health Plan, First Health, Great-West Healthcare, Harvard Pilgrim Health Care, Humana, Medicare, Oxford Life Insurance Company, Tufts Health Plan, Unicare, United HealthCare</t>
  </si>
  <si>
    <t>Aetna, Blue Cross Blue Shield, Cigna, Harvard Pilgrim Health Care, Health New England, Inc., Numerous Plans Accepted, Tufts, United HealthCare</t>
  </si>
  <si>
    <t>Blue Cross Blue Shield, GIC, Harvard Pilgrim Health Care, Medicaid, Medicare, Tufts Health Plan, United HealthCare</t>
  </si>
  <si>
    <t>AARP, Aetna, Bankers Life, Blue Cross Blue Shield, BMC HealthNet Plan , Cigna, Great-West Healthcare, Harvard Pilgrim Health Care, Healthcare Value Management (HCVM), Masshealth, Medicaid, Medicare, Metlife, Numerous Plans Accepted, Tufts, Unicare, Workman's Compensation</t>
  </si>
  <si>
    <t>Blue Cross Blue Shield, Please Call For Verification</t>
  </si>
  <si>
    <t>Aetna, Affordable, Blue Cross Blue Shield, BMC HealthNet Plan , Central Mass Health, Champus, Cigna, Healthcare Value Management (HCVM), HPHC Insurance, Medicaid, Numerous Plans Accepted, Prudential Insurance Company of America, Tufts, United HealthCare</t>
  </si>
  <si>
    <t>Aetna, Blue Cross Blue Shield, Harvard Pilgrim Health Care, Medicare, Numerous Plans Accepted, Tufts</t>
  </si>
  <si>
    <t>Aetna, Allways Health Partners, Blue Cross Blue Shield, Cigna, Fallon Health Plan, Harvard Pilgrim Health Care, Tufts Health Plan, United HealthCare, BMC WellSense, Tricare, Unicare</t>
  </si>
  <si>
    <t>Aetna, Blue Cross Blue Shield, BMC HealthNet Plan , Cigna, Fallon Community Health Plan, Harvard Pilgrim Health Care, Medicaid, Medicare, Tufts Health Plan, United HealthCare</t>
  </si>
  <si>
    <t>Aetna, Blue Cross Blue Shield, BMC HealthNet Plan , Cigna, Community Health Plan, Connecticare, Fallon Health Plan, Harvard Pilgrim Health Care, Health New England, Inc., Health Plans Inc, Humana, Masshealth, Tufts, Unicare, United HealthCare</t>
  </si>
  <si>
    <t>AARP, Aetna, Blue Cross Blue Shield, Cigna, Fallon Health Plan, GIC, Harvard Pilgrim Health Care, Health Plans Inc, Masshealth, Medicare, Tufts, Tufts Health Plan, Unicare, United HealthCare</t>
  </si>
  <si>
    <t>Aetna, Blue Cross Blue Shield, Champus, Cigna, Fallon Community Health Plan, Fallon Health Plan, Harvard Pilgrim Health Care, HPHC Insurance, Humana, Masshealth, Medicare, Tufts Health Plan, Unicare, United HealthCare</t>
  </si>
  <si>
    <t>Aetna, Blue Cross Blue Shield, Cigna, Harvard Pilgrim Health Care, Medicaid, Medicare, Tufts, United HealthCare</t>
  </si>
  <si>
    <t>Aetna, Cigna, Harvard Pilgrim Health Care, Medicare, Numerous Plans Accepted, Tufts, United HealthCare</t>
  </si>
  <si>
    <t>Anthem Alliance, Blue Cross Blue Shield, Medicare, Numerous Plans Accepted, Tufts, Tufts Health Plan, United HealthCare</t>
  </si>
  <si>
    <t>Blue Cross Blue Shield, Harvard Pilgrim Health Care, John Hancock Insurance, Medicare, Numerous Plans Accepted</t>
  </si>
  <si>
    <t>Blue Cross Blue Shield, Health Plans Inc, John Hancock Insurance, Medicare</t>
  </si>
  <si>
    <t>Blue Cross Blue Shield, Cigna, Harvard Pilgrim Health Care, Tufts</t>
  </si>
  <si>
    <t>Blue Cross Blue Shield, Commercial Insurance, Fallon Health Plan, Harvard Pilgrim Health Care, Health New England, Inc., Masshealth, Medicare, Tufts Health Plan, Workman's Compensation</t>
  </si>
  <si>
    <t>Blue Cross Blue Shield, John Hancock Insurance, Masshealth, Metropolitan Insurance, Partners Health Care, Tufts Health Plan</t>
  </si>
  <si>
    <t>Blue Cross Blue Shield, Fallon Health Plan, Harvard Pilgrim Health Care, HPHC Insurance, Tufts Health Plan, United HealthCare</t>
  </si>
  <si>
    <t>Aetna, Blue Cross Blue Shield, Cigna, Harvard Pilgrim Health Care, Humana, Medicare, Tufts Health Plan, Workman's Compensation</t>
  </si>
  <si>
    <t>Aetna, Blue Cross Blue Shield, Cigna, Fallon Community Health Plan, GIC, Harvard Pilgrim Health Care, Numerous Plans Accepted, Tufts</t>
  </si>
  <si>
    <t>AARP, Aetna, Bankers Life, Beech Street, Blue Cross Blue Shield, BMC HealthNet Plan , Champus, Cigna, Commercial Insurance, Community Health Plan, Connecticare, Connecticut General, Consolidated Health Plans, First Health, First Seniority, GIC, Great-West Healthcare, Harvard Pilgrim Health Care, Healthnet, Health New England, Inc., HPHC Insurance, Humana, Kaiser, Masshealth, Medicaid, Medicare, Mutual of Omaha, NHP Community, Numerous Plans Accepted, Oxford Life Insurance Company, Teamsters Health Services, Tufts, Tufts Health Plan, Unicare, United HealthCare</t>
  </si>
  <si>
    <t>Aetna, Blue Cross Blue Shield, Harvard Pilgrim Health Care, Medicare, NHP Community, Tufts</t>
  </si>
  <si>
    <t>Blue Cross Blue Shield, BMC HealthNet Plan , Cigna, Fallon Health Plan, Harvard Pilgrim Health Care, Masshealth, Medicare, Tufts, Tufts Health Plan, United HealthCare</t>
  </si>
  <si>
    <t>Aetna, Blue Cross Blue Shield, BMC HealthNet Plan , Cigna, Harvard Pilgrim Health Care, John Hancock Insurance, Masshealth, Medicare, Numerous Plans Accepted, Prudential Insurance Company of America, United HealthCare</t>
  </si>
  <si>
    <t>Aetna, Blue Cross Blue Shield, Cigna, Fallon Community Health Plan, Harvard Pilgrim Health Care, Health New England, Inc., Masshealth, Tufts Health Plan</t>
  </si>
  <si>
    <t>Aetna, Blue Cross Blue Shield, BMC HealthNet Plan , Champus, Cigna, Connecticare, Fallon Community Health Plan, GIC, Great-West Healthcare, Harvard Pilgrim Health Care, Health New England, Inc., Health Plans Inc, Masshealth, Medicare, Travelers Insurance, Tufts, Tufts Health Plan, Unicare, United HealthCare, Workman's Compensation</t>
  </si>
  <si>
    <t>Aetna, Blue Cross Blue Shield, BMC HealthNet Plan , Cigna, Masshealth, Medicaid, Tufts Health Plan</t>
  </si>
  <si>
    <t>Aetna Health, Allways Health Partners, BCBS, BMC WellSense, Cigna Health Care, Connecticare, Coventry, Fallon Health Plan, Harvard Pilgrim, Health New England, Humana ChoiceCare, MassHealth, Multiplan, Tufts Health Plan, Tufts Health Public Plan, Unicare GIC, United Health Care, Tricare Prime and Select</t>
  </si>
  <si>
    <t>Aetna, Blue Cross Blue Shield, ChoiceCare, Cigna, Fallon Health Plan, First Health, Harvard Pilgrim Health Care, Healthcare Value Management (HCVM), Healthnet, Masshealth, Medicaid, Medicare, Tufts, Unicare, United HealthCare</t>
  </si>
  <si>
    <t>Aetna, Blue Cross Blue Shield, Harvard Pilgrim Health Care, Numerous Plans Accepted, Tufts, United HealthCare</t>
  </si>
  <si>
    <t>Blue Cross Blue Shield, Fallon Health Plan, Harvard Pilgrim Health Care, Medicaid, Medicare, Numerous Plans Accepted, Tufts Health Plan, Workman's Compensation</t>
  </si>
  <si>
    <t>Blue Cross Blue Shield, First Seniority, Harvard Pilgrim Health Care, Medicaid, Numerous Plans Accepted, Tufts</t>
  </si>
  <si>
    <t>AARP, Blue Cross Blue Shield, Cigna, Harvard Pilgrim Health Care, Humana, Masshealth, Medicaid, Medicare, Tufts Health Plan, Unicare, United HealthCare</t>
  </si>
  <si>
    <t>Blue Cross Blue Shield, Harvard Pilgrim Health Care, Numerous Plans Accepted, Prudential Insurance Company of America, Tufts</t>
  </si>
  <si>
    <t>Aetna, Blue Cross Blue Shield, Cigna, Fallon Community Health Plan, Fallon Health Plan, GIC, Great-West Healthcare, Harvard Pilgrim Health Care, HPHC Insurance, Humana, Masshealth, Tufts, Tufts Health Plan, United HealthCare</t>
  </si>
  <si>
    <t>Aetna, Blue Cross Blue Shield, BMC HealthNet Plan , Cigna, Fallon Community Health Plan, GIC, Harvard Pilgrim Health Care, Health Plans Inc, Masshealth, Tufts Health Plan, Unicare, United HealthCare, Tricare</t>
  </si>
  <si>
    <t>AARP, Aetna, Baystate, Blue Cross Blue Shield, Champus, Cigna, Fallon Community Health Plan, Fallon Health Plan, First Seniority, GIC, Harvard Pilgrim Health Care, Humana, Medicare, Travelers Insurance, Workman's Compensation</t>
  </si>
  <si>
    <t>Medicaid, Medicare, Numerous Plans Accepted</t>
  </si>
  <si>
    <t>AARP, Aetna, Blue Cross Blue Shield, Cigna, Fallon Community Health Plan, Fallon Health Plan, First Health, Harvard Pilgrim Health Care, Masshealth, Medicare, Numerous Plans Accepted, Tufts, Unicare, United HealthCare</t>
  </si>
  <si>
    <t>Aetna, Blue Cross Blue Shield, Cigna, Fallon Community Health Plan, Fallon Health Plan, Masshealth, Medicare, Tufts, United HealthCare</t>
  </si>
  <si>
    <t>Blue Cross Blue Shield, Health New England, Inc., Masshealth, Medicaid, Medicare, Tufts</t>
  </si>
  <si>
    <t>Blue Cross Blue Shield, Fallon Community Health Plan, Medicaid, Medicare, Tufts</t>
  </si>
  <si>
    <t>Aetna, Cigna, HPHC Insurance, Medicare, NHP Community, United States Health</t>
  </si>
  <si>
    <t>Aetna, Blue Cross Blue Shield, Numerous Plans Accepted</t>
  </si>
  <si>
    <t>Aetna, Beech Street, Blue Cross Blue Shield, BMC HealthNet Plan , Cigna, Fallon Community Health Plan, GIC, Harvard Pilgrim Health Care, Healthcare Value Management (HCVM), Masshealth, Medicare, Numerous Plans Accepted, Tufts Health Plan, Unicare</t>
  </si>
  <si>
    <t>Aetna, Blue Cross Blue Shield, Cigna, Commercial Insurance, GIC, Harvard Pilgrim Health Care, Masshealth, Medicaid, Tufts Health Plan, United HealthCare</t>
  </si>
  <si>
    <t>Blue Cross Blue Shield, Cigna, Connecticare, Fallon Community Health Plan, Fallon Health Plan, GIC, Guardian Insurance, Harvard Pilgrim Health Care, Tufts, Unicare, United HealthCare</t>
  </si>
  <si>
    <t>AARP, Aetna, Blue Cross Blue Shield, BMC HealthNet Plan , Cigna, Harvard Pilgrim Health Care, Healthcare Value Management (HCVM), Healthnet, HPHC Insurance, Massachusetts Vision Service Plan, Masshealth, Medicaid, Medicare, Travelers Insurance, Tufts, Unicare, United HealthCare</t>
  </si>
  <si>
    <t>Aetna, Blue Cross Blue Shield, BMC HealthNet Plan , Cigna, Fallon Community Health Plan, Fallon Health Plan, Harvard Pilgrim Health Care, Masshealth, Medicaid, Medicare, Tufts Health Plan, United HealthCare</t>
  </si>
  <si>
    <t>Blue Cross Blue Shield, Masshealth, Medicaid, Tufts, United HealthCare</t>
  </si>
  <si>
    <t>Beech Street, Blue Cross Blue Shield, BMC HealthNet Plan , ChoiceCare, Cigna, Consolidated Health Plans, Fallon Health Plan, First Health, Harvard Pilgrim Health Care, Medicare, Tufts Health Plan, United HealthCare</t>
  </si>
  <si>
    <t>Aetna, Blue Cross Blue Shield, Cigna, Commercial Insurance, Fallon Health Plan, Harvard Pilgrim Health Care, Medicare, Numerous Plans Accepted, Tufts, Tufts Health Plan, United HealthCare, Workman's Compensation</t>
  </si>
  <si>
    <t>Blue Cross Blue Shield, Health New England, Inc., Medicare, Partners Health Care, Tufts</t>
  </si>
  <si>
    <t>Aetna, Blue Cross Blue Shield, Cigna, Fallon Community Health Plan, Harvard Pilgrim Health Care, Numerous Plans Accepted, Prudential Insurance Company of America, Tufts</t>
  </si>
  <si>
    <t>Blue Cross Blue Shield, Medicare, Numerous Plans Accepted, Please Call For Verification</t>
  </si>
  <si>
    <t>AARP, Aetna, Blue Cross Blue Shield, Cigna, Fallon Health Plan, GIC, Harvard Pilgrim Health Care, HPHC Insurance, Medicaid, Medicare, Tufts, Tufts Health Plan, Unicare, United HealthCare</t>
  </si>
  <si>
    <t>Aetna, Blue Cross Blue Shield, Cigna, Harvard Pilgrim Health Care, HPHC Insurance, Medicaid, Tufts</t>
  </si>
  <si>
    <t>Aetna, Blue Cross Blue Shield, Cigna, Fallon Health Plan, Harvard Pilgrim Health Care, Masshealth, Tufts Health Plan, United HealthCare</t>
  </si>
  <si>
    <t>Aetna, Blue Cross Blue Shield, BMC HealthNet Plan , Central Mass Health, Cigna, Fallon Community Health Plan, Harvard Pilgrim Health Care, Masshealth, Tufts Health Plan</t>
  </si>
  <si>
    <t>Aetna, Blue Cross Blue Shield, Central Mass Health, Cigna, Fallon Community Health Plan, Harvard Pilgrim Health Care, Health Plans Inc, Tufts, United HealthCare</t>
  </si>
  <si>
    <t>AARP, Aetna, Blue Cross Blue Shield, BMC HealthNet Plan , Cigna, Fallon Community Health Plan, Fallon Health Plan, First Seniority, Harvard Pilgrim Health Care, HPHC Insurance, Humana, Masshealth, Medicaid, Medicare, Tufts, Tufts Health Plan, United HealthCare, Workman's Compensation</t>
  </si>
  <si>
    <t>Aetna, Blue Cross Blue Shield, Masshealth, Medicaid, Medicare, Partners Health Care, Tufts, United HealthCare</t>
  </si>
  <si>
    <t>Blue Cross Blue Shield, Fallon Community Health Plan, Harvard Pilgrim Health Care, Medicaid, Medicare, Tufts Health Plan</t>
  </si>
  <si>
    <t>AARP, Aetna, Bankers Life, Blue Cross Blue Shield, Cigna, Fallon Community Health Plan, GIC, Great-West Healthcare, Guardian Insurance, Harvard Pilgrim Health Care, Medicare, Numerous Plans Accepted, Tufts, United HealthCare</t>
  </si>
  <si>
    <t>Aetna, Blue Cross Blue Shield, GIC, HPHC Insurance, Numerous Plans Accepted, Tufts</t>
  </si>
  <si>
    <t>Blue Cross Blue Shield, Cigna, Harvard Pilgrim Health Care, Health New England, Inc., Masshealth, Tufts Health Plan</t>
  </si>
  <si>
    <t>Aetna, Blue Cross Blue Shield, Cigna, Costcare, Harvard Pilgrim Health Care, Health Plans Inc, Numerous Plans Accepted, Prudential Insurance Company of America, Tufts, United HealthCare</t>
  </si>
  <si>
    <t>Blue Cross Blue Shield, Harvard Pilgrim Health Care, Healthnet, John Hancock Insurance, Numerous Plans Accepted, Prudential Insurance Company of America, Tufts</t>
  </si>
  <si>
    <t>Aetna, Blue Cross Blue Shield, Cigna, Costcare, Health Plans Inc, John Hancock Insurance, Numerous Plans Accepted, United HealthCare</t>
  </si>
  <si>
    <t>Blue Cross Blue Shield, Cigna, GIC, Great-West Healthcare, Harvard Pilgrim Health Care, Healthnet, Medicaid, Medicare, Tufts Health Plan</t>
  </si>
  <si>
    <t>AARP, Aetna, Allways Health Partners, Bankers Life, Blue Cross Blue Shield, Cigna, Commercial Insurance, Fallon Community Health Plan, GIC, Great-West Healthcare, Guardian Insurance, Harvard Pilgrim Health Care, Healthnet, Health Plans Inc, HPHC Insurance, Humana, Masshealth, Medicare, Numerous Plans Accepted, Oxford Life Insurance Company, Partners Health Care, Prudential Insurance Company of America, Tufts, Tufts Health Plan, United HealthCare</t>
  </si>
  <si>
    <t>Anthem Alliance, Medicaid, Medicare, Tufts, Tufts Health Plan</t>
  </si>
  <si>
    <t>Aetna, Blue Cross Blue Shield, Cigna, Fallon Health Plan, Harvard Pilgrim Health Care, Healthnet, Health New England, Inc., Tufts Health Plan, United HealthCare</t>
  </si>
  <si>
    <t>Blue Cross Blue Shield, Harvard Pilgrim Health Care, Insurance plans offered through hospital, Medicaid, Medicare, Tufts Health Plan, United HealthCare</t>
  </si>
  <si>
    <t>Blue Cross Blue Shield, Cigna, Fallon Health Plan, Harvard Pilgrim Health Care, Medicaid, Medicare, Tufts</t>
  </si>
  <si>
    <t>Blue Cross Blue Shield, Cigna, Fallon Community Health Plan, Harvard Pilgrim Health Care, Medicaid, Medicare, Tufts, United HealthCare</t>
  </si>
  <si>
    <t>Aetna, Blue Cross Blue Shield, Cigna, Fallon Community Health Plan, First Health, GIC, Great-West Healthcare, Harvard Pilgrim Health Care, Medicaid, Medicare, Numerous Plans Accepted, Tufts, Unicare, United HealthCare</t>
  </si>
  <si>
    <t>Blue Cross Blue Shield, Cigna, Harvard Pilgrim Health Care, Masshealth, Medicare, Tufts Health Plan</t>
  </si>
  <si>
    <t>Aetna, Blue Cross Blue Shield, BMC HealthNet Plan , Harvard Pilgrim Health Care, Masshealth, Medicaid, Numerous Plans Accepted, Tufts Health Plan, Workman's Compensation</t>
  </si>
  <si>
    <t>Blue Cross Blue Shield, John Hancock Insurance, Numerous Plans Accepted</t>
  </si>
  <si>
    <t>Blue Cross Blue Shield, Harvard Pilgrim Health Care, Masshealth, National Health Plans, Tufts</t>
  </si>
  <si>
    <t>Aetna, Allways Health Partners, Blue Cross Blue Shield, BMC HealthNet Plan , Cigna, Fallon Community Health Plan, Healthmate, Health Plans Inc, Masshealth, Medicare, Tufts, United HealthCare</t>
  </si>
  <si>
    <t>Aetna, Blue Cross Blue Shield, Cigna, Fallon Health Plan, Harvard Pilgrim Health Care, NHP Community, Tufts</t>
  </si>
  <si>
    <t>Health Plans Inc, Humana, Masshealth</t>
  </si>
  <si>
    <t>GIC, Medicare</t>
  </si>
  <si>
    <t>AARP, Aetna, Blue Cross Blue Shield, BMC HealthNet Plan , Fallon Community Health Plan, First Health, GIC, Harvard Pilgrim Health Care, Health Plans Inc, Humana, Masshealth, Medicare, Numerous Plans Accepted</t>
  </si>
  <si>
    <t>Most health insurances are covered</t>
  </si>
  <si>
    <t>AARP, Aetna, Bankers Life, Blue Cross Blue Shield, BMC HealthNet Plan , GIC, Harvard Pilgrim Health Care, Masshealth, Medicare, Tufts Health Plan</t>
  </si>
  <si>
    <t>Blue Cross Blue Shield, BMC HealthNet Plan , Harvard Pilgrim Health Care, Masshealth, Medicare, Numerous Plans Accepted, Prudential Insurance Company of America, Tufts, United HealthCare</t>
  </si>
  <si>
    <t>Aetna, Blue Cross Blue Shield, TRICARE, Cigna, Harvard Pilgrim Health Care, Masshealth, Mercy Health systems, Tufts, Tufts Health Plan, United HealthCare</t>
  </si>
  <si>
    <t>Aetna, Blue Cross Blue Shield, Champus, Fallon Community Health Plan, First Health, GIC, Harvard Pilgrim Health Care, Healthcare Value Management (HCVM), Masshealth, Medicare, Numerous Plans Accepted, Tufts Health Plan, Unicare, United HealthCare</t>
  </si>
  <si>
    <t>Blue Cross Blue Shield, BMC HealthNet Plan , Champus, Cigna, Commercial Insurance, Fallon Community Health Plan, Fallon Health Plan, First Seniority, GIC, Great-West Healthcare, Harvard Pilgrim Health Care, Health Plans Inc, HPHC Insurance, Humana, Masshealth, Medicare, Tufts Health Plan, United HealthCare</t>
  </si>
  <si>
    <t>Blue Cross Blue Shield, Cigna, Fallon Community Health Plan, Harvard Pilgrim Health Care, Tufts</t>
  </si>
  <si>
    <t>AARP, Aetna, Blue Cross Blue Shield, BMC HealthNet Plan , Cigna, Commercial Insurance, Fallon Health Plan, Harvard Pilgrim Health Care, Medicaid, Medicare, United HealthCare</t>
  </si>
  <si>
    <t>AARP, Aetna, Blue Cross Blue Shield, Cigna, Fallon Community Health Plan, Harvard Pilgrim Health Care, Masshealth, Medicare, Numerous Plans Accepted, Partners Health Care, Travelers Insurance, Tufts, United HealthCare</t>
  </si>
  <si>
    <t>Aetna, Blue Cross Blue Shield, BMC HealthNet Plan , Cigna, Fallon Community Health Plan, Harvard Pilgrim Health Care, Medicare, Tufts Health Plan</t>
  </si>
  <si>
    <t>Blue Cross Blue Shield, Cigna, Harvard Pilgrim Health Care, Masshealth, Medicaid, Medicare, Tufts, United HealthCare</t>
  </si>
  <si>
    <t>Aetna, Blue Cross Blue Shield, BMC HealthNet Plan , Cigna, Fallon Community Health Plan, GIC, Harvard Pilgrim Health Care, Health Plans Inc, Medicare, Oxford Life Insurance Company, Tufts Health Plan, United HealthCare</t>
  </si>
  <si>
    <t>Aetna, Anthem Alliance, Blue Cross Blue Shield, BMC HealthNet Plan , Cigna, Harvard Pilgrim Health Care, Masshealth, Medicaid, Medicare, Metlife, Tufts, Tufts Health Plan, Unicare, United HealthCare, Workman's Compensation</t>
  </si>
  <si>
    <t>Aetna, Blue Cross Blue Shield, Connecticare, Fallon Community Health Plan, Great-West Healthcare, Harvard Pilgrim Health Care, Health New England, Inc., Humana, Masshealth, Medicaid, Medicare, Numerous Plans Accepted, Tufts Health Plan, Unicare, United HealthCare</t>
  </si>
  <si>
    <t>Blue Cross Blue Shield, Harvard Pilgrim Health Care, Masshealth, Medicare, Partners Health Care, Prudential Insurance Company of America, Tufts, Unicare, United HealthCare</t>
  </si>
  <si>
    <t>Aetna, Blue Cross Blue Shield, Cigna, Fallon Community Health Plan, First Health, Harvard Pilgrim Health Care, Medicare, Numerous Plans Accepted, United HealthCare</t>
  </si>
  <si>
    <t>Blue Cross Blue Shield, Harvard Pilgrim Health Care, Health Plans Inc, Masshealth, Please Call For Verification, Tufts, United HealthCare</t>
  </si>
  <si>
    <t>Blue Cross Blue Shield, Commercial Insurance, Masshealth, Medicare, Please Call For Verification, Tufts</t>
  </si>
  <si>
    <t>Aetna, Blue Cross Blue Shield, Cigna, Harvard Pilgrim Health Care, Health New England, Inc., Medicare, Tufts Health Plan, United HealthCare</t>
  </si>
  <si>
    <t>Blue Cross Blue Shield, Cigna, Commercial Insurance, Community Health Plan, GIC, Harvard Pilgrim Health Care, HPHC Insurance, Masshealth, Medicaid, Medicare, Partners Health Care, Travelers Insurance, Tufts, Tufts Health Plan, Unicare, United HealthCare, Workman's Compensation</t>
  </si>
  <si>
    <t>Aetna, Blue Cross Blue Shield, BMC HealthNet Plan , Cigna, Fallon Health Plan, Harvard Pilgrim Health Care, Masshealth, Medicaid, Medicare, NHP Community, Rhode Island Health, Tufts, Unicare, United HealthCare</t>
  </si>
  <si>
    <t>Aetna, Blue Cross Blue Shield, Cigna, Harvard Pilgrim Health Care, Tufts Health Plan</t>
  </si>
  <si>
    <t>AARP, Aetna, Allways Health Partners, Blue Cross Blue Shield, Cigna, Fallon Community Health Plan, First Seniority, GIC, Harvard Pilgrim Health Care, Health Plans Inc, Masshealth, Medicare, Tufts, Unicare, United HealthCare, Commonwealth Care Alliance, Mass General Brigham Health Plan</t>
  </si>
  <si>
    <t>Aetna, Blue Cross Blue Shield, BMC HealthNet Plan , Care New England, Harvard Pilgrim Health Care, Insurance plans offered through hospital, Masshealth, Medicaid, Medicare, Tufts Health Plan</t>
  </si>
  <si>
    <t>Aetna, Allways Health Partners, Blue Cross Blue Shield, Cigna, Fallon Health Plan, GIC, Harvard Pilgrim Health Care, Health Plans Inc, Medicare, Tufts, United HealthCare</t>
  </si>
  <si>
    <t>AARP, Aetna, Blue Cross Blue Shield, BMC HealthNet Plan , Cigna, Fallon Health Plan, GIC, Harvard Pilgrim Health Care, Masshealth, Medicare, Tufts, Unicare, United HealthCare</t>
  </si>
  <si>
    <t>Blue Cross Blue Shield, 0, 0, 0, 0</t>
  </si>
  <si>
    <t>Blue Cross Blue Shield, BMC HealthNet Plan , Harvard Pilgrim Health Care, Prudential Insurance Company of America, Tufts, United HealthCare</t>
  </si>
  <si>
    <t>Aetna, Blue Cross Blue Shield, Cigna, Harvard Pilgrim Health Care, Masshealth, Medicaid, Numerous Plans Accepted, Tufts Health Plan, United HealthCare</t>
  </si>
  <si>
    <t>Aetna, Blue Cross Blue Shield, Cigna, Connecticare, Fallon Health Plan, Harvard Pilgrim Health Care, Health New England, Inc., Medicaid, Medicare, Tufts Health Plan, Unicare, United HealthCare, Workman's Compensation</t>
  </si>
  <si>
    <t>Aetna, Blue Cross Blue Shield, BMC HealthNet Plan , Cigna, Harvard Pilgrim Health Care, Health Plans Inc, Medicaid, Medicare, Numerous Plans Accepted, Tufts, Unicare, United HealthCare</t>
  </si>
  <si>
    <t>AARP, Aetna, Blue Cross Blue Shield, BMC HealthNet Plan , Champus, Cigna, Fallon Community Health Plan, First Health, Harvard Pilgrim Health Care, Health Plans Inc, Humana, Medicaid, Medicare, NHP Community, Tufts Health Plan, Unicare, United HealthCare, Workman's Compensation</t>
  </si>
  <si>
    <t>Aetna, Blue Cross Blue Shield, BMC HealthNet Plan , Central Mass Health, Cigna, Fallon Community Health Plan, GIC, Harvard Pilgrim Health Care, Numerous Plans Accepted, Tufts, United HealthCare</t>
  </si>
  <si>
    <t>Aetna, Blue Cross Blue Shield, Cigna, Fallon Community Health Plan, First Health, GIC, Guardian Insurance, Harvard Pilgrim Health Care, Healthcare Value Management (HCVM), John Hancock Insurance, Masshealth, Metlife, Numerous Plans Accepted, One Health, Principal Life Insurance, Prudential Insurance Company of America, Teamsters Health Services, Tufts Health Plan, Unicare, United HealthCare, Wellsense BMC ACO</t>
  </si>
  <si>
    <t>Aetna, Blue Cross Blue Shield, Fallon Community Health Plan, Harvard Pilgrim Health Care, John Hancock Insurance, Numerous Plans Accepted, Tufts</t>
  </si>
  <si>
    <t>Blue Cross Blue Shield, BMC HealthNet Plan , Connecticare, Fallon Health Plan, Health New England, Inc., Preferred Plan, Tufts, Workman's Compensation</t>
  </si>
  <si>
    <t>Blue Cross Blue Shield, Harvard University Group Health, Medicare</t>
  </si>
  <si>
    <t>Aetna, Affordable, Blue Cross Blue Shield, Cigna, Fallon Community Health Plan, GIC, Harvard Pilgrim Health Care, Masshealth, Medicare, Numerous Plans Accepted, Tufts, Unicare, United HealthCare</t>
  </si>
  <si>
    <t>Blue Cross Blue Shield, Cigna, Harvard Pilgrim Health Care, Masshealth, Numerous Plans Accepted, Tufts, United HealthCare</t>
  </si>
  <si>
    <t>Blue Cross Blue Shield, Cigna, Harvard Pilgrim Health Care, John Hancock Insurance, Medicare, Prudential Insurance Company of America, Tufts, United HealthCare</t>
  </si>
  <si>
    <t>Aetna, Blue Cross Blue Shield, Central Mass Health, GIC, Harvard Pilgrim Health Care, John Hancock Insurance, Numerous Plans Accepted, Travelers Insurance, Tufts</t>
  </si>
  <si>
    <t>Blue Cross Blue Shield, Fallon Community Health Plan, Harvard Pilgrim Health Care, Health New England, Inc., Numerous Plans Accepted, Tufts</t>
  </si>
  <si>
    <t>Blue Cross Blue Shield, Fallon Community Health Plan, GIC, Guardian Insurance, Harvard Pilgrim Health Care, Masshealth, Medicare, Teamsters Health Services, Tufts, Workman's Compensation</t>
  </si>
  <si>
    <t>Aetna, Blue Cross Blue Shield, Masshealth, Tufts Health Plan</t>
  </si>
  <si>
    <t>Aetna, Blue Cross Blue Shield, BMC HealthNet Plan , ChoiceCare, Cigna, Consolidated Health Plans, Fallon Health Plan, First Health, Harvard Pilgrim Health Care, Masshealth, Medicare, Tufts, Tufts Health Plan, Unicare, United HealthCare</t>
  </si>
  <si>
    <t>Aetna, Blue Cross Blue Shield, BMC HealthNet Plan , Cigna, Fallon Health Plan, First Health, Harvard Pilgrim Health Care, Medicaid, Medicare, Numerous Plans Accepted, Partners Health Care, Tufts Health Plan, Unicare, United HealthCare</t>
  </si>
  <si>
    <t>Aetna, Allways Health Partners, Blue Cross Blue Shield, BMC HealthNet Plan , Cigna, Connecticare, Fallon Health Plan, First Health, Harvard Pilgrim Health Care, Health New England, Inc., Medicaid, Medicare, Tufts, Tufts Health Plan, United HealthCare</t>
  </si>
  <si>
    <t>Blue Cross Blue Shield, BMC HealthNet Plan , Fallon Health Plan, Harvard Pilgrim Health Care, Insurance plans offered through hospital, Masshealth, Tufts Health Plan, Unicare</t>
  </si>
  <si>
    <t>Aetna, Blue Cross Blue Shield, Cigna, Fallon Health Plan, Harvard Pilgrim Health Care, Medicare, Please Call For Verification, Tufts, Tufts Health Plan, United HealthCare</t>
  </si>
  <si>
    <t>Aetna, Blue Cross Blue Shield, Cigna, Fallon Health Plan, Harvard Pilgrim Health Care, Medicaid, Medicare, Tufts Health Plan, United HealthCare</t>
  </si>
  <si>
    <t>Aetna, Blue Cross Blue Shield, BMC HealthNet Plan , Cigna, Fallon Community Health Plan, Fallon Health Plan, First Health, Harvard Pilgrim Health Care, Masshealth, Medicare, Tufts, Tufts Health Plan, Unicare, United HealthCare</t>
  </si>
  <si>
    <t>Aetna, Blue Cross Blue Shield, Cigna, Fallon Community Health Plan, GIC, Guardian Insurance, Harvard Pilgrim Health Care, Health Plans Inc, HPHC Insurance, Humana, Medicaid, Medicare, Mutual of Omaha, Numerous Plans Accepted, Tufts Health Plan, United HealthCare, United States Health</t>
  </si>
  <si>
    <t>Baystate, Blue Cross Blue Shield, Champus, Cigna, Consolidated Health Plans, Fallon Community Health Plan, Harvard Pilgrim Health Care, Numerous Plans Accepted, Tufts</t>
  </si>
  <si>
    <t>Aetna, Blue Cross Blue Shield, Cigna, Fallon Community Health Plan, Harvard Pilgrim Health Care, Masshealth, Medicaid, Medicare, Numerous Plans Accepted, Tufts Health Plan, Unicare, United HealthCare</t>
  </si>
  <si>
    <t>Aetna, Blue Cross Blue Shield, BMC HealthNet Plan , Harvard Pilgrim Health Care, Health Plans Inc, Medicaid, Medicare, Numerous Plans Accepted, Tufts, United HealthCare, Workman's Compensation</t>
  </si>
  <si>
    <t>Aetna,Medicare, Medicaid, Harvard Vanguard, BC/BS, Tufts Health Plan, , Blue Cross Blue Shield, Cigna, Commercial Insurance, Harvard Pilgrim Health Care, Healthnet, HPHC Insurance, Masshealth, Teamsters Health Services</t>
  </si>
  <si>
    <t>AARP, Aetna, Allmerica, Anthem Alliance, Blue Cross Blue Shield, BMC HealthNet Plan , Care New England, Central Mass Health, Cigna, Commercial Insurance, Community Health Plan, Connecticare, Consolidated Assoc. of Railroad Employees, Fallon Community Health Plan, Fallon Health Plan, GIC, Harvard Pilgrim Health Care, Health New England, Inc., HPHC Insurance, Humana, Masshealth, Medicaid, Medicare, Metlife, NHP Community, Numerous Plans Accepted, Partners Health Care, Tufts Health Plan, Workman's Compensation</t>
  </si>
  <si>
    <t>Blue Cross Blue Shield, Harvard Pilgrim Health Care, Medicare, Numerous Plans Accepted</t>
  </si>
  <si>
    <t>Blue Cross Blue Shield, Cigna, Fallon Health Plan, Harvard Pilgrim Health Care, Numerous Plans Accepted, Tufts</t>
  </si>
  <si>
    <t>Blue Cross Blue Shield, Cigna, First Health, Harvard Pilgrim Health Care, Masshealth, Medicare, Tufts, Unicare</t>
  </si>
  <si>
    <t>Aetna, Affordable, Blue Cross Blue Shield, Central Mass Health, HPHC Insurance, John Hancock Insurance, Medicare, Numerous Plans Accepted, Prudential Insurance Company of America, Tufts</t>
  </si>
  <si>
    <t>Aetna, Blue Cross Blue Shield, GIC, Harvard Pilgrim Health Care, Medicare, Partners Health Care, Tufts Health Plan, United HealthCare</t>
  </si>
  <si>
    <t>ADMAR, Aetna, Blue Cross Blue Shield, Cigna, Connecticare, Consolidated Health Plans, Fallon Community Health Plan, Harvard Pilgrim Health Care, Healthnet, Medicaid, Medicare, One Health, Tufts Health Plan, Unicare, United HealthCare</t>
  </si>
  <si>
    <t>Aetna, Blue Cross Blue Shield, Cigna, Harvard Pilgrim Health Care, Health Plans Inc, Medicare, Tufts Health Plan</t>
  </si>
  <si>
    <t>Insurance plans offered through hospital, Medicaid</t>
  </si>
  <si>
    <t>AARP, Aetna, Blue Cross Blue Shield, BMC HealthNet Plan , Healthnet, Masshealth, Medicaid, Tufts Health Plan</t>
  </si>
  <si>
    <t>Aetna, Blue Cross Blue Shield, Cigna, Commercial Insurance, Community Health Plan, Connecticare, Fallon Health Plan, GIC, Harvard Pilgrim Health Care, Health New England, Inc., Masshealth, Medicaid, Medicare, Mercy Health systems, Tufts Health Plan, Unicare, United HealthCare</t>
  </si>
  <si>
    <t>Aetna, Blue Cross Blue Shield, BMC HealthNet Plan , Cigna, Fallon Health Plan, GIC, Harvard Pilgrim Health Care, Masshealth, Medicare, Tufts Health Plan, Unicare, United HealthCare</t>
  </si>
  <si>
    <t>Blue Cross Blue Shield, GIC, Harvard Pilgrim Health Care, Medicaid, Medicare, Tufts, Tufts Health Plan, United HealthCare, Workman's Compensation</t>
  </si>
  <si>
    <t>Aetna, Blue Cross Blue Shield, Cigna, HPHC Insurance, Tufts Health Plan, United HealthCare</t>
  </si>
  <si>
    <t>Aetna, Affordable, Blue Cross Blue Shield, Central Mass Health, Fallon Community Health Plan, Harvard Pilgrim Health Care, John Hancock Insurance, Masshealth, Numerous Plans Accepted, Tufts</t>
  </si>
  <si>
    <t>Aetna, Blue Cross Blue Shield, BMC HealthNet Plan , Cigna, Fallon Community Health Plan, Harvard Pilgrim Health Care, Masshealth, Medicare, Numerous Plans Accepted, Tufts, Unicare, United HealthCare</t>
  </si>
  <si>
    <t>Aetna, Baystate, Blue Cross Blue Shield, Harvard Pilgrim Health Care, Masshealth, Numerous Plans Accepted, Tufts</t>
  </si>
  <si>
    <t>Aetna, Blue Cross Blue Shield, Cigna, GIC, Harvard Pilgrim Health Care, HPHC Insurance, Humana, Medicare, Tufts Health Plan, United HealthCare, Optum</t>
  </si>
  <si>
    <t>Blue Cross Blue Shield, Harvard Pilgrim Health Care, National Health Plans, United HealthCare</t>
  </si>
  <si>
    <t>Aetna, Blue Cross Blue Shield, Cigna, Fallon Health Plan, Harvard Pilgrim Health Care, Medicaid, Medicare, Numerous Plans Accepted, United HealthCare, United States Health</t>
  </si>
  <si>
    <t>Blue Cross Blue Shield, BMC HealthNet Plan , Champus, Harvard Pilgrim Health Care, Masshealth, Medicare, Tufts Health Plan</t>
  </si>
  <si>
    <t>Aetna, Blue Cross Blue Shield, Champus, Cigna, Commercial Insurance, Fallon Community Health Plan, Fallon Health Plan, First Seniority, Great-West Healthcare, Harvard Pilgrim Health Care, Healthcare Value Management (HCVM), Health Plans Inc, HPHC Insurance, John Hancock Insurance, Massachusetts Vision Service Plan, Masshealth, Matthew Thornton, Medicaid, Medicare, Metlife, Metropolitan Insurance, Mutual of Omaha, New York Life, NHP Community, Numerous Plans Accepted, Please Call For Verification, Travelers Insurance, Tufts, Tufts Health Plan, United HealthCare, Workman's Compensation</t>
  </si>
  <si>
    <t>Blue Cross Blue Shield, Cigna, Fallon Health Plan, Harvard Pilgrim Health Care, Medicaid, Medicare, Tufts, United HealthCare</t>
  </si>
  <si>
    <t>Aetna, Blue Cross Blue Shield, Champus, Fallon Community Health Plan, Fallon Health Plan, Harvard Pilgrim Health Care, Masshealth, Medicare, Numerous Plans Accepted, Tufts</t>
  </si>
  <si>
    <t>Aetna, Blue Cross Blue Shield, BMC HealthNet Plan , Cigna, Harvard Pilgrim Health Care, Numerous Plans Accepted, Tufts, Unicare, United HealthCare</t>
  </si>
  <si>
    <t>Blue Cross Blue Shield, Numerous Plans Accepted, Prudential Insurance Company of America, Tufts</t>
  </si>
  <si>
    <t>Central Mass Health, Medicaid, Medicare</t>
  </si>
  <si>
    <t>Aetna, Blue Cross Blue Shield, Champus, Cigna, Fallon Health Plan, First Seniority, Health Plans Inc, HPHC Insurance, Humana, Masshealth, Medicaid, Tufts, Tufts Health Plan, United HealthCare</t>
  </si>
  <si>
    <t>Aetna, Blue Cross Blue Shield, Cigna, Harvard Pilgrim Health Care, Insurance plans offered through hospital, Masshealth, Medicaid, Medicare, Tufts Health Plan, United HealthCare</t>
  </si>
  <si>
    <t>Blue Cross Blue Shield, Medicaid, Medicare, United HealthCare</t>
  </si>
  <si>
    <t>Aetna, Blue Cross Blue Shield, Cigna, Harvard Pilgrim Health Care, Health New England, Inc., Health Plans Inc, Masshealth, Medicare, Tufts, Tufts Health Plan, Unicare, Workman's Compensation, fallon, CCA, SENIOR HEALTH</t>
  </si>
  <si>
    <t>AARP, ADMAR, Aetna, Affordable, Bankers Life, Baystate, Blue Cross Blue Shield, Central Mass Health, Champus, ChoiceCare, Cigna, Commercial Insurance, Community Health Plan, Connecticare, Connecticut General, Consolidated Assoc. of Railroad Employees, Consolidated Health Plans, Costcare, Empire General, Fallon Community Health Plan, Fallon Health Plan, First Health, First Seniority, Fortis Insurance, GIC, Great-West Healthcare, Guardian Insurance, Harvard Pilgrim Health Care, Healthcare Value Management (HCVM), Health New England, Inc., Health Plans Inc, HPHC Insurance, Insurance plans offered through hospital, John Alden Insurance, John Hancock Insurance, Kaiser, Liberty Mutual, Lifespan, Massachusetts Mutual, Masshealth, Medicaid, Medicare, Metlife, Metropolitan Insurance, National Health Plans, NHP Community, North American, Northwestern Mutual Life, Numerous Plans Accepted, One Health, Oxford Life Insurance Company, Pacific Indemnity Company, Pioneer American Insurance Company, Principal Life Insurance, Prudential Insurance Company of America, Travelers Insurance, Tufts, Tufts Health Plan, Unicare, United HealthCare, Veterans Life Insurance, Workman's Compensation</t>
  </si>
  <si>
    <t>Aetna, Blue Cross Blue Shield, Fallon Health Plan, Harvard Pilgrim Health Care, Numerous Plans Accepted, Tufts Health Plan</t>
  </si>
  <si>
    <t>Aetna, Blue Cross Blue Shield, Medicare, Numerous Plans Accepted</t>
  </si>
  <si>
    <t>AARP, Aetna, Allways Health Partners, Bankers Life, Blue Cross Blue Shield, Cigna, Fallon Community Health Plan, First Seniority, GIC, Harvard Pilgrim Health Care, Health Plans Inc, HPHC Insurance, Humana, Medicare, Tufts, Unicare, United HealthCare</t>
  </si>
  <si>
    <t>Aetna, Blue Cross Blue Shield, Cigna, GIC, Harvard Pilgrim Health Care, Health Plans Inc, Partners Health Care, Physicians Mutual Insurance Company, Tufts, United HealthCare</t>
  </si>
  <si>
    <t>Blue Cross Blue Shield, Fallon Health Plan, Harvard Pilgrim Health Care, Medicare, Numerous Plans Accepted, Tufts, United HealthCare</t>
  </si>
  <si>
    <t>Blue Cross Blue Shield, Medicare, Tufts, MGH Brigham/Optum, Harvard Pilgrim</t>
  </si>
  <si>
    <t>Aetna, Blue Cross Blue Shield, Cigna, Fallon Community Health Plan, GIC, Harvard Pilgrim Health Care, Healthcare Value Management (HCVM), Healthnet, Medicare, Numerous Plans Accepted, Tufts Health Plan, United HealthCare, Workman's Compensation</t>
  </si>
  <si>
    <t>Aetna, Blue Cross Blue Shield, Cigna, Fallon Health Plan, Masshealth, Medicare, Tufts Health Plan, Unicare</t>
  </si>
  <si>
    <t>Aetna, Affordable, Blue Cross Blue Shield, Central Mass Health, Harvard Pilgrim Health Care, Medicare, Numerous Plans Accepted, Prudential Insurance Company of America, Tufts</t>
  </si>
  <si>
    <t>Aetna, Blue Cross Blue Shield, Champus, Cigna, Fallon Health Plan, First Health, Harvard Pilgrim Health Care, Health New England, Inc., Medicaid, Medicare, Numerous Plans Accepted, One Health, Tufts, United HealthCare</t>
  </si>
  <si>
    <t>Blue Cross Blue Shield, Champus, Cigna, Connecticare, Fallon Community Health Plan, Great-West Healthcare, Harvard Pilgrim Health Care, Healthnet, Health New England, Inc., Masshealth, Medicaid, Medicare, Pioneer American Insurance Company, Tufts Health Plan, Unicare, United HealthCare</t>
  </si>
  <si>
    <t>Aetna, Allways Health Partners, Blue Cross Blue Shield, Cigna, Fallon Health Plan, Harvard Pilgrim Health Care, Medicaid, Medicare, Partners Health Care, Tufts, Tufts Health Plan, United HealthCare</t>
  </si>
  <si>
    <t>Blue Cross Blue Shield, Harvard Pilgrim Health Care, Masshealth, Medicare, United HealthCare</t>
  </si>
  <si>
    <t>Aetna, Blue Cross Blue Shield, BMC HealthNet Plan , Champus, Cigna, Connecticare, Fallon Community Health Plan, GIC, Health New England, Inc., Masshealth, Numerous Plans Accepted, Tufts, United HealthCare</t>
  </si>
  <si>
    <t>Aetna, Blue Cross Blue Shield, Champus, First Seniority, GIC, Great-West Healthcare, Harvard Pilgrim Health Care, Healthcare Value Management (HCVM), Medicare, Partners Health Care, Unicare, United HealthCare</t>
  </si>
  <si>
    <t>Aetna, Allways Health Partners, Blue Cross Blue Shield, Cigna, Harvard Pilgrim Health Care, Healthcare Value Management (HCVM), John Hancock Insurance, Masshealth, Numerous Plans Accepted, Tufts, Tufts Health Plan, United HealthCare</t>
  </si>
  <si>
    <t>Blue Cross Blue Shield, Cigna, GIC, Masshealth, Medicare, Tufts</t>
  </si>
  <si>
    <t>AARP, Aetna, Affordable, Allmerica, Blue Cross Blue Shield, BMC HealthNet Plan , Central Mass Health, Consolidated Health Plans, Fallon Health Plan, Harvard Pilgrim Health Care, Medicare, Numerous Plans Accepted, Please Call For Verification, Tufts, United HealthCare</t>
  </si>
  <si>
    <t>Aetna, Blue Cross Blue Shield, Cigna, Fallon Community Health Plan, Harvard Pilgrim Health Care, Health Plans Inc, Medicaid, Medicare, Numerous Plans Accepted, Tufts</t>
  </si>
  <si>
    <t>Aetna, Baystate, Blue Cross Blue Shield, Harvard Pilgrim Health Care, Medicare, Numerous Plans Accepted, Tufts</t>
  </si>
  <si>
    <t>AARP, Aetna, Anthem Alliance, Bankers Life, Baystate, Blue Cross Blue Shield, BMC HealthNet Plan , Champus, Commercial Insurance, Community Health Plan, Connecticare, Consolidated Assoc. of Railroad Employees, Consolidated Health Plans, Fallon Community Health Plan, Fallon Health Plan, First Health, First Seniority, GIC, Great-West Healthcare, Guardian Insurance, Harvard Pilgrim Health Care, Healthcare Value Management (HCVM), Healthnet, Health New England, Inc., Health Plans Inc, HPHC Insurance, Humana, Insurance plans offered through hospital, John Alden Insurance, John Hancock Insurance, Liberty Mutual, Massachusetts Mutual, Massachusetts Vision Service Plan, Masshealth, Medicaid, Medicare, Metlife, National Health Plans, New York Life, Numerous Plans Accepted, Teamsters Health Services, Travelers Insurance, Tufts, Tufts Health Plan, Unicare, United HealthCare, Workman's Compensation</t>
  </si>
  <si>
    <t>Aetna, Affordable, Blue Cross Blue Shield, Central Mass Health, Cigna, Community Health Plan, Fallon Community Health Plan, Harvard Pilgrim Health Care, Health New England, Inc., Numerous Plans Accepted</t>
  </si>
  <si>
    <t>AARP, Aetna, Blue Cross Blue Shield, tricare, Commercial Insurance, Harvard Pilgrim Health Care, Medicare, Tufts, Mass Advantage Plans</t>
  </si>
  <si>
    <t>Aetna, Bankers Life, Blue Cross Blue Shield, Cigna, Connecticare, Empire General, Fallon Community Health Plan, Fallon Health Plan, First Health, GIC, Great-West Healthcare, Harvard Pilgrim Health Care, Healthnet, Health Plans Inc, Humana, Masshealth, Medicaid, Medicare, Tufts, Tufts Health Plan, Unicare, United HealthCare</t>
  </si>
  <si>
    <t>Medicare, MassHealth/Medicaid</t>
  </si>
  <si>
    <t>AARP, Aetna, Blue Cross Blue Shield, Champus, Cigna, Harvard Pilgrim Health Care, Masshealth, Medicare, Numerous Plans Accepted, Tufts, United HealthCare</t>
  </si>
  <si>
    <t>Aetna, Blue Cross Blue Shield, Medicare, Tufts</t>
  </si>
  <si>
    <t>Aetna, Blue Cross Blue Shield, BMC HealthNet Plan , Care New England, Central Mass Health, Cigna, Fallon Community Health Plan, Fallon Health Plan, Harvard Pilgrim Health Care, Health New England, Inc., Masshealth, Medicaid, Medicare, Tufts, Tufts Health Plan, United HealthCare, Veterans Life Insurance</t>
  </si>
  <si>
    <t>Aetna, Blue Cross Blue Shield, Cigna, Harvard Pilgrim Health Care, Medicaid, Medicare, Numerous Plans Accepted, Tufts, Unicare, United HealthCare</t>
  </si>
  <si>
    <t>Blue Cross Blue Shield, Cigna, GIC, Harvard Pilgrim Health Care, Medicare, Numerous Plans Accepted, Tufts, United HealthCare</t>
  </si>
  <si>
    <t>Aetna, Blue Cross Blue Shield, Cigna, Harvard Pilgrim Health Care, Medicaid, Medicare, Numerous Plans Accepted, Tufts Health Plan</t>
  </si>
  <si>
    <t>Aetna, Blue Cross Blue Shield, Cigna, Harvard Pilgrim Health Care, John Hancock Insurance, Tufts</t>
  </si>
  <si>
    <t>Aetna, Blue Cross Blue Shield, BMC HealthNet Plan , Connecticare, Health New England, Inc., John Hancock Insurance, Medicare, Numerous Plans Accepted</t>
  </si>
  <si>
    <t>Blue Cross Blue Shield, Harvard Pilgrim Health Care, Masshealth, Medicaid, Medicare, Tufts Health Plan, United HealthCare, Workman's Compensation</t>
  </si>
  <si>
    <t>Aetna, Anthem Alliance, Bankers Life, Blue Cross Blue Shield, Cigna, Fallon Health Plan, GIC, Harvard Pilgrim Health Care, Healthnet, Health Plans Inc, Humana, John Alden Insurance, Matthew Thornton, Medicaid, Medicare, One Health, Tufts Health Plan, Unicare, United HealthCare, Workman's Compensation</t>
  </si>
  <si>
    <t>Aetna, Blue Cross Blue Shield, Champus, Cigna, Fallon Community Health Plan, First Health, Harvard Pilgrim Health Care, Health New England, Inc., Medicaid, Numerous Plans Accepted, One Health, Tufts Health Plan, United HealthCare</t>
  </si>
  <si>
    <t>Aetna, Blue Cross Blue Shield, Cigna, Harvard Pilgrim Health Care, Health Plans Inc, Numerous Plans Accepted, Tufts, United HealthCare</t>
  </si>
  <si>
    <t>Aetna, Blue Cross Blue Shield, Cigna, Connecticare, Fallon Health Plan, Harvard Pilgrim Health Care, Health New England, Inc., Medicaid, Medicare, Tufts Health Plan, United HealthCare</t>
  </si>
  <si>
    <t>Allways Health Partners, Blue Cross Blue Shield, Harvard Pilgrim Health Care, Masshealth, Medicaid, Medicare, Partners Health Care, Tufts Health Plan, United HealthCare</t>
  </si>
  <si>
    <t>Aetna, Affordable, Blue Cross Blue Shield, Cigna, Fallon Health Plan, HPHC Insurance, Numerous Plans Accepted, Prudential Insurance Company of America, Tufts</t>
  </si>
  <si>
    <t>AARP, Aetna, Bankers Life, Blue Cross Blue Shield, BMC HealthNet Plan , Cigna, Fallon Community Health Plan, Harvard Pilgrim Health Care, Healthnet, Health Plans Inc, John Hancock Insurance, Medicaid, Medicare, Numerous Plans Accepted, Tufts Health Plan, Unicare, United HealthCare</t>
  </si>
  <si>
    <t>Blue Cross Blue Shield, Community Health Plan, John Hancock Insurance, Medicaid, Medicare</t>
  </si>
  <si>
    <t>Blue Cross Blue Shield, Cigna, Fallon Health Plan, Harvard Pilgrim Health Care, Health Plans Inc, Masshealth, Tufts, United HealthCare</t>
  </si>
  <si>
    <t>Aetna, Blue Cross Blue Shield, BMC HealthNet Plan , Cigna, Fallon Community Health Plan, Harvard Pilgrim Health Care, Masshealth, Medicaid, Medicare, Tufts, Tufts Health Plan, Workman's Compensation</t>
  </si>
  <si>
    <t>Aetna, Blue Cross Blue Shield, Cigna, Fallon Community Health Plan, First Health, GIC, Harvard Pilgrim Health Care, Healthcare Value Management (HCVM), Masshealth, Medicare, Numerous Plans Accepted, Tufts Health Plan, Unicare, United HealthCare</t>
  </si>
  <si>
    <t>Aetna, Blue Cross Blue Shield, Fallon Community Health Plan, Harvard Pilgrim Health Care, Masshealth, Tufts Health Plan</t>
  </si>
  <si>
    <t>Aetna, Blue Cross Blue Shield, Harvard Pilgrim Health Care, John Hancock Insurance, Matthew Thornton, Numerous Plans Accepted, Tufts</t>
  </si>
  <si>
    <t>Blue Cross Blue Shield, Central Mass Health, Fallon Community Health Plan, Harvard Pilgrim Health Care, John Hancock Insurance, Medicare, Numerous Plans Accepted, Tufts</t>
  </si>
  <si>
    <t>Aetna, Blue Cross Blue Shield, BMC HealthNet Plan , Cigna, First Health, Harvard Pilgrim Health Care, Medicaid, Medicare, Tufts, Unicare, United States Health</t>
  </si>
  <si>
    <t>Aetna, Anthem Alliance, Blue Cross Blue Shield, BMC HealthNet Plan , Cigna, Fallon Health Plan, Harvard Pilgrim Health Care, Health New England, Inc., Masshealth, Medicaid, Medicare, Tufts Health Plan, Unicare, United HealthCare</t>
  </si>
  <si>
    <t>Aetna, Blue Cross Blue Shield, BMC HealthNet Plan , Tufts, Tufts Health Plan</t>
  </si>
  <si>
    <t>Blue Cross Blue Shield, Fallon Community Health Plan, Fallon Health Plan, Masshealth, Medicaid, Medicare, Tufts Health Plan, United HealthCare</t>
  </si>
  <si>
    <t>Aetna, Blue Cross Blue Shield, BMC HealthNet Plan , Cigna, Harvard Pilgrim Health Care, Healthnet, Medicare, Tufts Health Plan</t>
  </si>
  <si>
    <t>Masshealth, Medicare, Blue Cross Blue Shield, Harvard Pilgrim</t>
  </si>
  <si>
    <t>Central Mass Health</t>
  </si>
  <si>
    <t>Aetna, Blue Cross Blue Shield, Central Mass Health, Cigna, Costcare, Harvard Pilgrim Health Care, Numerous Plans Accepted, Prudential Insurance Company of America, Tufts, United HealthCare</t>
  </si>
  <si>
    <t>Fallon Community Health Plan, Insurance plans offered through hospital, Medicaid, Medicare</t>
  </si>
  <si>
    <t>AARP, Aetna, Bankers Life, Blue Cross Blue Shield, BMC HealthNet Plan , Champus, Cigna, Commercial Insurance, Connecticut General, Fallon Health Plan, GIC, Harvard Pilgrim Health Care, HPHC Insurance, Humana, Liberty Mutual, Masshealth, Medicaid, Medicare, Metlife, Mutual of Omaha, NHP Community, Oxford Life Insurance Company, Travelers Insurance, Tufts, Tufts Health Plan, Unicare, United HealthCare, Veterans Life Insurance</t>
  </si>
  <si>
    <t>AARP, Aetna, Blue Cross Blue Shield, Cigna, Commercial Insurance, Fallon Health Plan, First Seniority, Harvard Pilgrim Health Care, Medicare, Tufts Health Plan, United HealthCare</t>
  </si>
  <si>
    <t>Aetna, Allways Health Partners, Blue Cross Blue Shield, BMC HealthNet Plan , Cigna, Connecticare, Fallon Health Plan, GIC, Harvard Pilgrim Health Care, Health New England, Inc., Health Plans Inc, Masshealth, Medicaid, Medicare, Numerous Plans Accepted, Tufts, Tufts Health Plan</t>
  </si>
  <si>
    <t>Blue Cross Blue Shield, BMC WellSense ACO, Cigna, Harvard Pilgrim, Tufts Commercial, MassHealth Standard, Connecticare, Aetna, United Healthcare</t>
  </si>
  <si>
    <t>Blue Cross Blue Shield, GIC, Medicare, Tufts Health Plan</t>
  </si>
  <si>
    <t>Aetna, Blue Cross Blue Shield, BMC HealthNet Plan , Cigna, Fallon Health Plan, Harvard Pilgrim Health Care, Health Plans Inc, Medicare, NHP Community, Tufts, Unicare, United HealthCare</t>
  </si>
  <si>
    <t>Aetna, Blue Cross Blue Shield, Harvard Pilgrim Health Care, Numerous Plans Accepted, Prudential Insurance Company of America, Tufts, Tufts Health Plan</t>
  </si>
  <si>
    <t>AARP, Aetna, Anthem Alliance, Blue Cross Blue Shield, Cigna, Harvard Pilgrim Health Care, Masshealth, Medicaid, Medicare, Tufts</t>
  </si>
  <si>
    <t>Aetna, Blue Cross Blue Shield, Cigna, Costcare, Health Plans Inc, HPHC Insurance, Medicare, Numerous Plans Accepted, Tufts, United HealthCare</t>
  </si>
  <si>
    <t>Aetna, Blue Cross Blue Shield, Champus, Cigna, Fallon Community Health Plan, First Health, Harvard Pilgrim Health Care, Healthcare Value Management (HCVM), Health New England, Inc., Medicaid, Medicare, One Health, Tufts Health Plan, United HealthCare, United States Health</t>
  </si>
  <si>
    <t>Aetna, Blue Cross Blue Shield, BMC HealthNet Plan , Champus, Cigna, Fallon Health Plan, First Health, Great-West Healthcare, Harvard Pilgrim Health Care, Masshealth, Medicaid, Medicare, Tufts Health Plan, Unicare, United HealthCare</t>
  </si>
  <si>
    <t>Aetna, Blue Cross Blue Shield, BMC HealthNet Plan , Cigna, Fallon Community Health Plan, Harvard Pilgrim Health Care, Health New England, Inc., Humana, Medicare, Tufts Health Plan, United HealthCare</t>
  </si>
  <si>
    <t>Aetna, Blue Cross Blue Shield, Champus, Cigna, Medicaid, Medicare, United HealthCare</t>
  </si>
  <si>
    <t>Aetna, Blue Cross Blue Shield, BMC HealthNet Plan , Cigna, Fallon Community Health Plan, Harvard Pilgrim Health Care, Masshealth, Medicare, Numerous Plans Accepted, Tufts Health Plan, United HealthCare</t>
  </si>
  <si>
    <t>AARP, Aetna, Blue Cross Blue Shield, Champus, Cigna, Fallon Community Health Plan, First Health, Harvard Pilgrim Health Care, Healthcare Value Management (HCVM), Medicaid, Medicare, Numerous Plans Accepted, One Health, Tufts Health Plan, United HealthCare</t>
  </si>
  <si>
    <t>MIT Insurance plan, MIT SHIP</t>
  </si>
  <si>
    <t>Blue Cross Blue Shield, BMC HealthNet Plan , Cigna, Fallon Health Plan, Harvard Pilgrim Health Care, Masshealth, Tufts, Tufts Health Plan, United HealthCare</t>
  </si>
  <si>
    <t>Blue Cross Blue Shield, Fallon Health Plan, Masshealth, Medicare, Tufts Health Plan</t>
  </si>
  <si>
    <t>Aetna, Allways Health Partners, Blue Cross Blue Shield, Harvard Pilgrim Health Care, Health Plans Inc, Tufts Health Plan, United HealthCare</t>
  </si>
  <si>
    <t>Blue Cross Blue Shield, Cigna</t>
  </si>
  <si>
    <t>Blue Cross Blue Shield, BMC HealthNet Plan , Masshealth</t>
  </si>
  <si>
    <t>Blue Cross Blue Shield, Cigna, Harvard Pilgrim Health Care, Medicare, Tufts Health Plan, United HealthCare, Mass Advantage</t>
  </si>
  <si>
    <t>Aetna, Blue Cross Blue Shield, Fallon Community Health Plan, Harvard Pilgrim Health Care, Numerous Plans Accepted</t>
  </si>
  <si>
    <t>Aetna, Blue Cross Blue Shield, BMC HealthNet Plan , Cigna, Fallon Community Health Plan, Harvard Pilgrim Health Care, John Hancock Insurance, Numerous Plans Accepted, Prudential Insurance Company of America, Tufts</t>
  </si>
  <si>
    <t>Aetna, Blue Cross Blue Shield, Champus, Cigna, Fallon Health Plan, GIC, Great-West Healthcare, Harvard Pilgrim Health Care, Healthcare Value Management (HCVM), Masshealth, Please Call For Verification, Tufts Health Plan, United HealthCare</t>
  </si>
  <si>
    <t>Cigna, GIC, Harvard Pilgrim Health Care, Healthnet, Humana, Insurance plans offered through hospital, Masshealth, Tufts Health Plan, United HealthCare</t>
  </si>
  <si>
    <t>Aetna, Blue Cross Blue Shield, Fallon Community Health Plan, GIC, Harvard Pilgrim Health Care, Numerous Plans Accepted, Prudential Insurance Company of America, Tufts</t>
  </si>
  <si>
    <t>Allways Health Partners, Blue Cross Blue Shield, BMC HealthNet Plan , Cigna, Commercial Insurance, Harvard Pilgrim Health Care, Humana, Medicaid, Medicare, Numerous Plans Accepted, Partners Health Care, Tufts, Tufts Health Plan, United HealthCare</t>
  </si>
  <si>
    <t>AARP, Aetna, Bankers Life, Blue Cross Blue Shield, Cigna, Consolidated Health Plans, GIC, Great-West Healthcare, Harvard Pilgrim Health Care, Healthcare Value Management (HCVM), Health Plans Inc, Humana, Oxford Life Insurance Company, Tufts, Tufts Health Plan, Unicare, United HealthCare</t>
  </si>
  <si>
    <t>AARP, Aetna, Blue Cross Blue Shield, BMC HealthNet Plan , Cigna, Community Health Plan, Fallon Community Health Plan, Fallon Health Plan, GIC, Tufts Health Plan</t>
  </si>
  <si>
    <t>Aetna, Blue Cross Blue Shield, BMC HealthNet Plan , Cigna, Fallon Health Plan, Harvard Pilgrim Health Care, Healthnet, Masshealth, Medicaid, Medicare, Tufts, United HealthCare</t>
  </si>
  <si>
    <t>Aetna, Blue Cross Blue Shield, Champus, Cigna, GIC, Harvard Pilgrim Health Care, Masshealth, Medicaid, Medicare, Tufts, Unicare, United HealthCare, Workman's Compensation</t>
  </si>
  <si>
    <t>Blue Cross Blue Shield, Cigna, Fallon Health Plan, Harvard Pilgrim Health Care, Masshealth, Medicaid, Medicare</t>
  </si>
  <si>
    <t>Aetna, Blue Cross Blue Shield, Cigna, Humana, Masshealth, Medicare, Tufts, Tufts Health Plan</t>
  </si>
  <si>
    <t>Blue Cross Blue Shield, Champus, Cigna, Great-West Healthcare, Harvard Pilgrim Health Care, Masshealth, Medicare, Numerous Plans Accepted, Tufts Health Plan, Unicare, United HealthCare</t>
  </si>
  <si>
    <t>AARP, Aetna, Allways Health Partners, Blue Cross Blue Shield, BMC HealthNet Plan , Champus, Cigna, Commercial Insurance, Fallon Community Health Plan, GIC, Harvard Pilgrim Health Care, Health Plans Inc, Masshealth, NHP Community, Tufts, Tufts Health Plan, Unicare, United HealthCare, Workman's Compensation</t>
  </si>
  <si>
    <t>Aetna, Blue Cross Blue Shield, BMC HealthNet Plan , Cigna, Commercial Insurance, Fallon Community Health Plan, Harvard Pilgrim Health Care, Health Plans Inc, HPHC Insurance, Humana, Medicare, Tufts, Unicare, United HealthCare</t>
  </si>
  <si>
    <t>AARP, Aetna, Allways Health Partners, Anthem Alliance, Blue Cross Blue Shield, Cigna, Fallon Health Plan, GIC, Harvard Pilgrim Health Care, Masshealth, Medicare, Tufts Health Plan, Unicare</t>
  </si>
  <si>
    <t>Tufts, Blue Cross Blue Shield, Medicaid, Harvard Pilgrim Health Care, Medicare, Numerous plans accepted, United Healthcare</t>
  </si>
  <si>
    <t>Aetna, Allways Health Partners, Blue Cross Blue Shield, Cigna, Connecticare, Harvard Pilgrim Health Care, Masshealth, Medicaid, Medicare, United HealthCare</t>
  </si>
  <si>
    <t>Blue Cross Blue Shield, Cigna, Fallon Community Health Plan, Numerous Plans Accepted, Tufts</t>
  </si>
  <si>
    <t>Aetna, Blue Cross Blue Shield, Cigna, Harvard Pilgrim Health Care, Numerous Plans Accepted, Tufts, United HealthCare</t>
  </si>
  <si>
    <t>Medicaid, Medicare, Tufts</t>
  </si>
  <si>
    <t>Blue Cross Blue Shield, GIC, Harvard Pilgrim Health Care, Medicare, Tufts</t>
  </si>
  <si>
    <t>Aetna, Blue Cross Blue Shield, BMC HealthNet Plan , Cigna, Consolidated Health Plans, Fallon Community Health Plan, GIC, Harvard Pilgrim Health Care, Liberty Mutual, Masshealth, Numerous Plans Accepted, Pioneer American Insurance Company, Tufts, Unicare</t>
  </si>
  <si>
    <t>Aetna, Blue Cross Blue Shield, BMC HealthNet Plan , Cigna, Commercial Insurance, Harvard Pilgrim Health Care, Masshealth, Medicaid, Medicare, Please Call For Verification, Tufts Health Plan, United HealthCare, Workman's Compensation</t>
  </si>
  <si>
    <t>AARP, Aetna, Allways Health Partners, Blue Cross Blue Shield, BMC HealthNet Plan , Cigna, Fallon Health Plan, Harvard Pilgrim Health Care, Humana, Masshealth, Medicare, Numerous Plans Accepted, Tufts, Tufts Health Plan, Unicare, United HealthCare, Workman's Compensation</t>
  </si>
  <si>
    <t>Aetna, Blue Cross Blue Shield, Medicare</t>
  </si>
  <si>
    <t>Aetna, Blue Cross Blue Shield, BMC HealthNet Plan , Champus, Cigna, Fallon Community Health Plan, First Health, Guardian Insurance, Harvard Pilgrim Health Care, Healthcare Value Management (HCVM), Health New England, Inc., Masshealth, Tufts, United HealthCare</t>
  </si>
  <si>
    <t>Aetna, Blue Cross Blue Shield, BMC HealthNet Plan , Cigna, Fallon Community Health Plan, Fallon Health Plan, Harvard Pilgrim Health Care, Masshealth, Medicare, Tufts, Workman's Compensation</t>
  </si>
  <si>
    <t>Blue Cross Blue Shield, BMC HealthNet Plan , Cigna, Fallon Health Plan, GIC, Harvard Pilgrim Health Care, Masshealth, Medicare, Tufts, Unicare, United HealthCare</t>
  </si>
  <si>
    <t>Blue Cross Blue Shield, Harvard Pilgrim Health Care, Insurance plans offered through hospital, Masshealth, Medicare, United HealthCare</t>
  </si>
  <si>
    <t>AARP, Aetna, Allways Health Partners, Anthem Alliance, Blue Cross Blue Shield, BMC HealthNet Plan , Cigna, Community Health Plan, Consolidated Assoc. of Railroad Employees, Fallon Community Health Plan, Fallon Health Plan, GIC, Harvard Pilgrim Health Care, Health Plans Inc, HPHC Insurance, Humana, Insurance plans offered through hospital, John Hancock Insurance, Masshealth, Medicaid, Medicare, Numerous Plans Accepted, Tufts, Tufts Health Plan, Unicare, United HealthCare</t>
  </si>
  <si>
    <t>Blue Cross Blue Shield, Harvard Pilgrim Health Care, Masshealth, Medicaid, Medicare</t>
  </si>
  <si>
    <t>Aetna, Blue Cross Blue Shield, Cigna, Fallon Health Plan, First Health, Harvard Pilgrim Health Care, Healthcare Value Management (HCVM), Medicaid, Numerous Plans Accepted, Partners Health Care, Tufts, Tufts Health Plan, United HealthCare</t>
  </si>
  <si>
    <t>Aetna, Blue Cross Blue Shield, BMC HealthNet Plan , Cigna, Great-West Healthcare, Harvard Pilgrim Health Care, Health Plans Inc, Masshealth, Numerous Plans Accepted, Tufts, Unicare</t>
  </si>
  <si>
    <t>Aetna, Anthem Alliance, Blue Cross Blue Shield, Medicare</t>
  </si>
  <si>
    <t>Blue Cross Blue Shield, Cigna, Healthnet, HPHC Insurance, Medicaid, Medicare</t>
  </si>
  <si>
    <t>Aetna, Blue Cross Blue Shield, Cigna, Fallon Community Health Plan, GIC, Great-West Healthcare, Guardian Insurance, Harvard Pilgrim Health Care, Numerous Plans Accepted, Please Call For Verification, Tufts Health Plan, Unicare, United HealthCare</t>
  </si>
  <si>
    <t>Aetna, Blue Cross Blue Shield, Harvard Pilgrim Health Care, Medicare, Numerous Plans Accepted, Tufts Health Plan, United HealthCare</t>
  </si>
  <si>
    <t>Aetna, Blue Cross Blue Shield, Cigna, GIC, Harvard Pilgrim Health Care, Insurance plans offered through hospital, Masshealth, Medicare, Travelers Insurance, Tufts, United HealthCare</t>
  </si>
  <si>
    <t>Aetna, Blue Cross Blue Shield, BMC HealthNet Plan , Cigna, Fallon Community Health Plan, Harvard Pilgrim Health Care, Humana, Masshealth, Medicare, Numerous Plans Accepted, Tufts, Unicare, United HealthCare</t>
  </si>
  <si>
    <t>AARP, Blue Cross Blue Shield, BMC HealthNet Plan , Commercial Insurance, Harvard Pilgrim Health Care, Healthnet, Masshealth, Medicare, Tufts Health Plan, Unicare, United</t>
  </si>
  <si>
    <t>Blue Cross Blue Shield, Health New England, Inc., Medicare, Numerous Plans Accepted, Tufts</t>
  </si>
  <si>
    <t>Aetna, Blue Cross Blue Shield, Cigna, Fallon Community Health Plan, Harvard Pilgrim Health Care, Matthew Thornton, Tufts</t>
  </si>
  <si>
    <t>Aetna, Blue Cross Blue Shield, Champus, Cigna, Fallon Community Health Plan, First Health, Great-West Healthcare, Harvard Pilgrim Health Care, Health New England, Inc., Masshealth, Medicaid, Medicare, Numerous Plans Accepted, One Health, Please Call For Verification, Tufts Health Plan, Unicare, United HealthCare, Workman's Compensation</t>
  </si>
  <si>
    <t>Aetna, Blue Cross Blue Shield, Harvard Pilgrim Health Care, Medicare, Numerous Plans Accepted, United HealthCare</t>
  </si>
  <si>
    <t>Blue Cross Blue Shield, Cigna, Connecticare, Masshealth, Medicare, Unicare</t>
  </si>
  <si>
    <t>Blue Cross Blue Shield, BMC HealthNet Plan , Fallon Health Plan, Harvard Pilgrim Health Care, Medicare, Tufts, Tufts Health Plan, United HealthCare</t>
  </si>
  <si>
    <t>Aetna, Blue Cross Blue Shield, Cigna, Fallon Community Health Plan, Harvard Pilgrim Health Care, Masshealth, Medicare, Tufts, United HealthCare</t>
  </si>
  <si>
    <t>Aetna, Blue Cross Blue Shield, Champus, Cigna, Fallon Health Plan, First Health, GIC, Harvard Pilgrim Health Care, Healthcare Value Management (HCVM), Medicaid, Medicare, Numerous Plans Accepted, Tufts Health Plan, Unicare, United HealthCare</t>
  </si>
  <si>
    <t>I do not accept insurance at this time.</t>
  </si>
  <si>
    <t>AARP, Aetna, Blue Cross Blue Shield, BMC HealthNet Plan , Champus, Commercial Insurance, Fallon Health Plan, Harvard Pilgrim Health Care, Healthmate, Humana, John Hancock Insurance, Lifespan, Masshealth, Medicaid, Medicare, Metlife, Partners Health Care, Physicians Mutual Insurance Company, Travelers Insurance, Tufts, Tufts Health Plan, Unicare, United HealthCare, Workman's Compensation</t>
  </si>
  <si>
    <t>Blue Cross Blue Shield, Fallon Community Health Plan, Masshealth, Tufts</t>
  </si>
  <si>
    <t>Aetna, Allways Health Partners, Blue Cross Blue Shield, Cigna, Connecticare, Fallon Community Health Plan, GIC, Harvard Pilgrim Health Care, Health New England, Inc., Humana, Masshealth, Tufts, Tufts Health Plan, Unicare, United HealthCare</t>
  </si>
  <si>
    <t>Aetna, Blue Cross Blue Shield, Cigna, Connecticare, Healthnet, Health New England, Inc., Masshealth, Numerous Plans Accepted, Tufts</t>
  </si>
  <si>
    <t>Aetna, Blue Cross Blue Shield, Cigna, Fallon Health Plan, Harvard Pilgrim Health Care, Health New England, Inc., Masshealth, Medicare, Tufts Health Plan, United HealthCare</t>
  </si>
  <si>
    <t>Aetna, Blue Cross Blue Shield, BMC HealthNet Plan , Cigna, Consolidated Health Plans, Fallon Community Health Plan, First Seniority, GIC, Great-West Healthcare, Harvard Pilgrim Health Care, Healthcare Value Management (HCVM), Healthnet, Health Plans Inc, HPHC Insurance, Humana, Masshealth, Medicare, Tufts Health Plan, Unicare, United HealthCare</t>
  </si>
  <si>
    <t>Aetna, Blue Cross Blue Shield, Cigna, GIC, Guardian Insurance, Harvard Pilgrim Health Care, Humana, Insurance plans offered through hospital, Masshealth, Medicaid, Numerous Plans Accepted, Tufts, Tufts Health Plan, United HealthCare, Workman's Compensation</t>
  </si>
  <si>
    <t>Aetna, Blue Cross Blue Shield, Cigna, Fallon Community Health Plan, GIC, Harvard Pilgrim Health Care, Medicare, Numerous Plans Accepted, Tufts, Unicare, United HealthCare</t>
  </si>
  <si>
    <t>Aetna, Blue Cross Blue Shield, Harvard Pilgrim Health Care, Humana, Masshealth, Medicaid, Medicare, Tufts Health Plan</t>
  </si>
  <si>
    <t>Aetna, Blue Cross Blue Shield, Cigna, Connecticare, Fallon Health Plan, Harvard Pilgrim Health Care, Health New England, Inc., Humana, Masshealth, Tufts, Tufts Health Plan, Unicare, United HealthCare</t>
  </si>
  <si>
    <t>Aetna, Blue Cross Blue Shield, Cigna, Fallon Community Health Plan, First Health, Great-West Healthcare, Harvard Pilgrim Health Care, Masshealth, Medicare, Tufts, United HealthCare</t>
  </si>
  <si>
    <t>Aetna, Blue Cross Blue Shield, Cigna, Fallon Community Health Plan, HPHC Insurance, Tufts Health Plan, United HealthCare</t>
  </si>
  <si>
    <t>Aetna, Blue Cross Blue Shield, Medicaid, Numerous Plans Accepted, Tufts</t>
  </si>
  <si>
    <t>Aetna, Blue Cross Blue Shield, Champus, Harvard Pilgrim Health Care, Masshealth, Medicaid, Medicare, Tufts, United HealthCare</t>
  </si>
  <si>
    <t>Aetna, Anthem Alliance, Blue Cross Blue Shield, BMC HealthNet Plan , Champus, Cigna, Connecticare, Fallon Health Plan, First Health, Great-West Healthcare, Harvard Pilgrim Health Care, Health New England, Inc., Medicaid, Medicare, NHP Community, North American, Tufts, Unicare, United HealthCare</t>
  </si>
  <si>
    <t>Blue Cross Blue Shield, Cigna, Fallon Health Plan, Harvard Pilgrim Health Care, Masshealth, Tufts Health Plan</t>
  </si>
  <si>
    <t>AARP, Aetna, Blue Cross Blue Shield, Harvard Pilgrim Health Care, Masshealth, Medicaid, Medicare, Partners Health Care, Tufts Health Plan</t>
  </si>
  <si>
    <t>Aetna, Blue Cross Blue Shield, Champus, Cigna, Fallon Community Health Plan, First Health, GIC, Great-West Healthcare, HPHC Insurance, Masshealth, Medicare, Tufts Health Plan, United HealthCare</t>
  </si>
  <si>
    <t>Aetna, Allways Health Partners, Blue Cross Blue Shield, Cigna, Fallon Health Plan, Harvard Pilgrim Health Care, Humana, Masshealth, Medicare</t>
  </si>
  <si>
    <t>Aetna, Blue Cross Blue Shield, BMC HealthNet Plan , Cigna, Connecticare, Fallon Community Health Plan, Fallon Health Plan, Harvard Pilgrim Health Care, Healthnet, Health New England, Inc., Masshealth, Medicare, Oxford Life Insurance Company, Travelers Insurance, Tufts Health Plan, Unicare, United HealthCare, Workman's Compensation</t>
  </si>
  <si>
    <t>AARP, Aetna, Bankers Life, Blue Cross Blue Shield, Champus, Cigna, Connecticare, Fallon Community Health Plan, GIC, Great-West Healthcare, Harvard Pilgrim Health Care, Health New England, Inc., Medicare, Numerous Plans Accepted, Teamsters Health Services, Tufts, Tufts Health Plan, Unicare, United HealthCare, Workman's Compensation</t>
  </si>
  <si>
    <t>Aetna, Blue Cross Blue Shield, Cigna, Costcare, Fallon Community Health Plan, Health Plans Inc, HPHC Insurance, Medicare, Numerous Plans Accepted</t>
  </si>
  <si>
    <t>Aetna, Blue Cross Blue Shield, Cigna, Harvard Pilgrim Health Care, Health Plans Inc, Matthew Thornton, Tufts, Unicare, United HealthCare</t>
  </si>
  <si>
    <t>Aetna, Blue Cross Blue Shield, BMC HealthNet Plan , Cigna, Harvard Pilgrim Health Care, Health New England, Inc., Masshealth, Medicare, Tufts, Unicare, United HealthCare</t>
  </si>
  <si>
    <t>Blue Cross Blue Shield, Fallon Community Health Plan, Harvard Pilgrim Health Care</t>
  </si>
  <si>
    <t>Blue Cross Blue Shield, Cigna, Harvard Pilgrim Health Care, Medicaid, Medicare, Tufts Health Plan</t>
  </si>
  <si>
    <t>AARP, Blue Cross Blue Shield, BMC HealthNet Plan , Champus, Harvard Pilgrim Health Care, HPHC Insurance, Masshealth, Medicaid, Medicare, Numerous Plans Accepted, Tufts, Tufts Health Plan</t>
  </si>
  <si>
    <t>Aetna, Blue Cross Blue Shield, HPHC Insurance, Numerous Plans Accepted, Tufts, United HealthCare</t>
  </si>
  <si>
    <t>Blue Cross Blue Shield, United HealthCare, Aetna</t>
  </si>
  <si>
    <t>Aetna, Blue Cross Blue Shield, Cigna, Fallon Community Health Plan, First Health, GIC, Harvard Pilgrim Health Care, Healthcare Value Management (HCVM), Medicare, Numerous Plans Accepted, Tufts, Unicare, United HealthCare</t>
  </si>
  <si>
    <t>Aetna, Blue Cross Blue Shield, BMC HealthNet Plan , Cigna, Fallon Health Plan, Harvard Pilgrim Health Care, Masshealth, Medicaid, Tufts Health Plan, United HealthCare</t>
  </si>
  <si>
    <t>Aetna, Blue Cross Blue Shield, Cigna, Fallon Health Plan, Harvard Pilgrim Health Care, Medicare, Tufts</t>
  </si>
  <si>
    <t>Aetna, Blue Cross Blue Shield, Harvard Pilgrim Health Care, Masshealth, Numerous Plans Accepted, Please Call For Verification, Tufts, Tufts Health Plan</t>
  </si>
  <si>
    <t>Blue Cross Blue Shield, Community Health Plan, Masshealth, Medicare, Tufts Health Plan</t>
  </si>
  <si>
    <t>Blue Cross Blue Shield, Harvard Pilgrim Health Care, Medicaid, Medicare, Numerous Plans Accepted, Tufts, United HealthCare</t>
  </si>
  <si>
    <t>Blue Cross Blue Shield, Medicaid</t>
  </si>
  <si>
    <t>Aetna, Blue Cross Blue Shield, BMC HealthNet Plan , Cigna, Fallon Health Plan, First Health, Harvard Pilgrim Health Care, Humana, Masshealth, Medicare, Partners Health Care, Tufts, Unicare, United HealthCare</t>
  </si>
  <si>
    <t>Aetna, Allways Health Partners, Blue Cross Blue Shield, Cigna, Fallon Health Plan, Harvard Pilgrim Health Care, HPHC Insurance, Medicare, Metlife, Partners Health Care, Trigen Healthcare, Tufts, Tufts Health Plan, United HealthCare, Workman's Compensation</t>
  </si>
  <si>
    <t>Aetna, Blue Cross Blue Shield, Fallon Health Plan, Masshealth, Medicare, Tufts Health Plan</t>
  </si>
  <si>
    <t>Blue Cross Blue Shield, Harvard Pilgrim Health Care, Medicaid, Medicare, Numerous Plans Accepted, Please Call For Verification</t>
  </si>
  <si>
    <t>Blue Cross Blue Shield, Cigna, Harvard Pilgrim Health Care, Numerous Plans Accepted, Tufts, United HealthCare</t>
  </si>
  <si>
    <t>Aetna, Blue Cross Blue Shield, Cigna, Fallon Health Plan, Harvard Pilgrim Health Care, Partners Health Care, Tufts, United HealthCare</t>
  </si>
  <si>
    <t>Blue Cross Blue Shield, Harvard Pilgrim Health Care, Humana, Insurance plans offered through hospital, Medicaid, Medicare, Tufts, Workman's Compensation</t>
  </si>
  <si>
    <t>AARP, Aetna, Affordable, Blue Cross Blue Shield, Central Mass Health, Cigna, Fallon Community Health Plan, Harvard Pilgrim Health Care, Medicare, Numerous Plans Accepted, Tufts</t>
  </si>
  <si>
    <t>Aetna, Blue Cross Blue Shield, Cigna, GIC, Guardian Insurance, Harvard Pilgrim Health Care, Healthnet, Humana, Masshealth, Medicaid, Metlife, Northwestern Mutual Life, Numerous Plans Accepted, Tufts Health Plan, Unicare, United HealthCare</t>
  </si>
  <si>
    <t>Aetna, Blue Cross Blue Shield, BMC HealthNet Plan , Champus, Cigna, Fallon Health Plan, GIC, Harvard Pilgrim Health Care, John Hancock Insurance, Medicare, Prudential Insurance Company of America, Tufts, Unicare, United HealthCare</t>
  </si>
  <si>
    <t>Doctor Name</t>
  </si>
  <si>
    <t>Doctor_Id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</si>
</sst>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1"/>
      <color rgb="FFFFFFFF"/>
      <name val="Calibri"/>
      <family val="2"/>
    </font>
  </fonts>
  <fills count="4">
    <fill>
      <patternFill patternType="none"/>
    </fill>
    <fill>
      <patternFill patternType="gray125"/>
    </fill>
    <fill>
      <patternFill patternType="solid">
        <fgColor rgb="FF1976D2"/>
      </patternFill>
    </fill>
    <fill>
      <patternFill patternType="solid">
        <fgColor rgb="FFE5ECFC"/>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82025-4062-2E46-821C-8B99878A200B}">
  <dimension ref="A1:E5001"/>
  <sheetViews>
    <sheetView tabSelected="1" workbookViewId="0">
      <selection activeCell="B5005" sqref="B5005"/>
    </sheetView>
  </sheetViews>
  <sheetFormatPr baseColWidth="10" defaultRowHeight="16" x14ac:dyDescent="0.2"/>
  <cols>
    <col min="2" max="2" width="32" customWidth="1"/>
    <col min="3" max="3" width="17.6640625" customWidth="1"/>
    <col min="5" max="5" width="57.83203125" customWidth="1"/>
  </cols>
  <sheetData>
    <row r="1" spans="1:5" x14ac:dyDescent="0.2">
      <c r="A1" s="1" t="s">
        <v>11570</v>
      </c>
      <c r="B1" s="1" t="s">
        <v>0</v>
      </c>
      <c r="C1" s="1" t="s">
        <v>11569</v>
      </c>
      <c r="D1" s="1" t="s">
        <v>9990</v>
      </c>
      <c r="E1" s="1" t="s">
        <v>9993</v>
      </c>
    </row>
    <row r="2" spans="1:5" x14ac:dyDescent="0.2">
      <c r="A2">
        <f>ROW(A1)</f>
        <v>1</v>
      </c>
      <c r="B2" s="2" t="s">
        <v>1</v>
      </c>
      <c r="C2" s="2" t="s">
        <v>2</v>
      </c>
      <c r="D2" s="2" t="s">
        <v>9991</v>
      </c>
      <c r="E2" s="2" t="s">
        <v>9994</v>
      </c>
    </row>
    <row r="3" spans="1:5" x14ac:dyDescent="0.2">
      <c r="A3">
        <f t="shared" ref="A3:A66" si="0">ROW(A2)</f>
        <v>2</v>
      </c>
      <c r="B3" t="s">
        <v>3</v>
      </c>
      <c r="C3" t="s">
        <v>4</v>
      </c>
      <c r="D3" t="s">
        <v>9991</v>
      </c>
      <c r="E3" t="s">
        <v>9995</v>
      </c>
    </row>
    <row r="4" spans="1:5" x14ac:dyDescent="0.2">
      <c r="A4">
        <f t="shared" si="0"/>
        <v>3</v>
      </c>
      <c r="B4" s="2" t="s">
        <v>5</v>
      </c>
      <c r="C4" s="2" t="s">
        <v>6</v>
      </c>
      <c r="D4" s="2" t="s">
        <v>9991</v>
      </c>
      <c r="E4" s="2"/>
    </row>
    <row r="5" spans="1:5" x14ac:dyDescent="0.2">
      <c r="A5">
        <f t="shared" si="0"/>
        <v>4</v>
      </c>
      <c r="B5" t="s">
        <v>7</v>
      </c>
      <c r="C5" t="s">
        <v>8</v>
      </c>
      <c r="D5" t="s">
        <v>9991</v>
      </c>
    </row>
    <row r="6" spans="1:5" x14ac:dyDescent="0.2">
      <c r="A6">
        <f t="shared" si="0"/>
        <v>5</v>
      </c>
      <c r="B6" s="2" t="s">
        <v>9</v>
      </c>
      <c r="C6" s="2" t="s">
        <v>10</v>
      </c>
      <c r="D6" s="2" t="s">
        <v>9991</v>
      </c>
      <c r="E6" s="2" t="s">
        <v>9996</v>
      </c>
    </row>
    <row r="7" spans="1:5" x14ac:dyDescent="0.2">
      <c r="A7">
        <f t="shared" si="0"/>
        <v>6</v>
      </c>
      <c r="B7" t="s">
        <v>11</v>
      </c>
      <c r="C7" t="s">
        <v>12</v>
      </c>
      <c r="D7" t="s">
        <v>9991</v>
      </c>
    </row>
    <row r="8" spans="1:5" x14ac:dyDescent="0.2">
      <c r="A8">
        <f t="shared" si="0"/>
        <v>7</v>
      </c>
      <c r="B8" s="2" t="s">
        <v>13</v>
      </c>
      <c r="C8" s="2" t="s">
        <v>14</v>
      </c>
      <c r="D8" s="2" t="s">
        <v>9991</v>
      </c>
      <c r="E8" s="2" t="s">
        <v>9997</v>
      </c>
    </row>
    <row r="9" spans="1:5" x14ac:dyDescent="0.2">
      <c r="A9">
        <f t="shared" si="0"/>
        <v>8</v>
      </c>
      <c r="B9" t="s">
        <v>15</v>
      </c>
      <c r="C9" t="s">
        <v>16</v>
      </c>
      <c r="D9" t="s">
        <v>9991</v>
      </c>
      <c r="E9" t="s">
        <v>9998</v>
      </c>
    </row>
    <row r="10" spans="1:5" x14ac:dyDescent="0.2">
      <c r="A10">
        <f t="shared" si="0"/>
        <v>9</v>
      </c>
      <c r="B10" s="2" t="s">
        <v>17</v>
      </c>
      <c r="C10" s="2" t="s">
        <v>18</v>
      </c>
      <c r="D10" s="2" t="s">
        <v>9991</v>
      </c>
      <c r="E10" s="2" t="s">
        <v>9999</v>
      </c>
    </row>
    <row r="11" spans="1:5" x14ac:dyDescent="0.2">
      <c r="A11">
        <f t="shared" si="0"/>
        <v>10</v>
      </c>
      <c r="B11" t="s">
        <v>19</v>
      </c>
      <c r="C11" t="s">
        <v>20</v>
      </c>
      <c r="D11" t="s">
        <v>9991</v>
      </c>
      <c r="E11" t="s">
        <v>10000</v>
      </c>
    </row>
    <row r="12" spans="1:5" x14ac:dyDescent="0.2">
      <c r="A12">
        <f t="shared" si="0"/>
        <v>11</v>
      </c>
      <c r="B12" s="2" t="s">
        <v>21</v>
      </c>
      <c r="C12" s="2" t="s">
        <v>22</v>
      </c>
      <c r="D12" s="2" t="s">
        <v>9991</v>
      </c>
      <c r="E12" s="2" t="s">
        <v>10001</v>
      </c>
    </row>
    <row r="13" spans="1:5" x14ac:dyDescent="0.2">
      <c r="A13">
        <f t="shared" si="0"/>
        <v>12</v>
      </c>
      <c r="B13" t="s">
        <v>23</v>
      </c>
      <c r="C13" t="s">
        <v>24</v>
      </c>
      <c r="D13" t="s">
        <v>9991</v>
      </c>
      <c r="E13" t="s">
        <v>10002</v>
      </c>
    </row>
    <row r="14" spans="1:5" x14ac:dyDescent="0.2">
      <c r="A14">
        <f t="shared" si="0"/>
        <v>13</v>
      </c>
      <c r="B14" s="2" t="s">
        <v>25</v>
      </c>
      <c r="C14" s="2" t="s">
        <v>26</v>
      </c>
      <c r="D14" s="2" t="s">
        <v>9991</v>
      </c>
      <c r="E14" s="2" t="s">
        <v>10003</v>
      </c>
    </row>
    <row r="15" spans="1:5" x14ac:dyDescent="0.2">
      <c r="A15">
        <f t="shared" si="0"/>
        <v>14</v>
      </c>
      <c r="B15" t="s">
        <v>27</v>
      </c>
      <c r="C15" t="s">
        <v>28</v>
      </c>
      <c r="D15" t="s">
        <v>9991</v>
      </c>
      <c r="E15" t="s">
        <v>10004</v>
      </c>
    </row>
    <row r="16" spans="1:5" x14ac:dyDescent="0.2">
      <c r="A16">
        <f t="shared" si="0"/>
        <v>15</v>
      </c>
      <c r="B16" s="2" t="s">
        <v>29</v>
      </c>
      <c r="C16" s="2" t="s">
        <v>30</v>
      </c>
      <c r="D16" s="2" t="s">
        <v>9991</v>
      </c>
      <c r="E16" s="2" t="s">
        <v>10005</v>
      </c>
    </row>
    <row r="17" spans="1:5" x14ac:dyDescent="0.2">
      <c r="A17">
        <f t="shared" si="0"/>
        <v>16</v>
      </c>
      <c r="B17" t="s">
        <v>31</v>
      </c>
      <c r="C17" t="s">
        <v>32</v>
      </c>
      <c r="D17" t="s">
        <v>9991</v>
      </c>
    </row>
    <row r="18" spans="1:5" x14ac:dyDescent="0.2">
      <c r="A18">
        <f t="shared" si="0"/>
        <v>17</v>
      </c>
      <c r="B18" s="2" t="s">
        <v>33</v>
      </c>
      <c r="C18" s="2" t="s">
        <v>34</v>
      </c>
      <c r="D18" s="2" t="s">
        <v>9991</v>
      </c>
      <c r="E18" s="2" t="s">
        <v>10006</v>
      </c>
    </row>
    <row r="19" spans="1:5" x14ac:dyDescent="0.2">
      <c r="A19">
        <f t="shared" si="0"/>
        <v>18</v>
      </c>
      <c r="B19" t="s">
        <v>35</v>
      </c>
      <c r="C19" t="s">
        <v>36</v>
      </c>
      <c r="D19" t="s">
        <v>9991</v>
      </c>
      <c r="E19" t="s">
        <v>10007</v>
      </c>
    </row>
    <row r="20" spans="1:5" x14ac:dyDescent="0.2">
      <c r="A20">
        <f t="shared" si="0"/>
        <v>19</v>
      </c>
      <c r="B20" s="2" t="s">
        <v>37</v>
      </c>
      <c r="C20" s="2" t="s">
        <v>38</v>
      </c>
      <c r="D20" s="2" t="s">
        <v>9991</v>
      </c>
      <c r="E20" s="2" t="s">
        <v>10008</v>
      </c>
    </row>
    <row r="21" spans="1:5" x14ac:dyDescent="0.2">
      <c r="A21">
        <f t="shared" si="0"/>
        <v>20</v>
      </c>
      <c r="B21" t="s">
        <v>39</v>
      </c>
      <c r="C21" t="s">
        <v>40</v>
      </c>
      <c r="D21" t="s">
        <v>9991</v>
      </c>
    </row>
    <row r="22" spans="1:5" x14ac:dyDescent="0.2">
      <c r="A22">
        <f t="shared" si="0"/>
        <v>21</v>
      </c>
      <c r="B22" s="2" t="s">
        <v>41</v>
      </c>
      <c r="C22" s="2" t="s">
        <v>42</v>
      </c>
      <c r="D22" s="2" t="s">
        <v>9991</v>
      </c>
      <c r="E22" s="2" t="s">
        <v>10009</v>
      </c>
    </row>
    <row r="23" spans="1:5" x14ac:dyDescent="0.2">
      <c r="A23">
        <f t="shared" si="0"/>
        <v>22</v>
      </c>
      <c r="B23" t="s">
        <v>43</v>
      </c>
      <c r="C23" t="s">
        <v>44</v>
      </c>
      <c r="D23" t="s">
        <v>9991</v>
      </c>
    </row>
    <row r="24" spans="1:5" x14ac:dyDescent="0.2">
      <c r="A24">
        <f t="shared" si="0"/>
        <v>23</v>
      </c>
      <c r="B24" s="2" t="s">
        <v>45</v>
      </c>
      <c r="C24" s="2" t="s">
        <v>46</v>
      </c>
      <c r="D24" s="2" t="s">
        <v>9991</v>
      </c>
      <c r="E24" s="2"/>
    </row>
    <row r="25" spans="1:5" x14ac:dyDescent="0.2">
      <c r="A25">
        <f t="shared" si="0"/>
        <v>24</v>
      </c>
      <c r="B25" t="s">
        <v>47</v>
      </c>
      <c r="C25" t="s">
        <v>48</v>
      </c>
      <c r="D25" t="s">
        <v>9991</v>
      </c>
      <c r="E25" t="s">
        <v>10010</v>
      </c>
    </row>
    <row r="26" spans="1:5" x14ac:dyDescent="0.2">
      <c r="A26">
        <f t="shared" si="0"/>
        <v>25</v>
      </c>
      <c r="B26" s="2" t="s">
        <v>49</v>
      </c>
      <c r="C26" s="2" t="s">
        <v>50</v>
      </c>
      <c r="D26" s="2" t="s">
        <v>9991</v>
      </c>
      <c r="E26" s="2"/>
    </row>
    <row r="27" spans="1:5" x14ac:dyDescent="0.2">
      <c r="A27">
        <f t="shared" si="0"/>
        <v>26</v>
      </c>
      <c r="B27" t="s">
        <v>51</v>
      </c>
      <c r="C27" t="s">
        <v>52</v>
      </c>
      <c r="D27" t="s">
        <v>9991</v>
      </c>
      <c r="E27" t="s">
        <v>10011</v>
      </c>
    </row>
    <row r="28" spans="1:5" x14ac:dyDescent="0.2">
      <c r="A28">
        <f t="shared" si="0"/>
        <v>27</v>
      </c>
      <c r="B28" s="2" t="s">
        <v>53</v>
      </c>
      <c r="C28" s="2" t="s">
        <v>54</v>
      </c>
      <c r="D28" s="2" t="s">
        <v>9991</v>
      </c>
      <c r="E28" s="2" t="s">
        <v>10012</v>
      </c>
    </row>
    <row r="29" spans="1:5" x14ac:dyDescent="0.2">
      <c r="A29">
        <f t="shared" si="0"/>
        <v>28</v>
      </c>
      <c r="B29" t="s">
        <v>55</v>
      </c>
      <c r="C29" t="s">
        <v>56</v>
      </c>
      <c r="D29" t="s">
        <v>9991</v>
      </c>
    </row>
    <row r="30" spans="1:5" x14ac:dyDescent="0.2">
      <c r="A30">
        <f t="shared" si="0"/>
        <v>29</v>
      </c>
      <c r="B30" s="2" t="s">
        <v>57</v>
      </c>
      <c r="C30" s="2" t="s">
        <v>58</v>
      </c>
      <c r="D30" s="2" t="s">
        <v>9991</v>
      </c>
      <c r="E30" s="2" t="s">
        <v>10013</v>
      </c>
    </row>
    <row r="31" spans="1:5" x14ac:dyDescent="0.2">
      <c r="A31">
        <f t="shared" si="0"/>
        <v>30</v>
      </c>
      <c r="B31" t="s">
        <v>59</v>
      </c>
      <c r="C31" t="s">
        <v>60</v>
      </c>
      <c r="D31" t="s">
        <v>9991</v>
      </c>
    </row>
    <row r="32" spans="1:5" x14ac:dyDescent="0.2">
      <c r="A32">
        <f t="shared" si="0"/>
        <v>31</v>
      </c>
      <c r="B32" s="2" t="s">
        <v>61</v>
      </c>
      <c r="C32" s="2" t="s">
        <v>62</v>
      </c>
      <c r="D32" s="2" t="s">
        <v>9991</v>
      </c>
      <c r="E32" s="2" t="s">
        <v>10010</v>
      </c>
    </row>
    <row r="33" spans="1:5" x14ac:dyDescent="0.2">
      <c r="A33">
        <f t="shared" si="0"/>
        <v>32</v>
      </c>
      <c r="B33" t="s">
        <v>63</v>
      </c>
      <c r="C33" t="s">
        <v>64</v>
      </c>
      <c r="D33" t="s">
        <v>9991</v>
      </c>
      <c r="E33" t="s">
        <v>10014</v>
      </c>
    </row>
    <row r="34" spans="1:5" x14ac:dyDescent="0.2">
      <c r="A34">
        <f t="shared" si="0"/>
        <v>33</v>
      </c>
      <c r="B34" s="2" t="s">
        <v>65</v>
      </c>
      <c r="C34" s="2" t="s">
        <v>66</v>
      </c>
      <c r="D34" s="2" t="s">
        <v>9991</v>
      </c>
      <c r="E34" s="2" t="s">
        <v>10015</v>
      </c>
    </row>
    <row r="35" spans="1:5" x14ac:dyDescent="0.2">
      <c r="A35">
        <f t="shared" si="0"/>
        <v>34</v>
      </c>
      <c r="B35" t="s">
        <v>67</v>
      </c>
      <c r="C35" t="s">
        <v>68</v>
      </c>
      <c r="D35" t="s">
        <v>9991</v>
      </c>
      <c r="E35" t="s">
        <v>10016</v>
      </c>
    </row>
    <row r="36" spans="1:5" x14ac:dyDescent="0.2">
      <c r="A36">
        <f t="shared" si="0"/>
        <v>35</v>
      </c>
      <c r="B36" s="2" t="s">
        <v>69</v>
      </c>
      <c r="C36" s="2" t="s">
        <v>70</v>
      </c>
      <c r="D36" s="2" t="s">
        <v>9991</v>
      </c>
      <c r="E36" s="2"/>
    </row>
    <row r="37" spans="1:5" x14ac:dyDescent="0.2">
      <c r="A37">
        <f t="shared" si="0"/>
        <v>36</v>
      </c>
      <c r="B37" t="s">
        <v>71</v>
      </c>
      <c r="C37" t="s">
        <v>72</v>
      </c>
      <c r="D37" t="s">
        <v>9991</v>
      </c>
      <c r="E37" t="s">
        <v>10010</v>
      </c>
    </row>
    <row r="38" spans="1:5" x14ac:dyDescent="0.2">
      <c r="A38">
        <f t="shared" si="0"/>
        <v>37</v>
      </c>
      <c r="B38" s="2" t="s">
        <v>73</v>
      </c>
      <c r="C38" s="2" t="s">
        <v>74</v>
      </c>
      <c r="D38" s="2" t="s">
        <v>9991</v>
      </c>
      <c r="E38" s="2"/>
    </row>
    <row r="39" spans="1:5" x14ac:dyDescent="0.2">
      <c r="A39">
        <f t="shared" si="0"/>
        <v>38</v>
      </c>
      <c r="B39" t="s">
        <v>75</v>
      </c>
      <c r="C39" t="s">
        <v>76</v>
      </c>
      <c r="D39" t="s">
        <v>9991</v>
      </c>
    </row>
    <row r="40" spans="1:5" x14ac:dyDescent="0.2">
      <c r="A40">
        <f t="shared" si="0"/>
        <v>39</v>
      </c>
      <c r="B40" s="2" t="s">
        <v>77</v>
      </c>
      <c r="C40" s="2" t="s">
        <v>78</v>
      </c>
      <c r="D40" s="2" t="s">
        <v>9991</v>
      </c>
      <c r="E40" s="2" t="s">
        <v>10017</v>
      </c>
    </row>
    <row r="41" spans="1:5" x14ac:dyDescent="0.2">
      <c r="A41">
        <f t="shared" si="0"/>
        <v>40</v>
      </c>
      <c r="B41" t="s">
        <v>79</v>
      </c>
      <c r="C41" t="s">
        <v>80</v>
      </c>
      <c r="D41" t="s">
        <v>9991</v>
      </c>
      <c r="E41" t="s">
        <v>10018</v>
      </c>
    </row>
    <row r="42" spans="1:5" x14ac:dyDescent="0.2">
      <c r="A42">
        <f t="shared" si="0"/>
        <v>41</v>
      </c>
      <c r="B42" s="2" t="s">
        <v>81</v>
      </c>
      <c r="C42" s="2" t="s">
        <v>82</v>
      </c>
      <c r="D42" s="2" t="s">
        <v>9991</v>
      </c>
      <c r="E42" s="2" t="s">
        <v>10019</v>
      </c>
    </row>
    <row r="43" spans="1:5" x14ac:dyDescent="0.2">
      <c r="A43">
        <f t="shared" si="0"/>
        <v>42</v>
      </c>
      <c r="B43" t="s">
        <v>83</v>
      </c>
      <c r="C43" t="s">
        <v>84</v>
      </c>
      <c r="D43" t="s">
        <v>9991</v>
      </c>
      <c r="E43" t="s">
        <v>10020</v>
      </c>
    </row>
    <row r="44" spans="1:5" x14ac:dyDescent="0.2">
      <c r="A44">
        <f t="shared" si="0"/>
        <v>43</v>
      </c>
      <c r="B44" s="2" t="s">
        <v>85</v>
      </c>
      <c r="C44" s="2" t="s">
        <v>86</v>
      </c>
      <c r="D44" s="2" t="s">
        <v>9991</v>
      </c>
      <c r="E44" s="2"/>
    </row>
    <row r="45" spans="1:5" x14ac:dyDescent="0.2">
      <c r="A45">
        <f t="shared" si="0"/>
        <v>44</v>
      </c>
      <c r="B45" t="s">
        <v>87</v>
      </c>
      <c r="C45" t="s">
        <v>88</v>
      </c>
      <c r="D45" t="s">
        <v>9991</v>
      </c>
      <c r="E45" t="s">
        <v>10021</v>
      </c>
    </row>
    <row r="46" spans="1:5" x14ac:dyDescent="0.2">
      <c r="A46">
        <f t="shared" si="0"/>
        <v>45</v>
      </c>
      <c r="B46" s="2" t="s">
        <v>89</v>
      </c>
      <c r="C46" s="2" t="s">
        <v>90</v>
      </c>
      <c r="D46" s="2" t="s">
        <v>9991</v>
      </c>
      <c r="E46" s="2"/>
    </row>
    <row r="47" spans="1:5" x14ac:dyDescent="0.2">
      <c r="A47">
        <f t="shared" si="0"/>
        <v>46</v>
      </c>
      <c r="B47" t="s">
        <v>91</v>
      </c>
      <c r="C47" t="s">
        <v>92</v>
      </c>
      <c r="D47" t="s">
        <v>9991</v>
      </c>
      <c r="E47" t="s">
        <v>10022</v>
      </c>
    </row>
    <row r="48" spans="1:5" x14ac:dyDescent="0.2">
      <c r="A48">
        <f t="shared" si="0"/>
        <v>47</v>
      </c>
      <c r="B48" s="2" t="s">
        <v>93</v>
      </c>
      <c r="C48" s="2" t="s">
        <v>94</v>
      </c>
      <c r="D48" s="2" t="s">
        <v>9991</v>
      </c>
      <c r="E48" s="2" t="s">
        <v>10023</v>
      </c>
    </row>
    <row r="49" spans="1:5" x14ac:dyDescent="0.2">
      <c r="A49">
        <f t="shared" si="0"/>
        <v>48</v>
      </c>
      <c r="B49" t="s">
        <v>95</v>
      </c>
      <c r="C49" t="s">
        <v>96</v>
      </c>
      <c r="D49" t="s">
        <v>9992</v>
      </c>
    </row>
    <row r="50" spans="1:5" x14ac:dyDescent="0.2">
      <c r="A50">
        <f t="shared" si="0"/>
        <v>49</v>
      </c>
      <c r="B50" s="2" t="s">
        <v>97</v>
      </c>
      <c r="C50" s="2" t="s">
        <v>98</v>
      </c>
      <c r="D50" s="2" t="s">
        <v>9991</v>
      </c>
      <c r="E50" s="2" t="s">
        <v>10024</v>
      </c>
    </row>
    <row r="51" spans="1:5" x14ac:dyDescent="0.2">
      <c r="A51">
        <f t="shared" si="0"/>
        <v>50</v>
      </c>
      <c r="B51" t="s">
        <v>99</v>
      </c>
      <c r="C51" t="s">
        <v>100</v>
      </c>
      <c r="D51" t="s">
        <v>9991</v>
      </c>
      <c r="E51" t="s">
        <v>10025</v>
      </c>
    </row>
    <row r="52" spans="1:5" x14ac:dyDescent="0.2">
      <c r="A52">
        <f t="shared" si="0"/>
        <v>51</v>
      </c>
      <c r="B52" s="2" t="s">
        <v>101</v>
      </c>
      <c r="C52" s="2" t="s">
        <v>102</v>
      </c>
      <c r="D52" s="2" t="s">
        <v>9991</v>
      </c>
      <c r="E52" s="2"/>
    </row>
    <row r="53" spans="1:5" x14ac:dyDescent="0.2">
      <c r="A53">
        <f t="shared" si="0"/>
        <v>52</v>
      </c>
      <c r="B53" t="s">
        <v>103</v>
      </c>
      <c r="C53" t="s">
        <v>104</v>
      </c>
      <c r="D53" t="s">
        <v>9991</v>
      </c>
      <c r="E53" t="s">
        <v>10010</v>
      </c>
    </row>
    <row r="54" spans="1:5" x14ac:dyDescent="0.2">
      <c r="A54">
        <f t="shared" si="0"/>
        <v>53</v>
      </c>
      <c r="B54" s="2" t="s">
        <v>105</v>
      </c>
      <c r="C54" s="2" t="s">
        <v>106</v>
      </c>
      <c r="D54" s="2" t="s">
        <v>9991</v>
      </c>
      <c r="E54" s="2" t="s">
        <v>10026</v>
      </c>
    </row>
    <row r="55" spans="1:5" x14ac:dyDescent="0.2">
      <c r="A55">
        <f t="shared" si="0"/>
        <v>54</v>
      </c>
      <c r="B55" t="s">
        <v>107</v>
      </c>
      <c r="C55" t="s">
        <v>108</v>
      </c>
      <c r="D55" t="s">
        <v>9991</v>
      </c>
    </row>
    <row r="56" spans="1:5" x14ac:dyDescent="0.2">
      <c r="A56">
        <f t="shared" si="0"/>
        <v>55</v>
      </c>
      <c r="B56" s="2" t="s">
        <v>109</v>
      </c>
      <c r="C56" s="2" t="s">
        <v>110</v>
      </c>
      <c r="D56" s="2" t="s">
        <v>9991</v>
      </c>
      <c r="E56" s="2"/>
    </row>
    <row r="57" spans="1:5" x14ac:dyDescent="0.2">
      <c r="A57">
        <f t="shared" si="0"/>
        <v>56</v>
      </c>
      <c r="B57" t="s">
        <v>111</v>
      </c>
      <c r="C57" t="s">
        <v>112</v>
      </c>
      <c r="D57" t="s">
        <v>9991</v>
      </c>
      <c r="E57" t="s">
        <v>10010</v>
      </c>
    </row>
    <row r="58" spans="1:5" x14ac:dyDescent="0.2">
      <c r="A58">
        <f t="shared" si="0"/>
        <v>57</v>
      </c>
      <c r="B58" s="2" t="s">
        <v>113</v>
      </c>
      <c r="C58" s="2" t="s">
        <v>114</v>
      </c>
      <c r="D58" s="2" t="s">
        <v>9991</v>
      </c>
      <c r="E58" s="2"/>
    </row>
    <row r="59" spans="1:5" x14ac:dyDescent="0.2">
      <c r="A59">
        <f t="shared" si="0"/>
        <v>58</v>
      </c>
      <c r="B59" t="s">
        <v>115</v>
      </c>
      <c r="C59" t="s">
        <v>116</v>
      </c>
      <c r="D59" t="s">
        <v>9991</v>
      </c>
      <c r="E59" t="s">
        <v>10003</v>
      </c>
    </row>
    <row r="60" spans="1:5" x14ac:dyDescent="0.2">
      <c r="A60">
        <f t="shared" si="0"/>
        <v>59</v>
      </c>
      <c r="B60" s="2" t="s">
        <v>117</v>
      </c>
      <c r="C60" s="2" t="s">
        <v>118</v>
      </c>
      <c r="D60" s="2" t="s">
        <v>9992</v>
      </c>
      <c r="E60" s="2"/>
    </row>
    <row r="61" spans="1:5" x14ac:dyDescent="0.2">
      <c r="A61">
        <f t="shared" si="0"/>
        <v>60</v>
      </c>
      <c r="B61" t="s">
        <v>119</v>
      </c>
      <c r="C61" t="s">
        <v>120</v>
      </c>
      <c r="D61" t="s">
        <v>9991</v>
      </c>
    </row>
    <row r="62" spans="1:5" x14ac:dyDescent="0.2">
      <c r="A62">
        <f t="shared" si="0"/>
        <v>61</v>
      </c>
      <c r="B62" s="2" t="s">
        <v>121</v>
      </c>
      <c r="C62" s="2" t="s">
        <v>122</v>
      </c>
      <c r="D62" s="2" t="s">
        <v>9991</v>
      </c>
      <c r="E62" s="2"/>
    </row>
    <row r="63" spans="1:5" x14ac:dyDescent="0.2">
      <c r="A63">
        <f t="shared" si="0"/>
        <v>62</v>
      </c>
      <c r="B63" t="s">
        <v>123</v>
      </c>
      <c r="C63" t="s">
        <v>124</v>
      </c>
      <c r="D63" t="s">
        <v>9991</v>
      </c>
    </row>
    <row r="64" spans="1:5" x14ac:dyDescent="0.2">
      <c r="A64">
        <f t="shared" si="0"/>
        <v>63</v>
      </c>
      <c r="B64" s="2" t="s">
        <v>125</v>
      </c>
      <c r="C64" s="2" t="s">
        <v>126</v>
      </c>
      <c r="D64" s="2" t="s">
        <v>9991</v>
      </c>
      <c r="E64" s="2" t="s">
        <v>10027</v>
      </c>
    </row>
    <row r="65" spans="1:5" x14ac:dyDescent="0.2">
      <c r="A65">
        <f t="shared" si="0"/>
        <v>64</v>
      </c>
      <c r="B65" t="s">
        <v>127</v>
      </c>
      <c r="C65" t="s">
        <v>128</v>
      </c>
      <c r="D65" t="s">
        <v>9991</v>
      </c>
      <c r="E65" t="s">
        <v>10028</v>
      </c>
    </row>
    <row r="66" spans="1:5" x14ac:dyDescent="0.2">
      <c r="A66">
        <f t="shared" si="0"/>
        <v>65</v>
      </c>
      <c r="B66" s="2" t="s">
        <v>129</v>
      </c>
      <c r="C66" s="2" t="s">
        <v>130</v>
      </c>
      <c r="D66" s="2" t="s">
        <v>9991</v>
      </c>
      <c r="E66" s="2"/>
    </row>
    <row r="67" spans="1:5" x14ac:dyDescent="0.2">
      <c r="A67">
        <f t="shared" ref="A67:A130" si="1">ROW(A66)</f>
        <v>66</v>
      </c>
      <c r="B67" t="s">
        <v>131</v>
      </c>
      <c r="C67" t="s">
        <v>132</v>
      </c>
      <c r="D67" t="s">
        <v>9991</v>
      </c>
    </row>
    <row r="68" spans="1:5" x14ac:dyDescent="0.2">
      <c r="A68">
        <f t="shared" si="1"/>
        <v>67</v>
      </c>
      <c r="B68" s="2" t="s">
        <v>133</v>
      </c>
      <c r="C68" s="2" t="s">
        <v>134</v>
      </c>
      <c r="D68" s="2" t="s">
        <v>9991</v>
      </c>
      <c r="E68" s="2" t="s">
        <v>10029</v>
      </c>
    </row>
    <row r="69" spans="1:5" x14ac:dyDescent="0.2">
      <c r="A69">
        <f t="shared" si="1"/>
        <v>68</v>
      </c>
      <c r="B69" t="s">
        <v>135</v>
      </c>
      <c r="C69" t="s">
        <v>136</v>
      </c>
      <c r="D69" t="s">
        <v>9991</v>
      </c>
      <c r="E69" t="s">
        <v>10030</v>
      </c>
    </row>
    <row r="70" spans="1:5" x14ac:dyDescent="0.2">
      <c r="A70">
        <f t="shared" si="1"/>
        <v>69</v>
      </c>
      <c r="B70" s="2" t="s">
        <v>137</v>
      </c>
      <c r="C70" s="2" t="s">
        <v>138</v>
      </c>
      <c r="D70" s="2" t="s">
        <v>9991</v>
      </c>
      <c r="E70" s="2"/>
    </row>
    <row r="71" spans="1:5" x14ac:dyDescent="0.2">
      <c r="A71">
        <f t="shared" si="1"/>
        <v>70</v>
      </c>
      <c r="B71" t="s">
        <v>139</v>
      </c>
      <c r="C71" t="s">
        <v>140</v>
      </c>
      <c r="D71" t="s">
        <v>9991</v>
      </c>
      <c r="E71" t="s">
        <v>10031</v>
      </c>
    </row>
    <row r="72" spans="1:5" x14ac:dyDescent="0.2">
      <c r="A72">
        <f t="shared" si="1"/>
        <v>71</v>
      </c>
      <c r="B72" s="2" t="s">
        <v>141</v>
      </c>
      <c r="C72" s="2" t="s">
        <v>142</v>
      </c>
      <c r="D72" s="2" t="s">
        <v>9991</v>
      </c>
      <c r="E72" s="2"/>
    </row>
    <row r="73" spans="1:5" x14ac:dyDescent="0.2">
      <c r="A73">
        <f t="shared" si="1"/>
        <v>72</v>
      </c>
      <c r="B73" t="s">
        <v>143</v>
      </c>
      <c r="C73" t="s">
        <v>144</v>
      </c>
      <c r="D73" t="s">
        <v>9991</v>
      </c>
      <c r="E73" t="s">
        <v>10032</v>
      </c>
    </row>
    <row r="74" spans="1:5" x14ac:dyDescent="0.2">
      <c r="A74">
        <f t="shared" si="1"/>
        <v>73</v>
      </c>
      <c r="B74" s="2" t="s">
        <v>145</v>
      </c>
      <c r="C74" s="2" t="s">
        <v>146</v>
      </c>
      <c r="D74" s="2" t="s">
        <v>9991</v>
      </c>
      <c r="E74" s="2" t="s">
        <v>10003</v>
      </c>
    </row>
    <row r="75" spans="1:5" x14ac:dyDescent="0.2">
      <c r="A75">
        <f t="shared" si="1"/>
        <v>74</v>
      </c>
      <c r="B75" t="s">
        <v>147</v>
      </c>
      <c r="C75" t="s">
        <v>148</v>
      </c>
      <c r="D75" t="s">
        <v>9991</v>
      </c>
    </row>
    <row r="76" spans="1:5" x14ac:dyDescent="0.2">
      <c r="A76">
        <f t="shared" si="1"/>
        <v>75</v>
      </c>
      <c r="B76" s="2" t="s">
        <v>149</v>
      </c>
      <c r="C76" s="2" t="s">
        <v>150</v>
      </c>
      <c r="D76" s="2" t="s">
        <v>9991</v>
      </c>
      <c r="E76" s="2"/>
    </row>
    <row r="77" spans="1:5" x14ac:dyDescent="0.2">
      <c r="A77">
        <f t="shared" si="1"/>
        <v>76</v>
      </c>
      <c r="B77" t="s">
        <v>151</v>
      </c>
      <c r="C77" t="s">
        <v>152</v>
      </c>
      <c r="D77" t="s">
        <v>9991</v>
      </c>
      <c r="E77" t="s">
        <v>10033</v>
      </c>
    </row>
    <row r="78" spans="1:5" x14ac:dyDescent="0.2">
      <c r="A78">
        <f t="shared" si="1"/>
        <v>77</v>
      </c>
      <c r="B78" s="2" t="s">
        <v>153</v>
      </c>
      <c r="C78" s="2" t="s">
        <v>154</v>
      </c>
      <c r="D78" s="2" t="s">
        <v>9991</v>
      </c>
      <c r="E78" s="2" t="s">
        <v>10010</v>
      </c>
    </row>
    <row r="79" spans="1:5" x14ac:dyDescent="0.2">
      <c r="A79">
        <f t="shared" si="1"/>
        <v>78</v>
      </c>
      <c r="B79" t="s">
        <v>155</v>
      </c>
      <c r="C79" t="s">
        <v>156</v>
      </c>
      <c r="D79" t="s">
        <v>9991</v>
      </c>
    </row>
    <row r="80" spans="1:5" x14ac:dyDescent="0.2">
      <c r="A80">
        <f t="shared" si="1"/>
        <v>79</v>
      </c>
      <c r="B80" s="2" t="s">
        <v>157</v>
      </c>
      <c r="C80" s="2" t="s">
        <v>158</v>
      </c>
      <c r="D80" s="2" t="s">
        <v>9991</v>
      </c>
      <c r="E80" s="2" t="s">
        <v>10034</v>
      </c>
    </row>
    <row r="81" spans="1:5" x14ac:dyDescent="0.2">
      <c r="A81">
        <f t="shared" si="1"/>
        <v>80</v>
      </c>
      <c r="B81" t="s">
        <v>159</v>
      </c>
      <c r="C81" t="s">
        <v>160</v>
      </c>
      <c r="D81" t="s">
        <v>9991</v>
      </c>
    </row>
    <row r="82" spans="1:5" x14ac:dyDescent="0.2">
      <c r="A82">
        <f t="shared" si="1"/>
        <v>81</v>
      </c>
      <c r="B82" s="2" t="s">
        <v>161</v>
      </c>
      <c r="C82" s="2" t="s">
        <v>162</v>
      </c>
      <c r="D82" s="2" t="s">
        <v>9991</v>
      </c>
      <c r="E82" s="2" t="s">
        <v>10035</v>
      </c>
    </row>
    <row r="83" spans="1:5" x14ac:dyDescent="0.2">
      <c r="A83">
        <f t="shared" si="1"/>
        <v>82</v>
      </c>
      <c r="B83" t="s">
        <v>163</v>
      </c>
      <c r="C83" t="s">
        <v>164</v>
      </c>
      <c r="D83" t="s">
        <v>9991</v>
      </c>
    </row>
    <row r="84" spans="1:5" x14ac:dyDescent="0.2">
      <c r="A84">
        <f t="shared" si="1"/>
        <v>83</v>
      </c>
      <c r="B84" s="2" t="s">
        <v>165</v>
      </c>
      <c r="C84" s="2" t="s">
        <v>166</v>
      </c>
      <c r="D84" s="2" t="s">
        <v>9991</v>
      </c>
      <c r="E84" s="2" t="s">
        <v>10036</v>
      </c>
    </row>
    <row r="85" spans="1:5" x14ac:dyDescent="0.2">
      <c r="A85">
        <f t="shared" si="1"/>
        <v>84</v>
      </c>
      <c r="B85" t="s">
        <v>167</v>
      </c>
      <c r="C85" t="s">
        <v>168</v>
      </c>
      <c r="D85" t="s">
        <v>9991</v>
      </c>
      <c r="E85" t="s">
        <v>10037</v>
      </c>
    </row>
    <row r="86" spans="1:5" x14ac:dyDescent="0.2">
      <c r="A86">
        <f t="shared" si="1"/>
        <v>85</v>
      </c>
      <c r="B86" s="2" t="s">
        <v>169</v>
      </c>
      <c r="C86" s="2" t="s">
        <v>170</v>
      </c>
      <c r="D86" s="2" t="s">
        <v>9991</v>
      </c>
      <c r="E86" s="2"/>
    </row>
    <row r="87" spans="1:5" x14ac:dyDescent="0.2">
      <c r="A87">
        <f t="shared" si="1"/>
        <v>86</v>
      </c>
      <c r="B87" t="s">
        <v>171</v>
      </c>
      <c r="C87" t="s">
        <v>172</v>
      </c>
      <c r="D87" t="s">
        <v>9991</v>
      </c>
    </row>
    <row r="88" spans="1:5" x14ac:dyDescent="0.2">
      <c r="A88">
        <f t="shared" si="1"/>
        <v>87</v>
      </c>
      <c r="B88" s="2" t="s">
        <v>173</v>
      </c>
      <c r="C88" s="2" t="s">
        <v>174</v>
      </c>
      <c r="D88" s="2" t="s">
        <v>9991</v>
      </c>
      <c r="E88" s="2"/>
    </row>
    <row r="89" spans="1:5" x14ac:dyDescent="0.2">
      <c r="A89">
        <f t="shared" si="1"/>
        <v>88</v>
      </c>
      <c r="B89" t="s">
        <v>175</v>
      </c>
      <c r="C89" t="s">
        <v>176</v>
      </c>
      <c r="D89" t="s">
        <v>9991</v>
      </c>
      <c r="E89" t="s">
        <v>10038</v>
      </c>
    </row>
    <row r="90" spans="1:5" x14ac:dyDescent="0.2">
      <c r="A90">
        <f t="shared" si="1"/>
        <v>89</v>
      </c>
      <c r="B90" s="2" t="s">
        <v>177</v>
      </c>
      <c r="C90" s="2" t="s">
        <v>178</v>
      </c>
      <c r="D90" s="2" t="s">
        <v>9991</v>
      </c>
      <c r="E90" s="2" t="s">
        <v>10003</v>
      </c>
    </row>
    <row r="91" spans="1:5" x14ac:dyDescent="0.2">
      <c r="A91">
        <f t="shared" si="1"/>
        <v>90</v>
      </c>
      <c r="B91" t="s">
        <v>179</v>
      </c>
      <c r="C91" t="s">
        <v>180</v>
      </c>
      <c r="D91" t="s">
        <v>9991</v>
      </c>
    </row>
    <row r="92" spans="1:5" x14ac:dyDescent="0.2">
      <c r="A92">
        <f t="shared" si="1"/>
        <v>91</v>
      </c>
      <c r="B92" s="2" t="s">
        <v>181</v>
      </c>
      <c r="C92" s="2" t="s">
        <v>182</v>
      </c>
      <c r="D92" s="2" t="s">
        <v>9991</v>
      </c>
      <c r="E92" s="2"/>
    </row>
    <row r="93" spans="1:5" x14ac:dyDescent="0.2">
      <c r="A93">
        <f t="shared" si="1"/>
        <v>92</v>
      </c>
      <c r="B93" t="s">
        <v>183</v>
      </c>
      <c r="C93" t="s">
        <v>184</v>
      </c>
      <c r="D93" t="s">
        <v>9991</v>
      </c>
      <c r="E93" t="s">
        <v>10039</v>
      </c>
    </row>
    <row r="94" spans="1:5" x14ac:dyDescent="0.2">
      <c r="A94">
        <f t="shared" si="1"/>
        <v>93</v>
      </c>
      <c r="B94" s="2" t="s">
        <v>185</v>
      </c>
      <c r="C94" s="2" t="s">
        <v>186</v>
      </c>
      <c r="D94" s="2" t="s">
        <v>9991</v>
      </c>
      <c r="E94" s="2" t="s">
        <v>10028</v>
      </c>
    </row>
    <row r="95" spans="1:5" x14ac:dyDescent="0.2">
      <c r="A95">
        <f t="shared" si="1"/>
        <v>94</v>
      </c>
      <c r="B95" t="s">
        <v>187</v>
      </c>
      <c r="C95" t="s">
        <v>188</v>
      </c>
      <c r="D95" t="s">
        <v>9991</v>
      </c>
      <c r="E95" t="s">
        <v>10040</v>
      </c>
    </row>
    <row r="96" spans="1:5" x14ac:dyDescent="0.2">
      <c r="A96">
        <f t="shared" si="1"/>
        <v>95</v>
      </c>
      <c r="B96" s="2" t="s">
        <v>189</v>
      </c>
      <c r="C96" s="2" t="s">
        <v>190</v>
      </c>
      <c r="D96" s="2" t="s">
        <v>9991</v>
      </c>
      <c r="E96" s="2" t="s">
        <v>10041</v>
      </c>
    </row>
    <row r="97" spans="1:5" x14ac:dyDescent="0.2">
      <c r="A97">
        <f t="shared" si="1"/>
        <v>96</v>
      </c>
      <c r="B97" t="s">
        <v>191</v>
      </c>
      <c r="C97" t="s">
        <v>192</v>
      </c>
      <c r="D97" t="s">
        <v>9991</v>
      </c>
    </row>
    <row r="98" spans="1:5" x14ac:dyDescent="0.2">
      <c r="A98">
        <f t="shared" si="1"/>
        <v>97</v>
      </c>
      <c r="B98" s="2" t="s">
        <v>193</v>
      </c>
      <c r="C98" s="2" t="s">
        <v>194</v>
      </c>
      <c r="D98" s="2" t="s">
        <v>9991</v>
      </c>
      <c r="E98" s="2" t="s">
        <v>10042</v>
      </c>
    </row>
    <row r="99" spans="1:5" x14ac:dyDescent="0.2">
      <c r="A99">
        <f t="shared" si="1"/>
        <v>98</v>
      </c>
      <c r="B99" t="s">
        <v>195</v>
      </c>
      <c r="C99" t="s">
        <v>196</v>
      </c>
      <c r="D99" t="s">
        <v>9991</v>
      </c>
    </row>
    <row r="100" spans="1:5" x14ac:dyDescent="0.2">
      <c r="A100">
        <f t="shared" si="1"/>
        <v>99</v>
      </c>
      <c r="B100" s="2" t="s">
        <v>197</v>
      </c>
      <c r="C100" s="2" t="s">
        <v>198</v>
      </c>
      <c r="D100" s="2" t="s">
        <v>9991</v>
      </c>
      <c r="E100" s="2"/>
    </row>
    <row r="101" spans="1:5" x14ac:dyDescent="0.2">
      <c r="A101">
        <f t="shared" si="1"/>
        <v>100</v>
      </c>
      <c r="B101" t="s">
        <v>199</v>
      </c>
      <c r="C101" t="s">
        <v>200</v>
      </c>
      <c r="D101" t="s">
        <v>9991</v>
      </c>
      <c r="E101" t="s">
        <v>10003</v>
      </c>
    </row>
    <row r="102" spans="1:5" x14ac:dyDescent="0.2">
      <c r="A102">
        <f t="shared" si="1"/>
        <v>101</v>
      </c>
      <c r="B102" s="2" t="s">
        <v>201</v>
      </c>
      <c r="C102" s="2" t="s">
        <v>202</v>
      </c>
      <c r="D102" s="2" t="s">
        <v>9991</v>
      </c>
      <c r="E102" s="2" t="s">
        <v>10043</v>
      </c>
    </row>
    <row r="103" spans="1:5" x14ac:dyDescent="0.2">
      <c r="A103">
        <f t="shared" si="1"/>
        <v>102</v>
      </c>
      <c r="B103" t="s">
        <v>203</v>
      </c>
      <c r="C103" t="s">
        <v>204</v>
      </c>
      <c r="D103" t="s">
        <v>9991</v>
      </c>
      <c r="E103" t="s">
        <v>10039</v>
      </c>
    </row>
    <row r="104" spans="1:5" x14ac:dyDescent="0.2">
      <c r="A104">
        <f t="shared" si="1"/>
        <v>103</v>
      </c>
      <c r="B104" s="2" t="s">
        <v>205</v>
      </c>
      <c r="C104" s="2" t="s">
        <v>206</v>
      </c>
      <c r="D104" s="2" t="s">
        <v>9991</v>
      </c>
      <c r="E104" s="2" t="s">
        <v>10044</v>
      </c>
    </row>
    <row r="105" spans="1:5" x14ac:dyDescent="0.2">
      <c r="A105">
        <f t="shared" si="1"/>
        <v>104</v>
      </c>
      <c r="B105" t="s">
        <v>207</v>
      </c>
      <c r="C105" t="s">
        <v>208</v>
      </c>
      <c r="D105" t="s">
        <v>9991</v>
      </c>
      <c r="E105" t="s">
        <v>10045</v>
      </c>
    </row>
    <row r="106" spans="1:5" x14ac:dyDescent="0.2">
      <c r="A106">
        <f t="shared" si="1"/>
        <v>105</v>
      </c>
      <c r="B106" s="2" t="s">
        <v>209</v>
      </c>
      <c r="C106" s="2" t="s">
        <v>210</v>
      </c>
      <c r="D106" s="2" t="s">
        <v>9992</v>
      </c>
      <c r="E106" s="2" t="s">
        <v>10046</v>
      </c>
    </row>
    <row r="107" spans="1:5" x14ac:dyDescent="0.2">
      <c r="A107">
        <f t="shared" si="1"/>
        <v>106</v>
      </c>
      <c r="B107" t="s">
        <v>211</v>
      </c>
      <c r="C107" t="s">
        <v>212</v>
      </c>
      <c r="D107" t="s">
        <v>9991</v>
      </c>
      <c r="E107" t="s">
        <v>10010</v>
      </c>
    </row>
    <row r="108" spans="1:5" x14ac:dyDescent="0.2">
      <c r="A108">
        <f t="shared" si="1"/>
        <v>107</v>
      </c>
      <c r="B108" s="2" t="s">
        <v>213</v>
      </c>
      <c r="C108" s="2" t="s">
        <v>214</v>
      </c>
      <c r="D108" s="2" t="s">
        <v>9991</v>
      </c>
      <c r="E108" s="2" t="s">
        <v>10047</v>
      </c>
    </row>
    <row r="109" spans="1:5" x14ac:dyDescent="0.2">
      <c r="A109">
        <f t="shared" si="1"/>
        <v>108</v>
      </c>
      <c r="B109" t="s">
        <v>215</v>
      </c>
      <c r="C109" t="s">
        <v>216</v>
      </c>
      <c r="D109" t="s">
        <v>9991</v>
      </c>
    </row>
    <row r="110" spans="1:5" x14ac:dyDescent="0.2">
      <c r="A110">
        <f t="shared" si="1"/>
        <v>109</v>
      </c>
      <c r="B110" s="2" t="s">
        <v>217</v>
      </c>
      <c r="C110" s="2" t="s">
        <v>218</v>
      </c>
      <c r="D110" s="2" t="s">
        <v>9991</v>
      </c>
      <c r="E110" s="2"/>
    </row>
    <row r="111" spans="1:5" x14ac:dyDescent="0.2">
      <c r="A111">
        <f t="shared" si="1"/>
        <v>110</v>
      </c>
      <c r="B111" t="s">
        <v>219</v>
      </c>
      <c r="C111" t="s">
        <v>220</v>
      </c>
      <c r="D111" t="s">
        <v>9992</v>
      </c>
      <c r="E111" t="s">
        <v>10003</v>
      </c>
    </row>
    <row r="112" spans="1:5" x14ac:dyDescent="0.2">
      <c r="A112">
        <f t="shared" si="1"/>
        <v>111</v>
      </c>
      <c r="B112" s="2" t="s">
        <v>221</v>
      </c>
      <c r="C112" s="2" t="s">
        <v>222</v>
      </c>
      <c r="D112" s="2" t="s">
        <v>9991</v>
      </c>
      <c r="E112" s="2"/>
    </row>
    <row r="113" spans="1:5" x14ac:dyDescent="0.2">
      <c r="A113">
        <f t="shared" si="1"/>
        <v>112</v>
      </c>
      <c r="B113" t="s">
        <v>223</v>
      </c>
      <c r="C113" t="s">
        <v>224</v>
      </c>
      <c r="D113" t="s">
        <v>9991</v>
      </c>
      <c r="E113" t="s">
        <v>10010</v>
      </c>
    </row>
    <row r="114" spans="1:5" x14ac:dyDescent="0.2">
      <c r="A114">
        <f t="shared" si="1"/>
        <v>113</v>
      </c>
      <c r="B114" s="2" t="s">
        <v>225</v>
      </c>
      <c r="C114" s="2" t="s">
        <v>226</v>
      </c>
      <c r="D114" s="2" t="s">
        <v>9991</v>
      </c>
      <c r="E114" s="2"/>
    </row>
    <row r="115" spans="1:5" x14ac:dyDescent="0.2">
      <c r="A115">
        <f t="shared" si="1"/>
        <v>114</v>
      </c>
      <c r="B115" t="s">
        <v>227</v>
      </c>
      <c r="C115" t="s">
        <v>228</v>
      </c>
      <c r="D115" t="s">
        <v>9992</v>
      </c>
      <c r="E115" t="s">
        <v>10039</v>
      </c>
    </row>
    <row r="116" spans="1:5" x14ac:dyDescent="0.2">
      <c r="A116">
        <f t="shared" si="1"/>
        <v>115</v>
      </c>
      <c r="B116" s="2" t="s">
        <v>229</v>
      </c>
      <c r="C116" s="2" t="s">
        <v>230</v>
      </c>
      <c r="D116" s="2" t="s">
        <v>9991</v>
      </c>
      <c r="E116" s="2" t="s">
        <v>10048</v>
      </c>
    </row>
    <row r="117" spans="1:5" x14ac:dyDescent="0.2">
      <c r="A117">
        <f t="shared" si="1"/>
        <v>116</v>
      </c>
      <c r="B117" t="s">
        <v>231</v>
      </c>
      <c r="C117" t="s">
        <v>232</v>
      </c>
      <c r="D117" t="s">
        <v>9991</v>
      </c>
      <c r="E117" t="s">
        <v>10049</v>
      </c>
    </row>
    <row r="118" spans="1:5" x14ac:dyDescent="0.2">
      <c r="A118">
        <f t="shared" si="1"/>
        <v>117</v>
      </c>
      <c r="B118" s="2" t="s">
        <v>233</v>
      </c>
      <c r="C118" s="2" t="s">
        <v>234</v>
      </c>
      <c r="D118" s="2" t="s">
        <v>9991</v>
      </c>
      <c r="E118" s="2" t="s">
        <v>10050</v>
      </c>
    </row>
    <row r="119" spans="1:5" x14ac:dyDescent="0.2">
      <c r="A119">
        <f t="shared" si="1"/>
        <v>118</v>
      </c>
      <c r="B119" t="s">
        <v>235</v>
      </c>
      <c r="C119" t="s">
        <v>236</v>
      </c>
      <c r="D119" t="s">
        <v>9991</v>
      </c>
    </row>
    <row r="120" spans="1:5" x14ac:dyDescent="0.2">
      <c r="A120">
        <f t="shared" si="1"/>
        <v>119</v>
      </c>
      <c r="B120" s="2" t="s">
        <v>237</v>
      </c>
      <c r="C120" s="2" t="s">
        <v>238</v>
      </c>
      <c r="D120" s="2" t="s">
        <v>9991</v>
      </c>
      <c r="E120" s="2" t="s">
        <v>10051</v>
      </c>
    </row>
    <row r="121" spans="1:5" x14ac:dyDescent="0.2">
      <c r="A121">
        <f t="shared" si="1"/>
        <v>120</v>
      </c>
      <c r="B121" t="s">
        <v>239</v>
      </c>
      <c r="C121" t="s">
        <v>240</v>
      </c>
      <c r="D121" t="s">
        <v>9991</v>
      </c>
      <c r="E121" t="s">
        <v>10052</v>
      </c>
    </row>
    <row r="122" spans="1:5" x14ac:dyDescent="0.2">
      <c r="A122">
        <f t="shared" si="1"/>
        <v>121</v>
      </c>
      <c r="B122" s="2" t="s">
        <v>241</v>
      </c>
      <c r="C122" s="2" t="s">
        <v>242</v>
      </c>
      <c r="D122" s="2" t="s">
        <v>9991</v>
      </c>
      <c r="E122" s="2"/>
    </row>
    <row r="123" spans="1:5" x14ac:dyDescent="0.2">
      <c r="A123">
        <f t="shared" si="1"/>
        <v>122</v>
      </c>
      <c r="B123" t="s">
        <v>243</v>
      </c>
      <c r="C123" t="s">
        <v>244</v>
      </c>
      <c r="D123" t="s">
        <v>9991</v>
      </c>
      <c r="E123" t="s">
        <v>10012</v>
      </c>
    </row>
    <row r="124" spans="1:5" x14ac:dyDescent="0.2">
      <c r="A124">
        <f t="shared" si="1"/>
        <v>123</v>
      </c>
      <c r="B124" s="2" t="s">
        <v>245</v>
      </c>
      <c r="C124" s="2" t="s">
        <v>246</v>
      </c>
      <c r="D124" s="2" t="s">
        <v>9991</v>
      </c>
      <c r="E124" s="2" t="s">
        <v>10028</v>
      </c>
    </row>
    <row r="125" spans="1:5" x14ac:dyDescent="0.2">
      <c r="A125">
        <f t="shared" si="1"/>
        <v>124</v>
      </c>
      <c r="B125" t="s">
        <v>247</v>
      </c>
      <c r="C125" t="s">
        <v>248</v>
      </c>
      <c r="D125" t="s">
        <v>9991</v>
      </c>
      <c r="E125" t="s">
        <v>10003</v>
      </c>
    </row>
    <row r="126" spans="1:5" x14ac:dyDescent="0.2">
      <c r="A126">
        <f t="shared" si="1"/>
        <v>125</v>
      </c>
      <c r="B126" s="2" t="s">
        <v>249</v>
      </c>
      <c r="C126" s="2" t="s">
        <v>250</v>
      </c>
      <c r="D126" s="2" t="s">
        <v>9991</v>
      </c>
      <c r="E126" s="2"/>
    </row>
    <row r="127" spans="1:5" x14ac:dyDescent="0.2">
      <c r="A127">
        <f t="shared" si="1"/>
        <v>126</v>
      </c>
      <c r="B127" t="s">
        <v>251</v>
      </c>
      <c r="C127" t="s">
        <v>252</v>
      </c>
      <c r="D127" t="s">
        <v>9991</v>
      </c>
    </row>
    <row r="128" spans="1:5" x14ac:dyDescent="0.2">
      <c r="A128">
        <f t="shared" si="1"/>
        <v>127</v>
      </c>
      <c r="B128" s="2" t="s">
        <v>253</v>
      </c>
      <c r="C128" s="2" t="s">
        <v>254</v>
      </c>
      <c r="D128" s="2" t="s">
        <v>9991</v>
      </c>
      <c r="E128" s="2"/>
    </row>
    <row r="129" spans="1:5" x14ac:dyDescent="0.2">
      <c r="A129">
        <f t="shared" si="1"/>
        <v>128</v>
      </c>
      <c r="B129" t="s">
        <v>255</v>
      </c>
      <c r="C129" t="s">
        <v>256</v>
      </c>
      <c r="D129" t="s">
        <v>9991</v>
      </c>
      <c r="E129" t="s">
        <v>10053</v>
      </c>
    </row>
    <row r="130" spans="1:5" x14ac:dyDescent="0.2">
      <c r="A130">
        <f t="shared" si="1"/>
        <v>129</v>
      </c>
      <c r="B130" s="2" t="s">
        <v>257</v>
      </c>
      <c r="C130" s="2" t="s">
        <v>258</v>
      </c>
      <c r="D130" s="2" t="s">
        <v>9991</v>
      </c>
      <c r="E130" s="2"/>
    </row>
    <row r="131" spans="1:5" x14ac:dyDescent="0.2">
      <c r="A131">
        <f t="shared" ref="A131:A194" si="2">ROW(A130)</f>
        <v>130</v>
      </c>
      <c r="B131" t="s">
        <v>259</v>
      </c>
      <c r="C131" t="s">
        <v>260</v>
      </c>
      <c r="D131" t="s">
        <v>9991</v>
      </c>
    </row>
    <row r="132" spans="1:5" x14ac:dyDescent="0.2">
      <c r="A132">
        <f t="shared" si="2"/>
        <v>131</v>
      </c>
      <c r="B132" s="2" t="s">
        <v>261</v>
      </c>
      <c r="C132" s="2" t="s">
        <v>262</v>
      </c>
      <c r="D132" s="2" t="s">
        <v>9991</v>
      </c>
      <c r="E132" s="2" t="s">
        <v>10054</v>
      </c>
    </row>
    <row r="133" spans="1:5" x14ac:dyDescent="0.2">
      <c r="A133">
        <f t="shared" si="2"/>
        <v>132</v>
      </c>
      <c r="B133" t="s">
        <v>263</v>
      </c>
      <c r="C133" t="s">
        <v>264</v>
      </c>
      <c r="D133" t="s">
        <v>9991</v>
      </c>
    </row>
    <row r="134" spans="1:5" x14ac:dyDescent="0.2">
      <c r="A134">
        <f t="shared" si="2"/>
        <v>133</v>
      </c>
      <c r="B134" s="2" t="s">
        <v>265</v>
      </c>
      <c r="C134" s="2" t="s">
        <v>266</v>
      </c>
      <c r="D134" s="2" t="s">
        <v>9991</v>
      </c>
      <c r="E134" s="2" t="s">
        <v>10003</v>
      </c>
    </row>
    <row r="135" spans="1:5" x14ac:dyDescent="0.2">
      <c r="A135">
        <f t="shared" si="2"/>
        <v>134</v>
      </c>
      <c r="B135" t="s">
        <v>267</v>
      </c>
      <c r="C135" t="s">
        <v>268</v>
      </c>
      <c r="D135" t="s">
        <v>9991</v>
      </c>
    </row>
    <row r="136" spans="1:5" x14ac:dyDescent="0.2">
      <c r="A136">
        <f t="shared" si="2"/>
        <v>135</v>
      </c>
      <c r="B136" s="2" t="s">
        <v>269</v>
      </c>
      <c r="C136" s="2" t="s">
        <v>270</v>
      </c>
      <c r="D136" s="2" t="s">
        <v>9991</v>
      </c>
      <c r="E136" s="2" t="s">
        <v>10055</v>
      </c>
    </row>
    <row r="137" spans="1:5" x14ac:dyDescent="0.2">
      <c r="A137">
        <f t="shared" si="2"/>
        <v>136</v>
      </c>
      <c r="B137" t="s">
        <v>271</v>
      </c>
      <c r="C137" t="s">
        <v>272</v>
      </c>
      <c r="D137" t="s">
        <v>9991</v>
      </c>
    </row>
    <row r="138" spans="1:5" x14ac:dyDescent="0.2">
      <c r="A138">
        <f t="shared" si="2"/>
        <v>137</v>
      </c>
      <c r="B138" s="2" t="s">
        <v>273</v>
      </c>
      <c r="C138" s="2" t="s">
        <v>274</v>
      </c>
      <c r="D138" s="2" t="s">
        <v>9991</v>
      </c>
      <c r="E138" s="2" t="s">
        <v>10010</v>
      </c>
    </row>
    <row r="139" spans="1:5" x14ac:dyDescent="0.2">
      <c r="A139">
        <f t="shared" si="2"/>
        <v>138</v>
      </c>
      <c r="B139" t="s">
        <v>275</v>
      </c>
      <c r="C139" t="s">
        <v>276</v>
      </c>
      <c r="D139" t="s">
        <v>9991</v>
      </c>
    </row>
    <row r="140" spans="1:5" x14ac:dyDescent="0.2">
      <c r="A140">
        <f t="shared" si="2"/>
        <v>139</v>
      </c>
      <c r="B140" s="2" t="s">
        <v>277</v>
      </c>
      <c r="C140" s="2" t="s">
        <v>278</v>
      </c>
      <c r="D140" s="2" t="s">
        <v>9991</v>
      </c>
      <c r="E140" s="2"/>
    </row>
    <row r="141" spans="1:5" x14ac:dyDescent="0.2">
      <c r="A141">
        <f t="shared" si="2"/>
        <v>140</v>
      </c>
      <c r="B141" t="s">
        <v>279</v>
      </c>
      <c r="C141" t="s">
        <v>280</v>
      </c>
      <c r="D141" t="s">
        <v>9991</v>
      </c>
      <c r="E141" t="s">
        <v>10010</v>
      </c>
    </row>
    <row r="142" spans="1:5" x14ac:dyDescent="0.2">
      <c r="A142">
        <f t="shared" si="2"/>
        <v>141</v>
      </c>
      <c r="B142" s="2" t="s">
        <v>281</v>
      </c>
      <c r="C142" s="2" t="s">
        <v>282</v>
      </c>
      <c r="D142" s="2" t="s">
        <v>9991</v>
      </c>
      <c r="E142" s="2"/>
    </row>
    <row r="143" spans="1:5" x14ac:dyDescent="0.2">
      <c r="A143">
        <f t="shared" si="2"/>
        <v>142</v>
      </c>
      <c r="B143" t="s">
        <v>283</v>
      </c>
      <c r="C143" t="s">
        <v>284</v>
      </c>
      <c r="D143" t="s">
        <v>9991</v>
      </c>
      <c r="E143" t="s">
        <v>10010</v>
      </c>
    </row>
    <row r="144" spans="1:5" x14ac:dyDescent="0.2">
      <c r="A144">
        <f t="shared" si="2"/>
        <v>143</v>
      </c>
      <c r="B144" s="2" t="s">
        <v>285</v>
      </c>
      <c r="C144" s="2" t="s">
        <v>286</v>
      </c>
      <c r="D144" s="2" t="s">
        <v>9991</v>
      </c>
      <c r="E144" s="2"/>
    </row>
    <row r="145" spans="1:5" x14ac:dyDescent="0.2">
      <c r="A145">
        <f t="shared" si="2"/>
        <v>144</v>
      </c>
      <c r="B145" t="s">
        <v>287</v>
      </c>
      <c r="C145" t="s">
        <v>288</v>
      </c>
      <c r="D145" t="s">
        <v>9991</v>
      </c>
    </row>
    <row r="146" spans="1:5" x14ac:dyDescent="0.2">
      <c r="A146">
        <f t="shared" si="2"/>
        <v>145</v>
      </c>
      <c r="B146" s="2" t="s">
        <v>289</v>
      </c>
      <c r="C146" s="2" t="s">
        <v>290</v>
      </c>
      <c r="D146" s="2" t="s">
        <v>9991</v>
      </c>
      <c r="E146" s="2" t="s">
        <v>10056</v>
      </c>
    </row>
    <row r="147" spans="1:5" x14ac:dyDescent="0.2">
      <c r="A147">
        <f t="shared" si="2"/>
        <v>146</v>
      </c>
      <c r="B147" t="s">
        <v>291</v>
      </c>
      <c r="C147" t="s">
        <v>292</v>
      </c>
      <c r="D147" t="s">
        <v>9991</v>
      </c>
      <c r="E147" t="s">
        <v>10057</v>
      </c>
    </row>
    <row r="148" spans="1:5" x14ac:dyDescent="0.2">
      <c r="A148">
        <f t="shared" si="2"/>
        <v>147</v>
      </c>
      <c r="B148" s="2" t="s">
        <v>293</v>
      </c>
      <c r="C148" s="2" t="s">
        <v>294</v>
      </c>
      <c r="D148" s="2" t="s">
        <v>9991</v>
      </c>
      <c r="E148" s="2"/>
    </row>
    <row r="149" spans="1:5" x14ac:dyDescent="0.2">
      <c r="A149">
        <f t="shared" si="2"/>
        <v>148</v>
      </c>
      <c r="B149" t="s">
        <v>295</v>
      </c>
      <c r="C149" t="s">
        <v>296</v>
      </c>
      <c r="D149" t="s">
        <v>9991</v>
      </c>
      <c r="E149" t="s">
        <v>10012</v>
      </c>
    </row>
    <row r="150" spans="1:5" x14ac:dyDescent="0.2">
      <c r="A150">
        <f t="shared" si="2"/>
        <v>149</v>
      </c>
      <c r="B150" s="2" t="s">
        <v>297</v>
      </c>
      <c r="C150" s="2" t="s">
        <v>298</v>
      </c>
      <c r="D150" s="2" t="s">
        <v>9991</v>
      </c>
      <c r="E150" s="2" t="s">
        <v>10058</v>
      </c>
    </row>
    <row r="151" spans="1:5" x14ac:dyDescent="0.2">
      <c r="A151">
        <f t="shared" si="2"/>
        <v>150</v>
      </c>
      <c r="B151" t="s">
        <v>299</v>
      </c>
      <c r="C151" t="s">
        <v>300</v>
      </c>
      <c r="D151" t="s">
        <v>9992</v>
      </c>
    </row>
    <row r="152" spans="1:5" x14ac:dyDescent="0.2">
      <c r="A152">
        <f t="shared" si="2"/>
        <v>151</v>
      </c>
      <c r="B152" s="2" t="s">
        <v>301</v>
      </c>
      <c r="C152" s="2" t="s">
        <v>302</v>
      </c>
      <c r="D152" s="2" t="s">
        <v>9991</v>
      </c>
      <c r="E152" s="2" t="s">
        <v>10059</v>
      </c>
    </row>
    <row r="153" spans="1:5" x14ac:dyDescent="0.2">
      <c r="A153">
        <f t="shared" si="2"/>
        <v>152</v>
      </c>
      <c r="B153" t="s">
        <v>303</v>
      </c>
      <c r="C153" t="s">
        <v>304</v>
      </c>
      <c r="D153" t="s">
        <v>9991</v>
      </c>
    </row>
    <row r="154" spans="1:5" x14ac:dyDescent="0.2">
      <c r="A154">
        <f t="shared" si="2"/>
        <v>153</v>
      </c>
      <c r="B154" s="2" t="s">
        <v>305</v>
      </c>
      <c r="C154" s="2" t="s">
        <v>306</v>
      </c>
      <c r="D154" s="2" t="s">
        <v>9991</v>
      </c>
      <c r="E154" s="2" t="s">
        <v>10060</v>
      </c>
    </row>
    <row r="155" spans="1:5" x14ac:dyDescent="0.2">
      <c r="A155">
        <f t="shared" si="2"/>
        <v>154</v>
      </c>
      <c r="B155" t="s">
        <v>307</v>
      </c>
      <c r="C155" t="s">
        <v>308</v>
      </c>
      <c r="D155" t="s">
        <v>9991</v>
      </c>
      <c r="E155" t="s">
        <v>10061</v>
      </c>
    </row>
    <row r="156" spans="1:5" x14ac:dyDescent="0.2">
      <c r="A156">
        <f t="shared" si="2"/>
        <v>155</v>
      </c>
      <c r="B156" s="2" t="s">
        <v>309</v>
      </c>
      <c r="C156" s="2" t="s">
        <v>310</v>
      </c>
      <c r="D156" s="2" t="s">
        <v>9991</v>
      </c>
      <c r="E156" s="2" t="s">
        <v>10062</v>
      </c>
    </row>
    <row r="157" spans="1:5" x14ac:dyDescent="0.2">
      <c r="A157">
        <f t="shared" si="2"/>
        <v>156</v>
      </c>
      <c r="B157" t="s">
        <v>311</v>
      </c>
      <c r="C157" t="s">
        <v>312</v>
      </c>
      <c r="D157" t="s">
        <v>9991</v>
      </c>
      <c r="E157" t="s">
        <v>10010</v>
      </c>
    </row>
    <row r="158" spans="1:5" x14ac:dyDescent="0.2">
      <c r="A158">
        <f t="shared" si="2"/>
        <v>157</v>
      </c>
      <c r="B158" s="2" t="s">
        <v>313</v>
      </c>
      <c r="C158" s="2" t="s">
        <v>314</v>
      </c>
      <c r="D158" s="2" t="s">
        <v>9991</v>
      </c>
      <c r="E158" s="2"/>
    </row>
    <row r="159" spans="1:5" x14ac:dyDescent="0.2">
      <c r="A159">
        <f t="shared" si="2"/>
        <v>158</v>
      </c>
      <c r="B159" t="s">
        <v>315</v>
      </c>
      <c r="C159" t="s">
        <v>316</v>
      </c>
      <c r="D159" t="s">
        <v>9992</v>
      </c>
    </row>
    <row r="160" spans="1:5" x14ac:dyDescent="0.2">
      <c r="A160">
        <f t="shared" si="2"/>
        <v>159</v>
      </c>
      <c r="B160" s="2" t="s">
        <v>317</v>
      </c>
      <c r="C160" s="2" t="s">
        <v>318</v>
      </c>
      <c r="D160" s="2" t="s">
        <v>9991</v>
      </c>
      <c r="E160" s="2"/>
    </row>
    <row r="161" spans="1:5" x14ac:dyDescent="0.2">
      <c r="A161">
        <f t="shared" si="2"/>
        <v>160</v>
      </c>
      <c r="B161" t="s">
        <v>319</v>
      </c>
      <c r="C161" t="s">
        <v>320</v>
      </c>
      <c r="D161" t="s">
        <v>9991</v>
      </c>
    </row>
    <row r="162" spans="1:5" x14ac:dyDescent="0.2">
      <c r="A162">
        <f t="shared" si="2"/>
        <v>161</v>
      </c>
      <c r="B162" s="2" t="s">
        <v>321</v>
      </c>
      <c r="C162" s="2" t="s">
        <v>322</v>
      </c>
      <c r="D162" s="2" t="s">
        <v>9991</v>
      </c>
      <c r="E162" s="2" t="s">
        <v>10063</v>
      </c>
    </row>
    <row r="163" spans="1:5" x14ac:dyDescent="0.2">
      <c r="A163">
        <f t="shared" si="2"/>
        <v>162</v>
      </c>
      <c r="B163" t="s">
        <v>323</v>
      </c>
      <c r="C163" t="s">
        <v>324</v>
      </c>
      <c r="D163" t="s">
        <v>9991</v>
      </c>
      <c r="E163" t="s">
        <v>10064</v>
      </c>
    </row>
    <row r="164" spans="1:5" x14ac:dyDescent="0.2">
      <c r="A164">
        <f t="shared" si="2"/>
        <v>163</v>
      </c>
      <c r="B164" s="2" t="s">
        <v>325</v>
      </c>
      <c r="C164" s="2" t="s">
        <v>326</v>
      </c>
      <c r="D164" s="2" t="s">
        <v>9991</v>
      </c>
      <c r="E164" s="2" t="s">
        <v>10065</v>
      </c>
    </row>
    <row r="165" spans="1:5" x14ac:dyDescent="0.2">
      <c r="A165">
        <f t="shared" si="2"/>
        <v>164</v>
      </c>
      <c r="B165" t="s">
        <v>327</v>
      </c>
      <c r="C165" t="s">
        <v>328</v>
      </c>
      <c r="D165" t="s">
        <v>9991</v>
      </c>
    </row>
    <row r="166" spans="1:5" x14ac:dyDescent="0.2">
      <c r="A166">
        <f t="shared" si="2"/>
        <v>165</v>
      </c>
      <c r="B166" s="2" t="s">
        <v>329</v>
      </c>
      <c r="C166" s="2" t="s">
        <v>330</v>
      </c>
      <c r="D166" s="2" t="s">
        <v>9991</v>
      </c>
      <c r="E166" s="2" t="s">
        <v>10066</v>
      </c>
    </row>
    <row r="167" spans="1:5" x14ac:dyDescent="0.2">
      <c r="A167">
        <f t="shared" si="2"/>
        <v>166</v>
      </c>
      <c r="B167" t="s">
        <v>331</v>
      </c>
      <c r="C167" t="s">
        <v>332</v>
      </c>
      <c r="D167" t="s">
        <v>9991</v>
      </c>
      <c r="E167" t="s">
        <v>10067</v>
      </c>
    </row>
    <row r="168" spans="1:5" x14ac:dyDescent="0.2">
      <c r="A168">
        <f t="shared" si="2"/>
        <v>167</v>
      </c>
      <c r="B168" s="2" t="s">
        <v>333</v>
      </c>
      <c r="C168" s="2" t="s">
        <v>334</v>
      </c>
      <c r="D168" s="2" t="s">
        <v>9991</v>
      </c>
      <c r="E168" s="2" t="s">
        <v>10034</v>
      </c>
    </row>
    <row r="169" spans="1:5" x14ac:dyDescent="0.2">
      <c r="A169">
        <f t="shared" si="2"/>
        <v>168</v>
      </c>
      <c r="B169" t="s">
        <v>335</v>
      </c>
      <c r="C169" t="s">
        <v>336</v>
      </c>
      <c r="D169" t="s">
        <v>9991</v>
      </c>
    </row>
    <row r="170" spans="1:5" x14ac:dyDescent="0.2">
      <c r="A170">
        <f t="shared" si="2"/>
        <v>169</v>
      </c>
      <c r="B170" s="2" t="s">
        <v>337</v>
      </c>
      <c r="C170" s="2" t="s">
        <v>338</v>
      </c>
      <c r="D170" s="2" t="s">
        <v>9991</v>
      </c>
      <c r="E170" s="2" t="s">
        <v>10068</v>
      </c>
    </row>
    <row r="171" spans="1:5" x14ac:dyDescent="0.2">
      <c r="A171">
        <f t="shared" si="2"/>
        <v>170</v>
      </c>
      <c r="B171" t="s">
        <v>339</v>
      </c>
      <c r="C171" t="s">
        <v>340</v>
      </c>
      <c r="D171" t="s">
        <v>9991</v>
      </c>
    </row>
    <row r="172" spans="1:5" x14ac:dyDescent="0.2">
      <c r="A172">
        <f t="shared" si="2"/>
        <v>171</v>
      </c>
      <c r="B172" s="2" t="s">
        <v>341</v>
      </c>
      <c r="C172" s="2" t="s">
        <v>342</v>
      </c>
      <c r="D172" s="2" t="s">
        <v>9991</v>
      </c>
      <c r="E172" s="2" t="s">
        <v>10069</v>
      </c>
    </row>
    <row r="173" spans="1:5" x14ac:dyDescent="0.2">
      <c r="A173">
        <f t="shared" si="2"/>
        <v>172</v>
      </c>
      <c r="B173" t="s">
        <v>343</v>
      </c>
      <c r="C173" t="s">
        <v>344</v>
      </c>
      <c r="D173" t="s">
        <v>9991</v>
      </c>
    </row>
    <row r="174" spans="1:5" x14ac:dyDescent="0.2">
      <c r="A174">
        <f t="shared" si="2"/>
        <v>173</v>
      </c>
      <c r="B174" s="2" t="s">
        <v>345</v>
      </c>
      <c r="C174" s="2" t="s">
        <v>346</v>
      </c>
      <c r="D174" s="2" t="s">
        <v>9991</v>
      </c>
      <c r="E174" s="2"/>
    </row>
    <row r="175" spans="1:5" x14ac:dyDescent="0.2">
      <c r="A175">
        <f t="shared" si="2"/>
        <v>174</v>
      </c>
      <c r="B175" t="s">
        <v>347</v>
      </c>
      <c r="C175" t="s">
        <v>348</v>
      </c>
      <c r="D175" t="s">
        <v>9991</v>
      </c>
      <c r="E175" t="s">
        <v>10053</v>
      </c>
    </row>
    <row r="176" spans="1:5" x14ac:dyDescent="0.2">
      <c r="A176">
        <f t="shared" si="2"/>
        <v>175</v>
      </c>
      <c r="B176" s="2" t="s">
        <v>349</v>
      </c>
      <c r="C176" s="2" t="s">
        <v>350</v>
      </c>
      <c r="D176" s="2" t="s">
        <v>9991</v>
      </c>
      <c r="E176" s="2" t="s">
        <v>10070</v>
      </c>
    </row>
    <row r="177" spans="1:5" x14ac:dyDescent="0.2">
      <c r="A177">
        <f t="shared" si="2"/>
        <v>176</v>
      </c>
      <c r="B177" t="s">
        <v>351</v>
      </c>
      <c r="C177" t="s">
        <v>352</v>
      </c>
      <c r="D177" t="s">
        <v>9991</v>
      </c>
    </row>
    <row r="178" spans="1:5" x14ac:dyDescent="0.2">
      <c r="A178">
        <f t="shared" si="2"/>
        <v>177</v>
      </c>
      <c r="B178" s="2" t="s">
        <v>353</v>
      </c>
      <c r="C178" s="2" t="s">
        <v>354</v>
      </c>
      <c r="D178" s="2" t="s">
        <v>9991</v>
      </c>
      <c r="E178" s="2" t="s">
        <v>10012</v>
      </c>
    </row>
    <row r="179" spans="1:5" x14ac:dyDescent="0.2">
      <c r="A179">
        <f t="shared" si="2"/>
        <v>178</v>
      </c>
      <c r="B179" t="s">
        <v>355</v>
      </c>
      <c r="C179" t="s">
        <v>356</v>
      </c>
      <c r="D179" t="s">
        <v>9991</v>
      </c>
      <c r="E179" t="s">
        <v>10071</v>
      </c>
    </row>
    <row r="180" spans="1:5" x14ac:dyDescent="0.2">
      <c r="A180">
        <f t="shared" si="2"/>
        <v>179</v>
      </c>
      <c r="B180" s="2" t="s">
        <v>357</v>
      </c>
      <c r="C180" s="2" t="s">
        <v>358</v>
      </c>
      <c r="D180" s="2" t="s">
        <v>9991</v>
      </c>
      <c r="E180" s="2" t="s">
        <v>10072</v>
      </c>
    </row>
    <row r="181" spans="1:5" x14ac:dyDescent="0.2">
      <c r="A181">
        <f t="shared" si="2"/>
        <v>180</v>
      </c>
      <c r="B181" t="s">
        <v>359</v>
      </c>
      <c r="C181" t="s">
        <v>360</v>
      </c>
      <c r="D181" t="s">
        <v>9991</v>
      </c>
      <c r="E181" t="s">
        <v>10073</v>
      </c>
    </row>
    <row r="182" spans="1:5" x14ac:dyDescent="0.2">
      <c r="A182">
        <f t="shared" si="2"/>
        <v>181</v>
      </c>
      <c r="B182" s="2" t="s">
        <v>361</v>
      </c>
      <c r="C182" s="2" t="s">
        <v>362</v>
      </c>
      <c r="D182" s="2" t="s">
        <v>9991</v>
      </c>
      <c r="E182" s="2"/>
    </row>
    <row r="183" spans="1:5" x14ac:dyDescent="0.2">
      <c r="A183">
        <f t="shared" si="2"/>
        <v>182</v>
      </c>
      <c r="B183" t="s">
        <v>363</v>
      </c>
      <c r="C183" t="s">
        <v>364</v>
      </c>
      <c r="D183" t="s">
        <v>9991</v>
      </c>
      <c r="E183" t="s">
        <v>10003</v>
      </c>
    </row>
    <row r="184" spans="1:5" x14ac:dyDescent="0.2">
      <c r="A184">
        <f t="shared" si="2"/>
        <v>183</v>
      </c>
      <c r="B184" s="2" t="s">
        <v>365</v>
      </c>
      <c r="C184" s="2" t="s">
        <v>366</v>
      </c>
      <c r="D184" s="2" t="s">
        <v>9991</v>
      </c>
      <c r="E184" s="2"/>
    </row>
    <row r="185" spans="1:5" x14ac:dyDescent="0.2">
      <c r="A185">
        <f t="shared" si="2"/>
        <v>184</v>
      </c>
      <c r="B185" t="s">
        <v>367</v>
      </c>
      <c r="C185" t="s">
        <v>368</v>
      </c>
      <c r="D185" t="s">
        <v>9991</v>
      </c>
      <c r="E185" t="s">
        <v>10074</v>
      </c>
    </row>
    <row r="186" spans="1:5" x14ac:dyDescent="0.2">
      <c r="A186">
        <f t="shared" si="2"/>
        <v>185</v>
      </c>
      <c r="B186" s="2" t="s">
        <v>369</v>
      </c>
      <c r="C186" s="2" t="s">
        <v>370</v>
      </c>
      <c r="D186" s="2" t="s">
        <v>9991</v>
      </c>
      <c r="E186" s="2"/>
    </row>
    <row r="187" spans="1:5" x14ac:dyDescent="0.2">
      <c r="A187">
        <f t="shared" si="2"/>
        <v>186</v>
      </c>
      <c r="B187" t="s">
        <v>371</v>
      </c>
      <c r="C187" t="s">
        <v>372</v>
      </c>
      <c r="D187" t="s">
        <v>9991</v>
      </c>
    </row>
    <row r="188" spans="1:5" x14ac:dyDescent="0.2">
      <c r="A188">
        <f t="shared" si="2"/>
        <v>187</v>
      </c>
      <c r="B188" s="2" t="s">
        <v>373</v>
      </c>
      <c r="C188" s="2" t="s">
        <v>374</v>
      </c>
      <c r="D188" s="2" t="s">
        <v>9991</v>
      </c>
      <c r="E188" s="2"/>
    </row>
    <row r="189" spans="1:5" x14ac:dyDescent="0.2">
      <c r="A189">
        <f t="shared" si="2"/>
        <v>188</v>
      </c>
      <c r="B189" t="s">
        <v>375</v>
      </c>
      <c r="C189" t="s">
        <v>376</v>
      </c>
      <c r="D189" t="s">
        <v>9991</v>
      </c>
    </row>
    <row r="190" spans="1:5" x14ac:dyDescent="0.2">
      <c r="A190">
        <f t="shared" si="2"/>
        <v>189</v>
      </c>
      <c r="B190" s="2" t="s">
        <v>377</v>
      </c>
      <c r="C190" s="2" t="s">
        <v>378</v>
      </c>
      <c r="D190" s="2" t="s">
        <v>9991</v>
      </c>
      <c r="E190" s="2" t="s">
        <v>10010</v>
      </c>
    </row>
    <row r="191" spans="1:5" x14ac:dyDescent="0.2">
      <c r="A191">
        <f t="shared" si="2"/>
        <v>190</v>
      </c>
      <c r="B191" t="s">
        <v>379</v>
      </c>
      <c r="C191" t="s">
        <v>380</v>
      </c>
      <c r="D191" t="s">
        <v>9991</v>
      </c>
    </row>
    <row r="192" spans="1:5" x14ac:dyDescent="0.2">
      <c r="A192">
        <f t="shared" si="2"/>
        <v>191</v>
      </c>
      <c r="B192" s="2" t="s">
        <v>381</v>
      </c>
      <c r="C192" s="2" t="s">
        <v>382</v>
      </c>
      <c r="D192" s="2" t="s">
        <v>9991</v>
      </c>
      <c r="E192" s="2" t="s">
        <v>10003</v>
      </c>
    </row>
    <row r="193" spans="1:5" x14ac:dyDescent="0.2">
      <c r="A193">
        <f t="shared" si="2"/>
        <v>192</v>
      </c>
      <c r="B193" t="s">
        <v>383</v>
      </c>
      <c r="C193" t="s">
        <v>384</v>
      </c>
      <c r="D193" t="s">
        <v>9991</v>
      </c>
    </row>
    <row r="194" spans="1:5" x14ac:dyDescent="0.2">
      <c r="A194">
        <f t="shared" si="2"/>
        <v>193</v>
      </c>
      <c r="B194" s="2" t="s">
        <v>385</v>
      </c>
      <c r="C194" s="2" t="s">
        <v>386</v>
      </c>
      <c r="D194" s="2" t="s">
        <v>9991</v>
      </c>
      <c r="E194" s="2" t="s">
        <v>10075</v>
      </c>
    </row>
    <row r="195" spans="1:5" x14ac:dyDescent="0.2">
      <c r="A195">
        <f t="shared" ref="A195:A258" si="3">ROW(A194)</f>
        <v>194</v>
      </c>
      <c r="B195" t="s">
        <v>387</v>
      </c>
      <c r="C195" t="s">
        <v>388</v>
      </c>
      <c r="D195" t="s">
        <v>9991</v>
      </c>
      <c r="E195" t="s">
        <v>10010</v>
      </c>
    </row>
    <row r="196" spans="1:5" x14ac:dyDescent="0.2">
      <c r="A196">
        <f t="shared" si="3"/>
        <v>195</v>
      </c>
      <c r="B196" s="2" t="s">
        <v>389</v>
      </c>
      <c r="C196" s="2" t="s">
        <v>390</v>
      </c>
      <c r="D196" s="2" t="s">
        <v>9991</v>
      </c>
      <c r="E196" s="2"/>
    </row>
    <row r="197" spans="1:5" x14ac:dyDescent="0.2">
      <c r="A197">
        <f t="shared" si="3"/>
        <v>196</v>
      </c>
      <c r="B197" t="s">
        <v>391</v>
      </c>
      <c r="C197" t="s">
        <v>392</v>
      </c>
      <c r="D197" t="s">
        <v>9991</v>
      </c>
    </row>
    <row r="198" spans="1:5" x14ac:dyDescent="0.2">
      <c r="A198">
        <f t="shared" si="3"/>
        <v>197</v>
      </c>
      <c r="B198" s="2" t="s">
        <v>393</v>
      </c>
      <c r="C198" s="2" t="s">
        <v>394</v>
      </c>
      <c r="D198" s="2" t="s">
        <v>9991</v>
      </c>
      <c r="E198" s="2" t="s">
        <v>10076</v>
      </c>
    </row>
    <row r="199" spans="1:5" x14ac:dyDescent="0.2">
      <c r="A199">
        <f t="shared" si="3"/>
        <v>198</v>
      </c>
      <c r="B199" t="s">
        <v>395</v>
      </c>
      <c r="C199" t="s">
        <v>396</v>
      </c>
      <c r="D199" t="s">
        <v>9991</v>
      </c>
      <c r="E199" t="s">
        <v>10003</v>
      </c>
    </row>
    <row r="200" spans="1:5" x14ac:dyDescent="0.2">
      <c r="A200">
        <f t="shared" si="3"/>
        <v>199</v>
      </c>
      <c r="B200" s="2" t="s">
        <v>397</v>
      </c>
      <c r="C200" s="2" t="s">
        <v>398</v>
      </c>
      <c r="D200" s="2" t="s">
        <v>9991</v>
      </c>
      <c r="E200" s="2"/>
    </row>
    <row r="201" spans="1:5" x14ac:dyDescent="0.2">
      <c r="A201">
        <f t="shared" si="3"/>
        <v>200</v>
      </c>
      <c r="B201" t="s">
        <v>399</v>
      </c>
      <c r="C201" t="s">
        <v>400</v>
      </c>
      <c r="D201" t="s">
        <v>9991</v>
      </c>
      <c r="E201" t="s">
        <v>10016</v>
      </c>
    </row>
    <row r="202" spans="1:5" x14ac:dyDescent="0.2">
      <c r="A202">
        <f t="shared" si="3"/>
        <v>201</v>
      </c>
      <c r="B202" s="2" t="s">
        <v>401</v>
      </c>
      <c r="C202" s="2" t="s">
        <v>402</v>
      </c>
      <c r="D202" s="2" t="s">
        <v>9991</v>
      </c>
      <c r="E202" s="2" t="s">
        <v>10077</v>
      </c>
    </row>
    <row r="203" spans="1:5" x14ac:dyDescent="0.2">
      <c r="A203">
        <f t="shared" si="3"/>
        <v>202</v>
      </c>
      <c r="B203" t="s">
        <v>403</v>
      </c>
      <c r="C203" t="s">
        <v>404</v>
      </c>
      <c r="D203" t="s">
        <v>9991</v>
      </c>
    </row>
    <row r="204" spans="1:5" x14ac:dyDescent="0.2">
      <c r="A204">
        <f t="shared" si="3"/>
        <v>203</v>
      </c>
      <c r="B204" s="2" t="s">
        <v>405</v>
      </c>
      <c r="C204" s="2" t="s">
        <v>406</v>
      </c>
      <c r="D204" s="2" t="s">
        <v>9991</v>
      </c>
      <c r="E204" s="2"/>
    </row>
    <row r="205" spans="1:5" x14ac:dyDescent="0.2">
      <c r="A205">
        <f t="shared" si="3"/>
        <v>204</v>
      </c>
      <c r="B205" t="s">
        <v>407</v>
      </c>
      <c r="C205" t="s">
        <v>408</v>
      </c>
      <c r="D205" t="s">
        <v>9991</v>
      </c>
      <c r="E205" t="s">
        <v>10078</v>
      </c>
    </row>
    <row r="206" spans="1:5" x14ac:dyDescent="0.2">
      <c r="A206">
        <f t="shared" si="3"/>
        <v>205</v>
      </c>
      <c r="B206" s="2" t="s">
        <v>409</v>
      </c>
      <c r="C206" s="2" t="s">
        <v>410</v>
      </c>
      <c r="D206" s="2" t="s">
        <v>9991</v>
      </c>
      <c r="E206" s="2" t="s">
        <v>10039</v>
      </c>
    </row>
    <row r="207" spans="1:5" x14ac:dyDescent="0.2">
      <c r="A207">
        <f t="shared" si="3"/>
        <v>206</v>
      </c>
      <c r="B207" t="s">
        <v>411</v>
      </c>
      <c r="C207" t="s">
        <v>412</v>
      </c>
      <c r="D207" t="s">
        <v>9991</v>
      </c>
      <c r="E207" t="s">
        <v>9998</v>
      </c>
    </row>
    <row r="208" spans="1:5" x14ac:dyDescent="0.2">
      <c r="A208">
        <f t="shared" si="3"/>
        <v>207</v>
      </c>
      <c r="B208" s="2" t="s">
        <v>413</v>
      </c>
      <c r="C208" s="2" t="s">
        <v>414</v>
      </c>
      <c r="D208" s="2" t="s">
        <v>9991</v>
      </c>
      <c r="E208" s="2" t="s">
        <v>10079</v>
      </c>
    </row>
    <row r="209" spans="1:5" x14ac:dyDescent="0.2">
      <c r="A209">
        <f t="shared" si="3"/>
        <v>208</v>
      </c>
      <c r="B209" t="s">
        <v>415</v>
      </c>
      <c r="C209" t="s">
        <v>416</v>
      </c>
      <c r="D209" t="s">
        <v>9991</v>
      </c>
      <c r="E209" t="s">
        <v>10071</v>
      </c>
    </row>
    <row r="210" spans="1:5" x14ac:dyDescent="0.2">
      <c r="A210">
        <f t="shared" si="3"/>
        <v>209</v>
      </c>
      <c r="B210" s="2" t="s">
        <v>417</v>
      </c>
      <c r="C210" s="2" t="s">
        <v>418</v>
      </c>
      <c r="D210" s="2" t="s">
        <v>9991</v>
      </c>
      <c r="E210" s="2" t="s">
        <v>10003</v>
      </c>
    </row>
    <row r="211" spans="1:5" x14ac:dyDescent="0.2">
      <c r="A211">
        <f t="shared" si="3"/>
        <v>210</v>
      </c>
      <c r="B211" t="s">
        <v>419</v>
      </c>
      <c r="C211" t="s">
        <v>420</v>
      </c>
      <c r="D211" t="s">
        <v>9991</v>
      </c>
    </row>
    <row r="212" spans="1:5" x14ac:dyDescent="0.2">
      <c r="A212">
        <f t="shared" si="3"/>
        <v>211</v>
      </c>
      <c r="B212" s="2" t="s">
        <v>421</v>
      </c>
      <c r="C212" s="2" t="s">
        <v>422</v>
      </c>
      <c r="D212" s="2" t="s">
        <v>9991</v>
      </c>
      <c r="E212" s="2"/>
    </row>
    <row r="213" spans="1:5" x14ac:dyDescent="0.2">
      <c r="A213">
        <f t="shared" si="3"/>
        <v>212</v>
      </c>
      <c r="B213" t="s">
        <v>423</v>
      </c>
      <c r="C213" t="s">
        <v>424</v>
      </c>
      <c r="D213" t="s">
        <v>9991</v>
      </c>
      <c r="E213" t="s">
        <v>10080</v>
      </c>
    </row>
    <row r="214" spans="1:5" x14ac:dyDescent="0.2">
      <c r="A214">
        <f t="shared" si="3"/>
        <v>213</v>
      </c>
      <c r="B214" s="2" t="s">
        <v>425</v>
      </c>
      <c r="C214" s="2" t="s">
        <v>426</v>
      </c>
      <c r="D214" s="2" t="s">
        <v>9991</v>
      </c>
      <c r="E214" s="2"/>
    </row>
    <row r="215" spans="1:5" x14ac:dyDescent="0.2">
      <c r="A215">
        <f t="shared" si="3"/>
        <v>214</v>
      </c>
      <c r="B215" t="s">
        <v>427</v>
      </c>
      <c r="C215" t="s">
        <v>428</v>
      </c>
      <c r="D215" t="s">
        <v>9991</v>
      </c>
      <c r="E215" t="s">
        <v>10081</v>
      </c>
    </row>
    <row r="216" spans="1:5" x14ac:dyDescent="0.2">
      <c r="A216">
        <f t="shared" si="3"/>
        <v>215</v>
      </c>
      <c r="B216" s="2" t="s">
        <v>429</v>
      </c>
      <c r="C216" s="2" t="s">
        <v>430</v>
      </c>
      <c r="D216" s="2" t="s">
        <v>9991</v>
      </c>
      <c r="E216" s="2"/>
    </row>
    <row r="217" spans="1:5" x14ac:dyDescent="0.2">
      <c r="A217">
        <f t="shared" si="3"/>
        <v>216</v>
      </c>
      <c r="B217" t="s">
        <v>431</v>
      </c>
      <c r="C217" t="s">
        <v>432</v>
      </c>
      <c r="D217" t="s">
        <v>9991</v>
      </c>
    </row>
    <row r="218" spans="1:5" x14ac:dyDescent="0.2">
      <c r="A218">
        <f t="shared" si="3"/>
        <v>217</v>
      </c>
      <c r="B218" s="2" t="s">
        <v>433</v>
      </c>
      <c r="C218" s="2" t="s">
        <v>434</v>
      </c>
      <c r="D218" s="2" t="s">
        <v>9992</v>
      </c>
      <c r="E218" s="2" t="s">
        <v>10082</v>
      </c>
    </row>
    <row r="219" spans="1:5" x14ac:dyDescent="0.2">
      <c r="A219">
        <f t="shared" si="3"/>
        <v>218</v>
      </c>
      <c r="B219" t="s">
        <v>435</v>
      </c>
      <c r="C219" t="s">
        <v>436</v>
      </c>
      <c r="D219" t="s">
        <v>9991</v>
      </c>
    </row>
    <row r="220" spans="1:5" x14ac:dyDescent="0.2">
      <c r="A220">
        <f t="shared" si="3"/>
        <v>219</v>
      </c>
      <c r="B220" s="2" t="s">
        <v>437</v>
      </c>
      <c r="C220" s="2" t="s">
        <v>438</v>
      </c>
      <c r="D220" s="2" t="s">
        <v>9991</v>
      </c>
      <c r="E220" s="2" t="s">
        <v>10083</v>
      </c>
    </row>
    <row r="221" spans="1:5" x14ac:dyDescent="0.2">
      <c r="A221">
        <f t="shared" si="3"/>
        <v>220</v>
      </c>
      <c r="B221" t="s">
        <v>439</v>
      </c>
      <c r="C221" t="s">
        <v>440</v>
      </c>
      <c r="D221" t="s">
        <v>9991</v>
      </c>
      <c r="E221" t="s">
        <v>10084</v>
      </c>
    </row>
    <row r="222" spans="1:5" x14ac:dyDescent="0.2">
      <c r="A222">
        <f t="shared" si="3"/>
        <v>221</v>
      </c>
      <c r="B222" s="2" t="s">
        <v>441</v>
      </c>
      <c r="C222" s="2" t="s">
        <v>442</v>
      </c>
      <c r="D222" s="2" t="s">
        <v>9991</v>
      </c>
      <c r="E222" s="2"/>
    </row>
    <row r="223" spans="1:5" x14ac:dyDescent="0.2">
      <c r="A223">
        <f t="shared" si="3"/>
        <v>222</v>
      </c>
      <c r="B223" t="s">
        <v>443</v>
      </c>
      <c r="C223" t="s">
        <v>444</v>
      </c>
      <c r="D223" t="s">
        <v>9992</v>
      </c>
    </row>
    <row r="224" spans="1:5" x14ac:dyDescent="0.2">
      <c r="A224">
        <f t="shared" si="3"/>
        <v>223</v>
      </c>
      <c r="B224" s="2" t="s">
        <v>445</v>
      </c>
      <c r="C224" s="2" t="s">
        <v>446</v>
      </c>
      <c r="D224" s="2" t="s">
        <v>9991</v>
      </c>
      <c r="E224" s="2"/>
    </row>
    <row r="225" spans="1:5" x14ac:dyDescent="0.2">
      <c r="A225">
        <f t="shared" si="3"/>
        <v>224</v>
      </c>
      <c r="B225" t="s">
        <v>447</v>
      </c>
      <c r="C225" t="s">
        <v>448</v>
      </c>
      <c r="D225" t="s">
        <v>9991</v>
      </c>
      <c r="E225" t="s">
        <v>10003</v>
      </c>
    </row>
    <row r="226" spans="1:5" x14ac:dyDescent="0.2">
      <c r="A226">
        <f t="shared" si="3"/>
        <v>225</v>
      </c>
      <c r="B226" s="2" t="s">
        <v>449</v>
      </c>
      <c r="C226" s="2" t="s">
        <v>450</v>
      </c>
      <c r="D226" s="2" t="s">
        <v>9991</v>
      </c>
      <c r="E226" s="2"/>
    </row>
    <row r="227" spans="1:5" x14ac:dyDescent="0.2">
      <c r="A227">
        <f t="shared" si="3"/>
        <v>226</v>
      </c>
      <c r="B227" t="s">
        <v>451</v>
      </c>
      <c r="C227" t="s">
        <v>452</v>
      </c>
      <c r="D227" t="s">
        <v>9991</v>
      </c>
    </row>
    <row r="228" spans="1:5" x14ac:dyDescent="0.2">
      <c r="A228">
        <f t="shared" si="3"/>
        <v>227</v>
      </c>
      <c r="B228" s="2" t="s">
        <v>453</v>
      </c>
      <c r="C228" s="2" t="s">
        <v>454</v>
      </c>
      <c r="D228" s="2" t="s">
        <v>9991</v>
      </c>
      <c r="E228" s="2"/>
    </row>
    <row r="229" spans="1:5" x14ac:dyDescent="0.2">
      <c r="A229">
        <f t="shared" si="3"/>
        <v>228</v>
      </c>
      <c r="B229" t="s">
        <v>455</v>
      </c>
      <c r="C229" t="s">
        <v>456</v>
      </c>
      <c r="D229" t="s">
        <v>9991</v>
      </c>
    </row>
    <row r="230" spans="1:5" x14ac:dyDescent="0.2">
      <c r="A230">
        <f t="shared" si="3"/>
        <v>229</v>
      </c>
      <c r="B230" s="2" t="s">
        <v>457</v>
      </c>
      <c r="C230" s="2" t="s">
        <v>458</v>
      </c>
      <c r="D230" s="2" t="s">
        <v>9991</v>
      </c>
      <c r="E230" s="2"/>
    </row>
    <row r="231" spans="1:5" x14ac:dyDescent="0.2">
      <c r="A231">
        <f t="shared" si="3"/>
        <v>230</v>
      </c>
      <c r="B231" t="s">
        <v>459</v>
      </c>
      <c r="C231" t="s">
        <v>460</v>
      </c>
      <c r="D231" t="s">
        <v>9991</v>
      </c>
      <c r="E231" t="s">
        <v>10085</v>
      </c>
    </row>
    <row r="232" spans="1:5" x14ac:dyDescent="0.2">
      <c r="A232">
        <f t="shared" si="3"/>
        <v>231</v>
      </c>
      <c r="B232" s="2" t="s">
        <v>461</v>
      </c>
      <c r="C232" s="2" t="s">
        <v>462</v>
      </c>
      <c r="D232" s="2" t="s">
        <v>9991</v>
      </c>
      <c r="E232" s="2" t="s">
        <v>10086</v>
      </c>
    </row>
    <row r="233" spans="1:5" x14ac:dyDescent="0.2">
      <c r="A233">
        <f t="shared" si="3"/>
        <v>232</v>
      </c>
      <c r="B233" t="s">
        <v>463</v>
      </c>
      <c r="C233" t="s">
        <v>464</v>
      </c>
      <c r="D233" t="s">
        <v>9991</v>
      </c>
      <c r="E233" t="s">
        <v>10087</v>
      </c>
    </row>
    <row r="234" spans="1:5" x14ac:dyDescent="0.2">
      <c r="A234">
        <f t="shared" si="3"/>
        <v>233</v>
      </c>
      <c r="B234" s="2" t="s">
        <v>465</v>
      </c>
      <c r="C234" s="2" t="s">
        <v>466</v>
      </c>
      <c r="D234" s="2" t="s">
        <v>9991</v>
      </c>
      <c r="E234" s="2" t="s">
        <v>10012</v>
      </c>
    </row>
    <row r="235" spans="1:5" x14ac:dyDescent="0.2">
      <c r="A235">
        <f t="shared" si="3"/>
        <v>234</v>
      </c>
      <c r="B235" t="s">
        <v>467</v>
      </c>
      <c r="C235" t="s">
        <v>468</v>
      </c>
      <c r="D235" t="s">
        <v>9991</v>
      </c>
      <c r="E235" t="s">
        <v>10003</v>
      </c>
    </row>
    <row r="236" spans="1:5" x14ac:dyDescent="0.2">
      <c r="A236">
        <f t="shared" si="3"/>
        <v>235</v>
      </c>
      <c r="B236" s="2" t="s">
        <v>469</v>
      </c>
      <c r="C236" s="2" t="s">
        <v>470</v>
      </c>
      <c r="D236" s="2" t="s">
        <v>9992</v>
      </c>
      <c r="E236" s="2" t="s">
        <v>10003</v>
      </c>
    </row>
    <row r="237" spans="1:5" x14ac:dyDescent="0.2">
      <c r="A237">
        <f t="shared" si="3"/>
        <v>236</v>
      </c>
      <c r="B237" t="s">
        <v>471</v>
      </c>
      <c r="C237" t="s">
        <v>472</v>
      </c>
      <c r="D237" t="s">
        <v>9992</v>
      </c>
    </row>
    <row r="238" spans="1:5" x14ac:dyDescent="0.2">
      <c r="A238">
        <f t="shared" si="3"/>
        <v>237</v>
      </c>
      <c r="B238" s="2" t="s">
        <v>473</v>
      </c>
      <c r="C238" s="2" t="s">
        <v>474</v>
      </c>
      <c r="D238" s="2" t="s">
        <v>9991</v>
      </c>
      <c r="E238" s="2" t="s">
        <v>10003</v>
      </c>
    </row>
    <row r="239" spans="1:5" x14ac:dyDescent="0.2">
      <c r="A239">
        <f t="shared" si="3"/>
        <v>238</v>
      </c>
      <c r="B239" t="s">
        <v>475</v>
      </c>
      <c r="C239" t="s">
        <v>476</v>
      </c>
      <c r="D239" t="s">
        <v>9991</v>
      </c>
      <c r="E239" t="s">
        <v>10088</v>
      </c>
    </row>
    <row r="240" spans="1:5" x14ac:dyDescent="0.2">
      <c r="A240">
        <f t="shared" si="3"/>
        <v>239</v>
      </c>
      <c r="B240" s="2" t="s">
        <v>477</v>
      </c>
      <c r="C240" s="2" t="s">
        <v>478</v>
      </c>
      <c r="D240" s="2" t="s">
        <v>9991</v>
      </c>
      <c r="E240" s="2" t="s">
        <v>10089</v>
      </c>
    </row>
    <row r="241" spans="1:5" x14ac:dyDescent="0.2">
      <c r="A241">
        <f t="shared" si="3"/>
        <v>240</v>
      </c>
      <c r="B241" t="s">
        <v>479</v>
      </c>
      <c r="C241" t="s">
        <v>480</v>
      </c>
      <c r="D241" t="s">
        <v>9991</v>
      </c>
    </row>
    <row r="242" spans="1:5" x14ac:dyDescent="0.2">
      <c r="A242">
        <f t="shared" si="3"/>
        <v>241</v>
      </c>
      <c r="B242" s="2" t="s">
        <v>481</v>
      </c>
      <c r="C242" s="2" t="s">
        <v>482</v>
      </c>
      <c r="D242" s="2" t="s">
        <v>9991</v>
      </c>
      <c r="E242" s="2"/>
    </row>
    <row r="243" spans="1:5" x14ac:dyDescent="0.2">
      <c r="A243">
        <f t="shared" si="3"/>
        <v>242</v>
      </c>
      <c r="B243" t="s">
        <v>483</v>
      </c>
      <c r="C243" t="s">
        <v>484</v>
      </c>
      <c r="D243" t="s">
        <v>9991</v>
      </c>
    </row>
    <row r="244" spans="1:5" x14ac:dyDescent="0.2">
      <c r="A244">
        <f t="shared" si="3"/>
        <v>243</v>
      </c>
      <c r="B244" s="2" t="s">
        <v>485</v>
      </c>
      <c r="C244" s="2" t="s">
        <v>486</v>
      </c>
      <c r="D244" s="2" t="s">
        <v>9991</v>
      </c>
      <c r="E244" s="2"/>
    </row>
    <row r="245" spans="1:5" x14ac:dyDescent="0.2">
      <c r="A245">
        <f t="shared" si="3"/>
        <v>244</v>
      </c>
      <c r="B245" t="s">
        <v>487</v>
      </c>
      <c r="C245" t="s">
        <v>488</v>
      </c>
      <c r="D245" t="s">
        <v>9991</v>
      </c>
      <c r="E245" t="s">
        <v>9998</v>
      </c>
    </row>
    <row r="246" spans="1:5" x14ac:dyDescent="0.2">
      <c r="A246">
        <f t="shared" si="3"/>
        <v>245</v>
      </c>
      <c r="B246" s="2" t="s">
        <v>489</v>
      </c>
      <c r="C246" s="2" t="s">
        <v>490</v>
      </c>
      <c r="D246" s="2" t="s">
        <v>9991</v>
      </c>
      <c r="E246" s="2" t="s">
        <v>10090</v>
      </c>
    </row>
    <row r="247" spans="1:5" x14ac:dyDescent="0.2">
      <c r="A247">
        <f t="shared" si="3"/>
        <v>246</v>
      </c>
      <c r="B247" t="s">
        <v>491</v>
      </c>
      <c r="C247" t="s">
        <v>492</v>
      </c>
      <c r="D247" t="s">
        <v>9991</v>
      </c>
      <c r="E247" t="s">
        <v>10091</v>
      </c>
    </row>
    <row r="248" spans="1:5" x14ac:dyDescent="0.2">
      <c r="A248">
        <f t="shared" si="3"/>
        <v>247</v>
      </c>
      <c r="B248" s="2" t="s">
        <v>493</v>
      </c>
      <c r="C248" s="2" t="s">
        <v>494</v>
      </c>
      <c r="D248" s="2" t="s">
        <v>9991</v>
      </c>
      <c r="E248" s="2" t="s">
        <v>9998</v>
      </c>
    </row>
    <row r="249" spans="1:5" x14ac:dyDescent="0.2">
      <c r="A249">
        <f t="shared" si="3"/>
        <v>248</v>
      </c>
      <c r="B249" t="s">
        <v>495</v>
      </c>
      <c r="C249" t="s">
        <v>496</v>
      </c>
      <c r="D249" t="s">
        <v>9991</v>
      </c>
    </row>
    <row r="250" spans="1:5" x14ac:dyDescent="0.2">
      <c r="A250">
        <f t="shared" si="3"/>
        <v>249</v>
      </c>
      <c r="B250" s="2" t="s">
        <v>497</v>
      </c>
      <c r="C250" s="2" t="s">
        <v>498</v>
      </c>
      <c r="D250" s="2" t="s">
        <v>9991</v>
      </c>
      <c r="E250" s="2" t="s">
        <v>10092</v>
      </c>
    </row>
    <row r="251" spans="1:5" x14ac:dyDescent="0.2">
      <c r="A251">
        <f t="shared" si="3"/>
        <v>250</v>
      </c>
      <c r="B251" t="s">
        <v>499</v>
      </c>
      <c r="C251" t="s">
        <v>500</v>
      </c>
      <c r="D251" t="s">
        <v>9991</v>
      </c>
    </row>
    <row r="252" spans="1:5" x14ac:dyDescent="0.2">
      <c r="A252">
        <f t="shared" si="3"/>
        <v>251</v>
      </c>
      <c r="B252" s="2" t="s">
        <v>501</v>
      </c>
      <c r="C252" s="2" t="s">
        <v>502</v>
      </c>
      <c r="D252" s="2" t="s">
        <v>9991</v>
      </c>
      <c r="E252" s="2" t="s">
        <v>10010</v>
      </c>
    </row>
    <row r="253" spans="1:5" x14ac:dyDescent="0.2">
      <c r="A253">
        <f t="shared" si="3"/>
        <v>252</v>
      </c>
      <c r="B253" t="s">
        <v>503</v>
      </c>
      <c r="C253" t="s">
        <v>504</v>
      </c>
      <c r="D253" t="s">
        <v>9991</v>
      </c>
      <c r="E253" t="s">
        <v>10093</v>
      </c>
    </row>
    <row r="254" spans="1:5" x14ac:dyDescent="0.2">
      <c r="A254">
        <f t="shared" si="3"/>
        <v>253</v>
      </c>
      <c r="B254" s="2" t="s">
        <v>505</v>
      </c>
      <c r="C254" s="2" t="s">
        <v>506</v>
      </c>
      <c r="D254" s="2" t="s">
        <v>9991</v>
      </c>
      <c r="E254" s="2" t="s">
        <v>10012</v>
      </c>
    </row>
    <row r="255" spans="1:5" x14ac:dyDescent="0.2">
      <c r="A255">
        <f t="shared" si="3"/>
        <v>254</v>
      </c>
      <c r="B255" t="s">
        <v>507</v>
      </c>
      <c r="C255" t="s">
        <v>508</v>
      </c>
      <c r="D255" t="s">
        <v>9991</v>
      </c>
    </row>
    <row r="256" spans="1:5" x14ac:dyDescent="0.2">
      <c r="A256">
        <f t="shared" si="3"/>
        <v>255</v>
      </c>
      <c r="B256" s="2" t="s">
        <v>509</v>
      </c>
      <c r="C256" s="2" t="s">
        <v>510</v>
      </c>
      <c r="D256" s="2" t="s">
        <v>9991</v>
      </c>
      <c r="E256" s="2"/>
    </row>
    <row r="257" spans="1:5" x14ac:dyDescent="0.2">
      <c r="A257">
        <f t="shared" si="3"/>
        <v>256</v>
      </c>
      <c r="B257" t="s">
        <v>511</v>
      </c>
      <c r="C257" t="s">
        <v>512</v>
      </c>
      <c r="D257" t="s">
        <v>9991</v>
      </c>
      <c r="E257" t="s">
        <v>10094</v>
      </c>
    </row>
    <row r="258" spans="1:5" x14ac:dyDescent="0.2">
      <c r="A258">
        <f t="shared" si="3"/>
        <v>257</v>
      </c>
      <c r="B258" s="2" t="s">
        <v>513</v>
      </c>
      <c r="C258" s="2" t="s">
        <v>514</v>
      </c>
      <c r="D258" s="2" t="s">
        <v>9991</v>
      </c>
      <c r="E258" s="2"/>
    </row>
    <row r="259" spans="1:5" x14ac:dyDescent="0.2">
      <c r="A259">
        <f t="shared" ref="A259:A322" si="4">ROW(A258)</f>
        <v>258</v>
      </c>
      <c r="B259" t="s">
        <v>515</v>
      </c>
      <c r="C259" t="s">
        <v>516</v>
      </c>
      <c r="D259" t="s">
        <v>9991</v>
      </c>
      <c r="E259" t="s">
        <v>10095</v>
      </c>
    </row>
    <row r="260" spans="1:5" x14ac:dyDescent="0.2">
      <c r="A260">
        <f t="shared" si="4"/>
        <v>259</v>
      </c>
      <c r="B260" s="2" t="s">
        <v>517</v>
      </c>
      <c r="C260" s="2" t="s">
        <v>518</v>
      </c>
      <c r="D260" s="2" t="s">
        <v>9991</v>
      </c>
      <c r="E260" s="2" t="s">
        <v>10010</v>
      </c>
    </row>
    <row r="261" spans="1:5" x14ac:dyDescent="0.2">
      <c r="A261">
        <f t="shared" si="4"/>
        <v>260</v>
      </c>
      <c r="B261" t="s">
        <v>519</v>
      </c>
      <c r="C261" t="s">
        <v>520</v>
      </c>
      <c r="D261" t="s">
        <v>9991</v>
      </c>
      <c r="E261" t="s">
        <v>10096</v>
      </c>
    </row>
    <row r="262" spans="1:5" x14ac:dyDescent="0.2">
      <c r="A262">
        <f t="shared" si="4"/>
        <v>261</v>
      </c>
      <c r="B262" s="2" t="s">
        <v>521</v>
      </c>
      <c r="C262" s="2" t="s">
        <v>522</v>
      </c>
      <c r="D262" s="2" t="s">
        <v>9991</v>
      </c>
      <c r="E262" s="2"/>
    </row>
    <row r="263" spans="1:5" x14ac:dyDescent="0.2">
      <c r="A263">
        <f t="shared" si="4"/>
        <v>262</v>
      </c>
      <c r="B263" t="s">
        <v>523</v>
      </c>
      <c r="C263" t="s">
        <v>524</v>
      </c>
      <c r="D263" t="s">
        <v>9991</v>
      </c>
    </row>
    <row r="264" spans="1:5" x14ac:dyDescent="0.2">
      <c r="A264">
        <f t="shared" si="4"/>
        <v>263</v>
      </c>
      <c r="B264" s="2" t="s">
        <v>525</v>
      </c>
      <c r="C264" s="2" t="s">
        <v>526</v>
      </c>
      <c r="D264" s="2" t="s">
        <v>9991</v>
      </c>
      <c r="E264" s="2"/>
    </row>
    <row r="265" spans="1:5" x14ac:dyDescent="0.2">
      <c r="A265">
        <f t="shared" si="4"/>
        <v>264</v>
      </c>
      <c r="B265" t="s">
        <v>527</v>
      </c>
      <c r="C265" t="s">
        <v>528</v>
      </c>
      <c r="D265" t="s">
        <v>9991</v>
      </c>
    </row>
    <row r="266" spans="1:5" x14ac:dyDescent="0.2">
      <c r="A266">
        <f t="shared" si="4"/>
        <v>265</v>
      </c>
      <c r="B266" s="2" t="s">
        <v>529</v>
      </c>
      <c r="C266" s="2" t="s">
        <v>530</v>
      </c>
      <c r="D266" s="2" t="s">
        <v>9991</v>
      </c>
      <c r="E266" s="2"/>
    </row>
    <row r="267" spans="1:5" x14ac:dyDescent="0.2">
      <c r="A267">
        <f t="shared" si="4"/>
        <v>266</v>
      </c>
      <c r="B267" t="s">
        <v>531</v>
      </c>
      <c r="C267" t="s">
        <v>532</v>
      </c>
      <c r="D267" t="s">
        <v>9992</v>
      </c>
    </row>
    <row r="268" spans="1:5" x14ac:dyDescent="0.2">
      <c r="A268">
        <f t="shared" si="4"/>
        <v>267</v>
      </c>
      <c r="B268" s="2" t="s">
        <v>533</v>
      </c>
      <c r="C268" s="2" t="s">
        <v>534</v>
      </c>
      <c r="D268" s="2" t="s">
        <v>9991</v>
      </c>
      <c r="E268" s="2"/>
    </row>
    <row r="269" spans="1:5" x14ac:dyDescent="0.2">
      <c r="A269">
        <f t="shared" si="4"/>
        <v>268</v>
      </c>
      <c r="B269" t="s">
        <v>535</v>
      </c>
      <c r="C269" t="s">
        <v>536</v>
      </c>
      <c r="D269" t="s">
        <v>9991</v>
      </c>
    </row>
    <row r="270" spans="1:5" x14ac:dyDescent="0.2">
      <c r="A270">
        <f t="shared" si="4"/>
        <v>269</v>
      </c>
      <c r="B270" s="2" t="s">
        <v>537</v>
      </c>
      <c r="C270" s="2" t="s">
        <v>538</v>
      </c>
      <c r="D270" s="2" t="s">
        <v>9991</v>
      </c>
      <c r="E270" s="2"/>
    </row>
    <row r="271" spans="1:5" x14ac:dyDescent="0.2">
      <c r="A271">
        <f t="shared" si="4"/>
        <v>270</v>
      </c>
      <c r="B271" t="s">
        <v>539</v>
      </c>
      <c r="C271" t="s">
        <v>540</v>
      </c>
      <c r="D271" t="s">
        <v>9991</v>
      </c>
      <c r="E271" t="s">
        <v>10097</v>
      </c>
    </row>
    <row r="272" spans="1:5" x14ac:dyDescent="0.2">
      <c r="A272">
        <f t="shared" si="4"/>
        <v>271</v>
      </c>
      <c r="B272" s="2" t="s">
        <v>541</v>
      </c>
      <c r="C272" s="2" t="s">
        <v>542</v>
      </c>
      <c r="D272" s="2" t="s">
        <v>9991</v>
      </c>
      <c r="E272" s="2"/>
    </row>
    <row r="273" spans="1:5" x14ac:dyDescent="0.2">
      <c r="A273">
        <f t="shared" si="4"/>
        <v>272</v>
      </c>
      <c r="B273" t="s">
        <v>543</v>
      </c>
      <c r="C273" t="s">
        <v>544</v>
      </c>
      <c r="D273" t="s">
        <v>9991</v>
      </c>
      <c r="E273" t="s">
        <v>10010</v>
      </c>
    </row>
    <row r="274" spans="1:5" x14ac:dyDescent="0.2">
      <c r="A274">
        <f t="shared" si="4"/>
        <v>273</v>
      </c>
      <c r="B274" s="2" t="s">
        <v>545</v>
      </c>
      <c r="C274" s="2" t="s">
        <v>546</v>
      </c>
      <c r="D274" s="2" t="s">
        <v>9991</v>
      </c>
      <c r="E274" s="2" t="s">
        <v>10098</v>
      </c>
    </row>
    <row r="275" spans="1:5" x14ac:dyDescent="0.2">
      <c r="A275">
        <f t="shared" si="4"/>
        <v>274</v>
      </c>
      <c r="B275" t="s">
        <v>547</v>
      </c>
      <c r="C275" t="s">
        <v>548</v>
      </c>
      <c r="D275" t="s">
        <v>9991</v>
      </c>
    </row>
    <row r="276" spans="1:5" x14ac:dyDescent="0.2">
      <c r="A276">
        <f t="shared" si="4"/>
        <v>275</v>
      </c>
      <c r="B276" s="2" t="s">
        <v>549</v>
      </c>
      <c r="C276" s="2" t="s">
        <v>550</v>
      </c>
      <c r="D276" s="2" t="s">
        <v>9991</v>
      </c>
      <c r="E276" s="2" t="s">
        <v>10099</v>
      </c>
    </row>
    <row r="277" spans="1:5" x14ac:dyDescent="0.2">
      <c r="A277">
        <f t="shared" si="4"/>
        <v>276</v>
      </c>
      <c r="B277" t="s">
        <v>551</v>
      </c>
      <c r="C277" t="s">
        <v>552</v>
      </c>
      <c r="D277" t="s">
        <v>9991</v>
      </c>
    </row>
    <row r="278" spans="1:5" x14ac:dyDescent="0.2">
      <c r="A278">
        <f t="shared" si="4"/>
        <v>277</v>
      </c>
      <c r="B278" s="2" t="s">
        <v>553</v>
      </c>
      <c r="C278" s="2" t="s">
        <v>554</v>
      </c>
      <c r="D278" s="2" t="s">
        <v>9991</v>
      </c>
      <c r="E278" s="2" t="s">
        <v>10010</v>
      </c>
    </row>
    <row r="279" spans="1:5" x14ac:dyDescent="0.2">
      <c r="A279">
        <f t="shared" si="4"/>
        <v>278</v>
      </c>
      <c r="B279" t="s">
        <v>555</v>
      </c>
      <c r="C279" t="s">
        <v>556</v>
      </c>
      <c r="D279" t="s">
        <v>9991</v>
      </c>
    </row>
    <row r="280" spans="1:5" x14ac:dyDescent="0.2">
      <c r="A280">
        <f t="shared" si="4"/>
        <v>279</v>
      </c>
      <c r="B280" s="2" t="s">
        <v>557</v>
      </c>
      <c r="C280" s="2" t="s">
        <v>558</v>
      </c>
      <c r="D280" s="2" t="s">
        <v>9991</v>
      </c>
      <c r="E280" s="2" t="s">
        <v>10100</v>
      </c>
    </row>
    <row r="281" spans="1:5" x14ac:dyDescent="0.2">
      <c r="A281">
        <f t="shared" si="4"/>
        <v>280</v>
      </c>
      <c r="B281" t="s">
        <v>559</v>
      </c>
      <c r="C281" t="s">
        <v>560</v>
      </c>
      <c r="D281" t="s">
        <v>9991</v>
      </c>
    </row>
    <row r="282" spans="1:5" x14ac:dyDescent="0.2">
      <c r="A282">
        <f t="shared" si="4"/>
        <v>281</v>
      </c>
      <c r="B282" s="2" t="s">
        <v>561</v>
      </c>
      <c r="C282" s="2" t="s">
        <v>562</v>
      </c>
      <c r="D282" s="2" t="s">
        <v>9991</v>
      </c>
      <c r="E282" s="2"/>
    </row>
    <row r="283" spans="1:5" x14ac:dyDescent="0.2">
      <c r="A283">
        <f t="shared" si="4"/>
        <v>282</v>
      </c>
      <c r="B283" t="s">
        <v>563</v>
      </c>
      <c r="C283" t="s">
        <v>564</v>
      </c>
      <c r="D283" t="s">
        <v>9991</v>
      </c>
      <c r="E283" t="s">
        <v>10101</v>
      </c>
    </row>
    <row r="284" spans="1:5" x14ac:dyDescent="0.2">
      <c r="A284">
        <f t="shared" si="4"/>
        <v>283</v>
      </c>
      <c r="B284" s="2" t="s">
        <v>565</v>
      </c>
      <c r="C284" s="2" t="s">
        <v>566</v>
      </c>
      <c r="D284" s="2" t="s">
        <v>9991</v>
      </c>
      <c r="E284" s="2"/>
    </row>
    <row r="285" spans="1:5" x14ac:dyDescent="0.2">
      <c r="A285">
        <f t="shared" si="4"/>
        <v>284</v>
      </c>
      <c r="B285" t="s">
        <v>567</v>
      </c>
      <c r="C285" t="s">
        <v>568</v>
      </c>
      <c r="D285" t="s">
        <v>9991</v>
      </c>
    </row>
    <row r="286" spans="1:5" x14ac:dyDescent="0.2">
      <c r="A286">
        <f t="shared" si="4"/>
        <v>285</v>
      </c>
      <c r="B286" s="2" t="s">
        <v>569</v>
      </c>
      <c r="C286" s="2" t="s">
        <v>570</v>
      </c>
      <c r="D286" s="2" t="s">
        <v>9991</v>
      </c>
      <c r="E286" s="2" t="s">
        <v>10003</v>
      </c>
    </row>
    <row r="287" spans="1:5" x14ac:dyDescent="0.2">
      <c r="A287">
        <f t="shared" si="4"/>
        <v>286</v>
      </c>
      <c r="B287" t="s">
        <v>571</v>
      </c>
      <c r="C287" t="s">
        <v>572</v>
      </c>
      <c r="D287" t="s">
        <v>9991</v>
      </c>
    </row>
    <row r="288" spans="1:5" x14ac:dyDescent="0.2">
      <c r="A288">
        <f t="shared" si="4"/>
        <v>287</v>
      </c>
      <c r="B288" s="2" t="s">
        <v>573</v>
      </c>
      <c r="C288" s="2" t="s">
        <v>574</v>
      </c>
      <c r="D288" s="2" t="s">
        <v>9991</v>
      </c>
      <c r="E288" s="2" t="s">
        <v>10102</v>
      </c>
    </row>
    <row r="289" spans="1:5" x14ac:dyDescent="0.2">
      <c r="A289">
        <f t="shared" si="4"/>
        <v>288</v>
      </c>
      <c r="B289" t="s">
        <v>575</v>
      </c>
      <c r="C289" t="s">
        <v>576</v>
      </c>
      <c r="D289" t="s">
        <v>9991</v>
      </c>
      <c r="E289" t="s">
        <v>10103</v>
      </c>
    </row>
    <row r="290" spans="1:5" x14ac:dyDescent="0.2">
      <c r="A290">
        <f t="shared" si="4"/>
        <v>289</v>
      </c>
      <c r="B290" s="2" t="s">
        <v>577</v>
      </c>
      <c r="C290" s="2" t="s">
        <v>578</v>
      </c>
      <c r="D290" s="2" t="s">
        <v>9991</v>
      </c>
      <c r="E290" s="2" t="s">
        <v>10010</v>
      </c>
    </row>
    <row r="291" spans="1:5" x14ac:dyDescent="0.2">
      <c r="A291">
        <f t="shared" si="4"/>
        <v>290</v>
      </c>
      <c r="B291" t="s">
        <v>579</v>
      </c>
      <c r="C291" t="s">
        <v>580</v>
      </c>
      <c r="D291" t="s">
        <v>9991</v>
      </c>
    </row>
    <row r="292" spans="1:5" x14ac:dyDescent="0.2">
      <c r="A292">
        <f t="shared" si="4"/>
        <v>291</v>
      </c>
      <c r="B292" s="2" t="s">
        <v>581</v>
      </c>
      <c r="C292" s="2" t="s">
        <v>582</v>
      </c>
      <c r="D292" s="2" t="s">
        <v>9991</v>
      </c>
      <c r="E292" s="2"/>
    </row>
    <row r="293" spans="1:5" x14ac:dyDescent="0.2">
      <c r="A293">
        <f t="shared" si="4"/>
        <v>292</v>
      </c>
      <c r="B293" t="s">
        <v>583</v>
      </c>
      <c r="C293" t="s">
        <v>584</v>
      </c>
      <c r="D293" t="s">
        <v>9991</v>
      </c>
    </row>
    <row r="294" spans="1:5" x14ac:dyDescent="0.2">
      <c r="A294">
        <f t="shared" si="4"/>
        <v>293</v>
      </c>
      <c r="B294" s="2" t="s">
        <v>585</v>
      </c>
      <c r="C294" s="2" t="s">
        <v>586</v>
      </c>
      <c r="D294" s="2" t="s">
        <v>9991</v>
      </c>
      <c r="E294" s="2" t="s">
        <v>10003</v>
      </c>
    </row>
    <row r="295" spans="1:5" x14ac:dyDescent="0.2">
      <c r="A295">
        <f t="shared" si="4"/>
        <v>294</v>
      </c>
      <c r="B295" t="s">
        <v>587</v>
      </c>
      <c r="C295" t="s">
        <v>588</v>
      </c>
      <c r="D295" t="s">
        <v>9991</v>
      </c>
    </row>
    <row r="296" spans="1:5" x14ac:dyDescent="0.2">
      <c r="A296">
        <f t="shared" si="4"/>
        <v>295</v>
      </c>
      <c r="B296" s="2" t="s">
        <v>589</v>
      </c>
      <c r="C296" s="2" t="s">
        <v>590</v>
      </c>
      <c r="D296" s="2" t="s">
        <v>9991</v>
      </c>
      <c r="E296" s="2" t="s">
        <v>10104</v>
      </c>
    </row>
    <row r="297" spans="1:5" x14ac:dyDescent="0.2">
      <c r="A297">
        <f t="shared" si="4"/>
        <v>296</v>
      </c>
      <c r="B297" t="s">
        <v>591</v>
      </c>
      <c r="C297" t="s">
        <v>592</v>
      </c>
      <c r="D297" t="s">
        <v>9991</v>
      </c>
    </row>
    <row r="298" spans="1:5" x14ac:dyDescent="0.2">
      <c r="A298">
        <f t="shared" si="4"/>
        <v>297</v>
      </c>
      <c r="B298" s="2" t="s">
        <v>593</v>
      </c>
      <c r="C298" s="2" t="s">
        <v>594</v>
      </c>
      <c r="D298" s="2" t="s">
        <v>9991</v>
      </c>
      <c r="E298" s="2" t="s">
        <v>10003</v>
      </c>
    </row>
    <row r="299" spans="1:5" x14ac:dyDescent="0.2">
      <c r="A299">
        <f t="shared" si="4"/>
        <v>298</v>
      </c>
      <c r="B299" t="s">
        <v>595</v>
      </c>
      <c r="C299" t="s">
        <v>596</v>
      </c>
      <c r="D299" t="s">
        <v>9991</v>
      </c>
      <c r="E299" t="s">
        <v>10105</v>
      </c>
    </row>
    <row r="300" spans="1:5" x14ac:dyDescent="0.2">
      <c r="A300">
        <f t="shared" si="4"/>
        <v>299</v>
      </c>
      <c r="B300" s="2" t="s">
        <v>597</v>
      </c>
      <c r="C300" s="2" t="s">
        <v>598</v>
      </c>
      <c r="D300" s="2" t="s">
        <v>9991</v>
      </c>
      <c r="E300" s="2" t="s">
        <v>10106</v>
      </c>
    </row>
    <row r="301" spans="1:5" x14ac:dyDescent="0.2">
      <c r="A301">
        <f t="shared" si="4"/>
        <v>300</v>
      </c>
      <c r="B301" t="s">
        <v>599</v>
      </c>
      <c r="C301" t="s">
        <v>600</v>
      </c>
      <c r="D301" t="s">
        <v>9991</v>
      </c>
      <c r="E301" t="s">
        <v>10107</v>
      </c>
    </row>
    <row r="302" spans="1:5" x14ac:dyDescent="0.2">
      <c r="A302">
        <f t="shared" si="4"/>
        <v>301</v>
      </c>
      <c r="B302" s="2" t="s">
        <v>601</v>
      </c>
      <c r="C302" s="2" t="s">
        <v>602</v>
      </c>
      <c r="D302" s="2" t="s">
        <v>9991</v>
      </c>
      <c r="E302" s="2" t="s">
        <v>10046</v>
      </c>
    </row>
    <row r="303" spans="1:5" x14ac:dyDescent="0.2">
      <c r="A303">
        <f t="shared" si="4"/>
        <v>302</v>
      </c>
      <c r="B303" t="s">
        <v>603</v>
      </c>
      <c r="C303" t="s">
        <v>604</v>
      </c>
      <c r="D303" t="s">
        <v>9991</v>
      </c>
      <c r="E303" t="s">
        <v>10108</v>
      </c>
    </row>
    <row r="304" spans="1:5" x14ac:dyDescent="0.2">
      <c r="A304">
        <f t="shared" si="4"/>
        <v>303</v>
      </c>
      <c r="B304" s="2" t="s">
        <v>605</v>
      </c>
      <c r="C304" s="2" t="s">
        <v>606</v>
      </c>
      <c r="D304" s="2" t="s">
        <v>9991</v>
      </c>
      <c r="E304" s="2"/>
    </row>
    <row r="305" spans="1:5" x14ac:dyDescent="0.2">
      <c r="A305">
        <f t="shared" si="4"/>
        <v>304</v>
      </c>
      <c r="B305" t="s">
        <v>607</v>
      </c>
      <c r="C305" t="s">
        <v>608</v>
      </c>
      <c r="D305" t="s">
        <v>9991</v>
      </c>
      <c r="E305" t="s">
        <v>10003</v>
      </c>
    </row>
    <row r="306" spans="1:5" x14ac:dyDescent="0.2">
      <c r="A306">
        <f t="shared" si="4"/>
        <v>305</v>
      </c>
      <c r="B306" s="2" t="s">
        <v>609</v>
      </c>
      <c r="C306" s="2" t="s">
        <v>610</v>
      </c>
      <c r="D306" s="2" t="s">
        <v>9991</v>
      </c>
      <c r="E306" s="2"/>
    </row>
    <row r="307" spans="1:5" x14ac:dyDescent="0.2">
      <c r="A307">
        <f t="shared" si="4"/>
        <v>306</v>
      </c>
      <c r="B307" t="s">
        <v>611</v>
      </c>
      <c r="C307" t="s">
        <v>612</v>
      </c>
      <c r="D307" t="s">
        <v>9991</v>
      </c>
    </row>
    <row r="308" spans="1:5" x14ac:dyDescent="0.2">
      <c r="A308">
        <f t="shared" si="4"/>
        <v>307</v>
      </c>
      <c r="B308" s="2" t="s">
        <v>613</v>
      </c>
      <c r="C308" s="2" t="s">
        <v>614</v>
      </c>
      <c r="D308" s="2" t="s">
        <v>9991</v>
      </c>
      <c r="E308" s="2"/>
    </row>
    <row r="309" spans="1:5" x14ac:dyDescent="0.2">
      <c r="A309">
        <f t="shared" si="4"/>
        <v>308</v>
      </c>
      <c r="B309" t="s">
        <v>615</v>
      </c>
      <c r="C309" t="s">
        <v>616</v>
      </c>
      <c r="D309" t="s">
        <v>9991</v>
      </c>
    </row>
    <row r="310" spans="1:5" x14ac:dyDescent="0.2">
      <c r="A310">
        <f t="shared" si="4"/>
        <v>309</v>
      </c>
      <c r="B310" s="2" t="s">
        <v>617</v>
      </c>
      <c r="C310" s="2" t="s">
        <v>618</v>
      </c>
      <c r="D310" s="2" t="s">
        <v>9991</v>
      </c>
      <c r="E310" s="2"/>
    </row>
    <row r="311" spans="1:5" x14ac:dyDescent="0.2">
      <c r="A311">
        <f t="shared" si="4"/>
        <v>310</v>
      </c>
      <c r="B311" t="s">
        <v>619</v>
      </c>
      <c r="C311" t="s">
        <v>620</v>
      </c>
      <c r="D311" t="s">
        <v>9992</v>
      </c>
    </row>
    <row r="312" spans="1:5" x14ac:dyDescent="0.2">
      <c r="A312">
        <f t="shared" si="4"/>
        <v>311</v>
      </c>
      <c r="B312" s="2" t="s">
        <v>621</v>
      </c>
      <c r="C312" s="2" t="s">
        <v>622</v>
      </c>
      <c r="D312" s="2" t="s">
        <v>9991</v>
      </c>
      <c r="E312" s="2"/>
    </row>
    <row r="313" spans="1:5" x14ac:dyDescent="0.2">
      <c r="A313">
        <f t="shared" si="4"/>
        <v>312</v>
      </c>
      <c r="B313" t="s">
        <v>623</v>
      </c>
      <c r="C313" t="s">
        <v>624</v>
      </c>
      <c r="D313" t="s">
        <v>9991</v>
      </c>
    </row>
    <row r="314" spans="1:5" x14ac:dyDescent="0.2">
      <c r="A314">
        <f t="shared" si="4"/>
        <v>313</v>
      </c>
      <c r="B314" s="2" t="s">
        <v>625</v>
      </c>
      <c r="C314" s="2" t="s">
        <v>626</v>
      </c>
      <c r="D314" s="2" t="s">
        <v>9991</v>
      </c>
      <c r="E314" s="2" t="s">
        <v>10109</v>
      </c>
    </row>
    <row r="315" spans="1:5" x14ac:dyDescent="0.2">
      <c r="A315">
        <f t="shared" si="4"/>
        <v>314</v>
      </c>
      <c r="B315" t="s">
        <v>627</v>
      </c>
      <c r="C315" t="s">
        <v>628</v>
      </c>
      <c r="D315" t="s">
        <v>9991</v>
      </c>
    </row>
    <row r="316" spans="1:5" x14ac:dyDescent="0.2">
      <c r="A316">
        <f t="shared" si="4"/>
        <v>315</v>
      </c>
      <c r="B316" s="2" t="s">
        <v>629</v>
      </c>
      <c r="C316" s="2" t="s">
        <v>630</v>
      </c>
      <c r="D316" s="2" t="s">
        <v>9991</v>
      </c>
      <c r="E316" s="2" t="s">
        <v>10110</v>
      </c>
    </row>
    <row r="317" spans="1:5" x14ac:dyDescent="0.2">
      <c r="A317">
        <f t="shared" si="4"/>
        <v>316</v>
      </c>
      <c r="B317" t="s">
        <v>631</v>
      </c>
      <c r="C317" t="s">
        <v>632</v>
      </c>
      <c r="D317" t="s">
        <v>9991</v>
      </c>
      <c r="E317" t="s">
        <v>10012</v>
      </c>
    </row>
    <row r="318" spans="1:5" x14ac:dyDescent="0.2">
      <c r="A318">
        <f t="shared" si="4"/>
        <v>317</v>
      </c>
      <c r="B318" s="2" t="s">
        <v>633</v>
      </c>
      <c r="C318" s="2" t="s">
        <v>634</v>
      </c>
      <c r="D318" s="2" t="s">
        <v>9991</v>
      </c>
      <c r="E318" s="2"/>
    </row>
    <row r="319" spans="1:5" x14ac:dyDescent="0.2">
      <c r="A319">
        <f t="shared" si="4"/>
        <v>318</v>
      </c>
      <c r="B319" t="s">
        <v>635</v>
      </c>
      <c r="C319" t="s">
        <v>636</v>
      </c>
      <c r="D319" t="s">
        <v>9991</v>
      </c>
      <c r="E319" t="s">
        <v>10056</v>
      </c>
    </row>
    <row r="320" spans="1:5" x14ac:dyDescent="0.2">
      <c r="A320">
        <f t="shared" si="4"/>
        <v>319</v>
      </c>
      <c r="B320" s="2" t="s">
        <v>637</v>
      </c>
      <c r="C320" s="2" t="s">
        <v>638</v>
      </c>
      <c r="D320" s="2" t="s">
        <v>9991</v>
      </c>
      <c r="E320" s="2"/>
    </row>
    <row r="321" spans="1:5" x14ac:dyDescent="0.2">
      <c r="A321">
        <f t="shared" si="4"/>
        <v>320</v>
      </c>
      <c r="B321" t="s">
        <v>639</v>
      </c>
      <c r="C321" t="s">
        <v>640</v>
      </c>
      <c r="D321" t="s">
        <v>9991</v>
      </c>
      <c r="E321" t="s">
        <v>10111</v>
      </c>
    </row>
    <row r="322" spans="1:5" x14ac:dyDescent="0.2">
      <c r="A322">
        <f t="shared" si="4"/>
        <v>321</v>
      </c>
      <c r="B322" s="2" t="s">
        <v>641</v>
      </c>
      <c r="C322" s="2" t="s">
        <v>642</v>
      </c>
      <c r="D322" s="2" t="s">
        <v>9991</v>
      </c>
      <c r="E322" s="2" t="s">
        <v>10112</v>
      </c>
    </row>
    <row r="323" spans="1:5" x14ac:dyDescent="0.2">
      <c r="A323">
        <f t="shared" ref="A323:A386" si="5">ROW(A322)</f>
        <v>322</v>
      </c>
      <c r="B323" t="s">
        <v>643</v>
      </c>
      <c r="C323" t="s">
        <v>644</v>
      </c>
      <c r="D323" t="s">
        <v>9991</v>
      </c>
      <c r="E323" t="s">
        <v>10113</v>
      </c>
    </row>
    <row r="324" spans="1:5" x14ac:dyDescent="0.2">
      <c r="A324">
        <f t="shared" si="5"/>
        <v>323</v>
      </c>
      <c r="B324" s="2" t="s">
        <v>645</v>
      </c>
      <c r="C324" s="2" t="s">
        <v>646</v>
      </c>
      <c r="D324" s="2" t="s">
        <v>9991</v>
      </c>
      <c r="E324" s="2"/>
    </row>
    <row r="325" spans="1:5" x14ac:dyDescent="0.2">
      <c r="A325">
        <f t="shared" si="5"/>
        <v>324</v>
      </c>
      <c r="B325" t="s">
        <v>647</v>
      </c>
      <c r="C325" t="s">
        <v>648</v>
      </c>
      <c r="D325" t="s">
        <v>9991</v>
      </c>
    </row>
    <row r="326" spans="1:5" x14ac:dyDescent="0.2">
      <c r="A326">
        <f t="shared" si="5"/>
        <v>325</v>
      </c>
      <c r="B326" s="2" t="s">
        <v>649</v>
      </c>
      <c r="C326" s="2" t="s">
        <v>650</v>
      </c>
      <c r="D326" s="2" t="s">
        <v>9991</v>
      </c>
      <c r="E326" s="2"/>
    </row>
    <row r="327" spans="1:5" x14ac:dyDescent="0.2">
      <c r="A327">
        <f t="shared" si="5"/>
        <v>326</v>
      </c>
      <c r="B327" t="s">
        <v>651</v>
      </c>
      <c r="C327" t="s">
        <v>652</v>
      </c>
      <c r="D327" t="s">
        <v>9991</v>
      </c>
      <c r="E327" t="s">
        <v>10012</v>
      </c>
    </row>
    <row r="328" spans="1:5" x14ac:dyDescent="0.2">
      <c r="A328">
        <f t="shared" si="5"/>
        <v>327</v>
      </c>
      <c r="B328" s="2" t="s">
        <v>653</v>
      </c>
      <c r="C328" s="2" t="s">
        <v>654</v>
      </c>
      <c r="D328" s="2" t="s">
        <v>9991</v>
      </c>
      <c r="E328" s="2" t="s">
        <v>10012</v>
      </c>
    </row>
    <row r="329" spans="1:5" x14ac:dyDescent="0.2">
      <c r="A329">
        <f t="shared" si="5"/>
        <v>328</v>
      </c>
      <c r="B329" t="s">
        <v>655</v>
      </c>
      <c r="C329" t="s">
        <v>656</v>
      </c>
      <c r="D329" t="s">
        <v>9991</v>
      </c>
      <c r="E329" t="s">
        <v>10010</v>
      </c>
    </row>
    <row r="330" spans="1:5" x14ac:dyDescent="0.2">
      <c r="A330">
        <f t="shared" si="5"/>
        <v>329</v>
      </c>
      <c r="B330" s="2" t="s">
        <v>657</v>
      </c>
      <c r="C330" s="2" t="s">
        <v>658</v>
      </c>
      <c r="D330" s="2" t="s">
        <v>9991</v>
      </c>
      <c r="E330" s="2" t="s">
        <v>10114</v>
      </c>
    </row>
    <row r="331" spans="1:5" x14ac:dyDescent="0.2">
      <c r="A331">
        <f t="shared" si="5"/>
        <v>330</v>
      </c>
      <c r="B331" t="s">
        <v>659</v>
      </c>
      <c r="C331" t="s">
        <v>660</v>
      </c>
      <c r="D331" t="s">
        <v>9991</v>
      </c>
    </row>
    <row r="332" spans="1:5" x14ac:dyDescent="0.2">
      <c r="A332">
        <f t="shared" si="5"/>
        <v>331</v>
      </c>
      <c r="B332" s="2" t="s">
        <v>661</v>
      </c>
      <c r="C332" s="2" t="s">
        <v>662</v>
      </c>
      <c r="D332" s="2" t="s">
        <v>9992</v>
      </c>
      <c r="E332" s="2" t="s">
        <v>10010</v>
      </c>
    </row>
    <row r="333" spans="1:5" x14ac:dyDescent="0.2">
      <c r="A333">
        <f t="shared" si="5"/>
        <v>332</v>
      </c>
      <c r="B333" t="s">
        <v>663</v>
      </c>
      <c r="C333" t="s">
        <v>664</v>
      </c>
      <c r="D333" t="s">
        <v>9991</v>
      </c>
    </row>
    <row r="334" spans="1:5" x14ac:dyDescent="0.2">
      <c r="A334">
        <f t="shared" si="5"/>
        <v>333</v>
      </c>
      <c r="B334" s="2" t="s">
        <v>665</v>
      </c>
      <c r="C334" s="2" t="s">
        <v>666</v>
      </c>
      <c r="D334" s="2" t="s">
        <v>9991</v>
      </c>
      <c r="E334" s="2"/>
    </row>
    <row r="335" spans="1:5" x14ac:dyDescent="0.2">
      <c r="A335">
        <f t="shared" si="5"/>
        <v>334</v>
      </c>
      <c r="B335" t="s">
        <v>667</v>
      </c>
      <c r="C335" t="s">
        <v>668</v>
      </c>
      <c r="D335" t="s">
        <v>9991</v>
      </c>
      <c r="E335" t="s">
        <v>10010</v>
      </c>
    </row>
    <row r="336" spans="1:5" x14ac:dyDescent="0.2">
      <c r="A336">
        <f t="shared" si="5"/>
        <v>335</v>
      </c>
      <c r="B336" s="2" t="s">
        <v>669</v>
      </c>
      <c r="C336" s="2" t="s">
        <v>670</v>
      </c>
      <c r="D336" s="2" t="s">
        <v>9991</v>
      </c>
      <c r="E336" s="2" t="s">
        <v>10083</v>
      </c>
    </row>
    <row r="337" spans="1:5" x14ac:dyDescent="0.2">
      <c r="A337">
        <f t="shared" si="5"/>
        <v>336</v>
      </c>
      <c r="B337" t="s">
        <v>671</v>
      </c>
      <c r="C337" t="s">
        <v>672</v>
      </c>
      <c r="D337" t="s">
        <v>9991</v>
      </c>
    </row>
    <row r="338" spans="1:5" x14ac:dyDescent="0.2">
      <c r="A338">
        <f t="shared" si="5"/>
        <v>337</v>
      </c>
      <c r="B338" s="2" t="s">
        <v>673</v>
      </c>
      <c r="C338" s="2" t="s">
        <v>674</v>
      </c>
      <c r="D338" s="2" t="s">
        <v>9991</v>
      </c>
      <c r="E338" s="2"/>
    </row>
    <row r="339" spans="1:5" x14ac:dyDescent="0.2">
      <c r="A339">
        <f t="shared" si="5"/>
        <v>338</v>
      </c>
      <c r="B339" t="s">
        <v>675</v>
      </c>
      <c r="C339" t="s">
        <v>676</v>
      </c>
      <c r="D339" t="s">
        <v>9991</v>
      </c>
    </row>
    <row r="340" spans="1:5" x14ac:dyDescent="0.2">
      <c r="A340">
        <f t="shared" si="5"/>
        <v>339</v>
      </c>
      <c r="B340" s="2" t="s">
        <v>677</v>
      </c>
      <c r="C340" s="2" t="s">
        <v>678</v>
      </c>
      <c r="D340" s="2" t="s">
        <v>9991</v>
      </c>
      <c r="E340" s="2" t="s">
        <v>10003</v>
      </c>
    </row>
    <row r="341" spans="1:5" x14ac:dyDescent="0.2">
      <c r="A341">
        <f t="shared" si="5"/>
        <v>340</v>
      </c>
      <c r="B341" t="s">
        <v>679</v>
      </c>
      <c r="C341" t="s">
        <v>680</v>
      </c>
      <c r="D341" t="s">
        <v>9991</v>
      </c>
      <c r="E341" t="s">
        <v>9998</v>
      </c>
    </row>
    <row r="342" spans="1:5" x14ac:dyDescent="0.2">
      <c r="A342">
        <f t="shared" si="5"/>
        <v>341</v>
      </c>
      <c r="B342" s="2" t="s">
        <v>681</v>
      </c>
      <c r="C342" s="2" t="s">
        <v>682</v>
      </c>
      <c r="D342" s="2" t="s">
        <v>9991</v>
      </c>
      <c r="E342" s="2"/>
    </row>
    <row r="343" spans="1:5" x14ac:dyDescent="0.2">
      <c r="A343">
        <f t="shared" si="5"/>
        <v>342</v>
      </c>
      <c r="B343" t="s">
        <v>683</v>
      </c>
      <c r="C343" t="s">
        <v>684</v>
      </c>
      <c r="D343" t="s">
        <v>9991</v>
      </c>
      <c r="E343" t="s">
        <v>10115</v>
      </c>
    </row>
    <row r="344" spans="1:5" x14ac:dyDescent="0.2">
      <c r="A344">
        <f t="shared" si="5"/>
        <v>343</v>
      </c>
      <c r="B344" s="2" t="s">
        <v>685</v>
      </c>
      <c r="C344" s="2" t="s">
        <v>686</v>
      </c>
      <c r="D344" s="2" t="s">
        <v>9991</v>
      </c>
      <c r="E344" s="2" t="s">
        <v>10116</v>
      </c>
    </row>
    <row r="345" spans="1:5" x14ac:dyDescent="0.2">
      <c r="A345">
        <f t="shared" si="5"/>
        <v>344</v>
      </c>
      <c r="B345" t="s">
        <v>687</v>
      </c>
      <c r="C345" t="s">
        <v>688</v>
      </c>
      <c r="D345" t="s">
        <v>9991</v>
      </c>
      <c r="E345" t="s">
        <v>10003</v>
      </c>
    </row>
    <row r="346" spans="1:5" x14ac:dyDescent="0.2">
      <c r="A346">
        <f t="shared" si="5"/>
        <v>345</v>
      </c>
      <c r="B346" s="2" t="s">
        <v>689</v>
      </c>
      <c r="C346" s="2" t="s">
        <v>690</v>
      </c>
      <c r="D346" s="2" t="s">
        <v>9991</v>
      </c>
      <c r="E346" s="2" t="s">
        <v>10010</v>
      </c>
    </row>
    <row r="347" spans="1:5" x14ac:dyDescent="0.2">
      <c r="A347">
        <f t="shared" si="5"/>
        <v>346</v>
      </c>
      <c r="B347" t="s">
        <v>691</v>
      </c>
      <c r="C347" t="s">
        <v>692</v>
      </c>
      <c r="D347" t="s">
        <v>9991</v>
      </c>
    </row>
    <row r="348" spans="1:5" x14ac:dyDescent="0.2">
      <c r="A348">
        <f t="shared" si="5"/>
        <v>347</v>
      </c>
      <c r="B348" s="2" t="s">
        <v>693</v>
      </c>
      <c r="C348" s="2" t="s">
        <v>694</v>
      </c>
      <c r="D348" s="2" t="s">
        <v>9991</v>
      </c>
      <c r="E348" s="2"/>
    </row>
    <row r="349" spans="1:5" x14ac:dyDescent="0.2">
      <c r="A349">
        <f t="shared" si="5"/>
        <v>348</v>
      </c>
      <c r="B349" t="s">
        <v>695</v>
      </c>
      <c r="C349" t="s">
        <v>696</v>
      </c>
      <c r="D349" t="s">
        <v>9991</v>
      </c>
    </row>
    <row r="350" spans="1:5" x14ac:dyDescent="0.2">
      <c r="A350">
        <f t="shared" si="5"/>
        <v>349</v>
      </c>
      <c r="B350" s="2" t="s">
        <v>697</v>
      </c>
      <c r="C350" s="2" t="s">
        <v>698</v>
      </c>
      <c r="D350" s="2" t="s">
        <v>9991</v>
      </c>
      <c r="E350" s="2" t="s">
        <v>10117</v>
      </c>
    </row>
    <row r="351" spans="1:5" x14ac:dyDescent="0.2">
      <c r="A351">
        <f t="shared" si="5"/>
        <v>350</v>
      </c>
      <c r="B351" t="s">
        <v>699</v>
      </c>
      <c r="C351" t="s">
        <v>700</v>
      </c>
      <c r="D351" t="s">
        <v>9991</v>
      </c>
      <c r="E351" t="s">
        <v>10118</v>
      </c>
    </row>
    <row r="352" spans="1:5" x14ac:dyDescent="0.2">
      <c r="A352">
        <f t="shared" si="5"/>
        <v>351</v>
      </c>
      <c r="B352" s="2" t="s">
        <v>701</v>
      </c>
      <c r="C352" s="2" t="s">
        <v>702</v>
      </c>
      <c r="D352" s="2" t="s">
        <v>9991</v>
      </c>
      <c r="E352" s="2" t="s">
        <v>10039</v>
      </c>
    </row>
    <row r="353" spans="1:5" x14ac:dyDescent="0.2">
      <c r="A353">
        <f t="shared" si="5"/>
        <v>352</v>
      </c>
      <c r="B353" t="s">
        <v>703</v>
      </c>
      <c r="C353" t="s">
        <v>704</v>
      </c>
      <c r="D353" t="s">
        <v>9991</v>
      </c>
      <c r="E353" t="s">
        <v>10119</v>
      </c>
    </row>
    <row r="354" spans="1:5" x14ac:dyDescent="0.2">
      <c r="A354">
        <f t="shared" si="5"/>
        <v>353</v>
      </c>
      <c r="B354" s="2" t="s">
        <v>705</v>
      </c>
      <c r="C354" s="2" t="s">
        <v>706</v>
      </c>
      <c r="D354" s="2" t="s">
        <v>9991</v>
      </c>
      <c r="E354" s="2" t="s">
        <v>10010</v>
      </c>
    </row>
    <row r="355" spans="1:5" x14ac:dyDescent="0.2">
      <c r="A355">
        <f t="shared" si="5"/>
        <v>354</v>
      </c>
      <c r="B355" t="s">
        <v>707</v>
      </c>
      <c r="C355" t="s">
        <v>708</v>
      </c>
      <c r="D355" t="s">
        <v>9991</v>
      </c>
    </row>
    <row r="356" spans="1:5" x14ac:dyDescent="0.2">
      <c r="A356">
        <f t="shared" si="5"/>
        <v>355</v>
      </c>
      <c r="B356" s="2" t="s">
        <v>709</v>
      </c>
      <c r="C356" s="2" t="s">
        <v>710</v>
      </c>
      <c r="D356" s="2" t="s">
        <v>9991</v>
      </c>
      <c r="E356" s="2" t="s">
        <v>10120</v>
      </c>
    </row>
    <row r="357" spans="1:5" x14ac:dyDescent="0.2">
      <c r="A357">
        <f t="shared" si="5"/>
        <v>356</v>
      </c>
      <c r="B357" t="s">
        <v>711</v>
      </c>
      <c r="C357" t="s">
        <v>712</v>
      </c>
      <c r="D357" t="s">
        <v>9991</v>
      </c>
      <c r="E357" t="s">
        <v>10012</v>
      </c>
    </row>
    <row r="358" spans="1:5" x14ac:dyDescent="0.2">
      <c r="A358">
        <f t="shared" si="5"/>
        <v>357</v>
      </c>
      <c r="B358" s="2" t="s">
        <v>713</v>
      </c>
      <c r="C358" s="2" t="s">
        <v>714</v>
      </c>
      <c r="D358" s="2" t="s">
        <v>9991</v>
      </c>
      <c r="E358" s="2"/>
    </row>
    <row r="359" spans="1:5" x14ac:dyDescent="0.2">
      <c r="A359">
        <f t="shared" si="5"/>
        <v>358</v>
      </c>
      <c r="B359" t="s">
        <v>715</v>
      </c>
      <c r="C359" t="s">
        <v>716</v>
      </c>
      <c r="D359" t="s">
        <v>9991</v>
      </c>
      <c r="E359" t="s">
        <v>10010</v>
      </c>
    </row>
    <row r="360" spans="1:5" x14ac:dyDescent="0.2">
      <c r="A360">
        <f t="shared" si="5"/>
        <v>359</v>
      </c>
      <c r="B360" s="2" t="s">
        <v>717</v>
      </c>
      <c r="C360" s="2" t="s">
        <v>718</v>
      </c>
      <c r="D360" s="2" t="s">
        <v>9991</v>
      </c>
      <c r="E360" s="2" t="s">
        <v>10003</v>
      </c>
    </row>
    <row r="361" spans="1:5" x14ac:dyDescent="0.2">
      <c r="A361">
        <f t="shared" si="5"/>
        <v>360</v>
      </c>
      <c r="B361" t="s">
        <v>719</v>
      </c>
      <c r="C361" t="s">
        <v>720</v>
      </c>
      <c r="D361" t="s">
        <v>9991</v>
      </c>
    </row>
    <row r="362" spans="1:5" x14ac:dyDescent="0.2">
      <c r="A362">
        <f t="shared" si="5"/>
        <v>361</v>
      </c>
      <c r="B362" s="2" t="s">
        <v>721</v>
      </c>
      <c r="C362" s="2" t="s">
        <v>722</v>
      </c>
      <c r="D362" s="2" t="s">
        <v>9991</v>
      </c>
      <c r="E362" s="2"/>
    </row>
    <row r="363" spans="1:5" x14ac:dyDescent="0.2">
      <c r="A363">
        <f t="shared" si="5"/>
        <v>362</v>
      </c>
      <c r="B363" t="s">
        <v>723</v>
      </c>
      <c r="C363" t="s">
        <v>724</v>
      </c>
      <c r="D363" t="s">
        <v>9991</v>
      </c>
    </row>
    <row r="364" spans="1:5" x14ac:dyDescent="0.2">
      <c r="A364">
        <f t="shared" si="5"/>
        <v>363</v>
      </c>
      <c r="B364" s="2" t="s">
        <v>725</v>
      </c>
      <c r="C364" s="2" t="s">
        <v>726</v>
      </c>
      <c r="D364" s="2" t="s">
        <v>9991</v>
      </c>
      <c r="E364" s="2"/>
    </row>
    <row r="365" spans="1:5" x14ac:dyDescent="0.2">
      <c r="A365">
        <f t="shared" si="5"/>
        <v>364</v>
      </c>
      <c r="B365" t="s">
        <v>727</v>
      </c>
      <c r="C365" t="s">
        <v>728</v>
      </c>
      <c r="D365" t="s">
        <v>9991</v>
      </c>
    </row>
    <row r="366" spans="1:5" x14ac:dyDescent="0.2">
      <c r="A366">
        <f t="shared" si="5"/>
        <v>365</v>
      </c>
      <c r="B366" s="2" t="s">
        <v>729</v>
      </c>
      <c r="C366" s="2" t="s">
        <v>730</v>
      </c>
      <c r="D366" s="2" t="s">
        <v>9991</v>
      </c>
      <c r="E366" s="2" t="s">
        <v>10121</v>
      </c>
    </row>
    <row r="367" spans="1:5" x14ac:dyDescent="0.2">
      <c r="A367">
        <f t="shared" si="5"/>
        <v>366</v>
      </c>
      <c r="B367" t="s">
        <v>731</v>
      </c>
      <c r="C367" t="s">
        <v>732</v>
      </c>
      <c r="D367" t="s">
        <v>9991</v>
      </c>
      <c r="E367" t="s">
        <v>10122</v>
      </c>
    </row>
    <row r="368" spans="1:5" x14ac:dyDescent="0.2">
      <c r="A368">
        <f t="shared" si="5"/>
        <v>367</v>
      </c>
      <c r="B368" s="2" t="s">
        <v>733</v>
      </c>
      <c r="C368" s="2" t="s">
        <v>734</v>
      </c>
      <c r="D368" s="2" t="s">
        <v>9991</v>
      </c>
      <c r="E368" s="2" t="s">
        <v>10086</v>
      </c>
    </row>
    <row r="369" spans="1:5" x14ac:dyDescent="0.2">
      <c r="A369">
        <f t="shared" si="5"/>
        <v>368</v>
      </c>
      <c r="B369" t="s">
        <v>735</v>
      </c>
      <c r="C369" t="s">
        <v>736</v>
      </c>
      <c r="D369" t="s">
        <v>9991</v>
      </c>
    </row>
    <row r="370" spans="1:5" x14ac:dyDescent="0.2">
      <c r="A370">
        <f t="shared" si="5"/>
        <v>369</v>
      </c>
      <c r="B370" s="2" t="s">
        <v>737</v>
      </c>
      <c r="C370" s="2" t="s">
        <v>738</v>
      </c>
      <c r="D370" s="2" t="s">
        <v>9991</v>
      </c>
      <c r="E370" s="2"/>
    </row>
    <row r="371" spans="1:5" x14ac:dyDescent="0.2">
      <c r="A371">
        <f t="shared" si="5"/>
        <v>370</v>
      </c>
      <c r="B371" t="s">
        <v>739</v>
      </c>
      <c r="C371" t="s">
        <v>740</v>
      </c>
      <c r="D371" t="s">
        <v>9991</v>
      </c>
    </row>
    <row r="372" spans="1:5" x14ac:dyDescent="0.2">
      <c r="A372">
        <f t="shared" si="5"/>
        <v>371</v>
      </c>
      <c r="B372" s="2" t="s">
        <v>741</v>
      </c>
      <c r="C372" s="2" t="s">
        <v>742</v>
      </c>
      <c r="D372" s="2" t="s">
        <v>9991</v>
      </c>
      <c r="E372" s="2" t="s">
        <v>10053</v>
      </c>
    </row>
    <row r="373" spans="1:5" x14ac:dyDescent="0.2">
      <c r="A373">
        <f t="shared" si="5"/>
        <v>372</v>
      </c>
      <c r="B373" t="s">
        <v>743</v>
      </c>
      <c r="C373" t="s">
        <v>744</v>
      </c>
      <c r="D373" t="s">
        <v>9991</v>
      </c>
      <c r="E373" t="s">
        <v>10123</v>
      </c>
    </row>
    <row r="374" spans="1:5" x14ac:dyDescent="0.2">
      <c r="A374">
        <f t="shared" si="5"/>
        <v>373</v>
      </c>
      <c r="B374" s="2" t="s">
        <v>745</v>
      </c>
      <c r="C374" s="2" t="s">
        <v>746</v>
      </c>
      <c r="D374" s="2" t="s">
        <v>9991</v>
      </c>
      <c r="E374" s="2" t="s">
        <v>10003</v>
      </c>
    </row>
    <row r="375" spans="1:5" x14ac:dyDescent="0.2">
      <c r="A375">
        <f t="shared" si="5"/>
        <v>374</v>
      </c>
      <c r="B375" t="s">
        <v>747</v>
      </c>
      <c r="C375" t="s">
        <v>748</v>
      </c>
      <c r="D375" t="s">
        <v>9991</v>
      </c>
    </row>
    <row r="376" spans="1:5" x14ac:dyDescent="0.2">
      <c r="A376">
        <f t="shared" si="5"/>
        <v>375</v>
      </c>
      <c r="B376" s="2" t="s">
        <v>749</v>
      </c>
      <c r="C376" s="2" t="s">
        <v>750</v>
      </c>
      <c r="D376" s="2" t="s">
        <v>9991</v>
      </c>
      <c r="E376" s="2"/>
    </row>
    <row r="377" spans="1:5" x14ac:dyDescent="0.2">
      <c r="A377">
        <f t="shared" si="5"/>
        <v>376</v>
      </c>
      <c r="B377" t="s">
        <v>751</v>
      </c>
      <c r="C377" t="s">
        <v>752</v>
      </c>
      <c r="D377" t="s">
        <v>9991</v>
      </c>
      <c r="E377" t="s">
        <v>10010</v>
      </c>
    </row>
    <row r="378" spans="1:5" x14ac:dyDescent="0.2">
      <c r="A378">
        <f t="shared" si="5"/>
        <v>377</v>
      </c>
      <c r="B378" s="2" t="s">
        <v>753</v>
      </c>
      <c r="C378" s="2" t="s">
        <v>754</v>
      </c>
      <c r="D378" s="2" t="s">
        <v>9991</v>
      </c>
      <c r="E378" s="2" t="s">
        <v>10003</v>
      </c>
    </row>
    <row r="379" spans="1:5" x14ac:dyDescent="0.2">
      <c r="A379">
        <f t="shared" si="5"/>
        <v>378</v>
      </c>
      <c r="B379" t="s">
        <v>755</v>
      </c>
      <c r="C379" t="s">
        <v>756</v>
      </c>
      <c r="D379" t="s">
        <v>9991</v>
      </c>
    </row>
    <row r="380" spans="1:5" x14ac:dyDescent="0.2">
      <c r="A380">
        <f t="shared" si="5"/>
        <v>379</v>
      </c>
      <c r="B380" s="2" t="s">
        <v>757</v>
      </c>
      <c r="C380" s="2" t="s">
        <v>758</v>
      </c>
      <c r="D380" s="2" t="s">
        <v>9992</v>
      </c>
      <c r="E380" s="2"/>
    </row>
    <row r="381" spans="1:5" x14ac:dyDescent="0.2">
      <c r="A381">
        <f t="shared" si="5"/>
        <v>380</v>
      </c>
      <c r="B381" t="s">
        <v>759</v>
      </c>
      <c r="C381" t="s">
        <v>760</v>
      </c>
      <c r="D381" t="s">
        <v>9991</v>
      </c>
    </row>
    <row r="382" spans="1:5" x14ac:dyDescent="0.2">
      <c r="A382">
        <f t="shared" si="5"/>
        <v>381</v>
      </c>
      <c r="B382" s="2" t="s">
        <v>761</v>
      </c>
      <c r="C382" s="2" t="s">
        <v>762</v>
      </c>
      <c r="D382" s="2" t="s">
        <v>9991</v>
      </c>
      <c r="E382" s="2" t="s">
        <v>10124</v>
      </c>
    </row>
    <row r="383" spans="1:5" x14ac:dyDescent="0.2">
      <c r="A383">
        <f t="shared" si="5"/>
        <v>382</v>
      </c>
      <c r="B383" t="s">
        <v>763</v>
      </c>
      <c r="C383" t="s">
        <v>764</v>
      </c>
      <c r="D383" t="s">
        <v>9991</v>
      </c>
      <c r="E383" t="s">
        <v>10125</v>
      </c>
    </row>
    <row r="384" spans="1:5" x14ac:dyDescent="0.2">
      <c r="A384">
        <f t="shared" si="5"/>
        <v>383</v>
      </c>
      <c r="B384" s="2" t="s">
        <v>765</v>
      </c>
      <c r="C384" s="2" t="s">
        <v>766</v>
      </c>
      <c r="D384" s="2" t="s">
        <v>9991</v>
      </c>
      <c r="E384" s="2" t="s">
        <v>10003</v>
      </c>
    </row>
    <row r="385" spans="1:5" x14ac:dyDescent="0.2">
      <c r="A385">
        <f t="shared" si="5"/>
        <v>384</v>
      </c>
      <c r="B385" t="s">
        <v>767</v>
      </c>
      <c r="C385" t="s">
        <v>768</v>
      </c>
      <c r="D385" t="s">
        <v>9991</v>
      </c>
    </row>
    <row r="386" spans="1:5" x14ac:dyDescent="0.2">
      <c r="A386">
        <f t="shared" si="5"/>
        <v>385</v>
      </c>
      <c r="B386" s="2" t="s">
        <v>769</v>
      </c>
      <c r="C386" s="2" t="s">
        <v>770</v>
      </c>
      <c r="D386" s="2" t="s">
        <v>9991</v>
      </c>
      <c r="E386" s="2"/>
    </row>
    <row r="387" spans="1:5" x14ac:dyDescent="0.2">
      <c r="A387">
        <f t="shared" ref="A387:A450" si="6">ROW(A386)</f>
        <v>386</v>
      </c>
      <c r="B387" t="s">
        <v>771</v>
      </c>
      <c r="C387" t="s">
        <v>772</v>
      </c>
      <c r="D387" t="s">
        <v>9991</v>
      </c>
      <c r="E387" t="s">
        <v>10126</v>
      </c>
    </row>
    <row r="388" spans="1:5" x14ac:dyDescent="0.2">
      <c r="A388">
        <f t="shared" si="6"/>
        <v>387</v>
      </c>
      <c r="B388" s="2" t="s">
        <v>773</v>
      </c>
      <c r="C388" s="2" t="s">
        <v>774</v>
      </c>
      <c r="D388" s="2" t="s">
        <v>9991</v>
      </c>
      <c r="E388" s="2" t="s">
        <v>10127</v>
      </c>
    </row>
    <row r="389" spans="1:5" x14ac:dyDescent="0.2">
      <c r="A389">
        <f t="shared" si="6"/>
        <v>388</v>
      </c>
      <c r="B389" t="s">
        <v>775</v>
      </c>
      <c r="C389" t="s">
        <v>776</v>
      </c>
      <c r="D389" t="s">
        <v>9991</v>
      </c>
      <c r="E389" t="s">
        <v>10128</v>
      </c>
    </row>
    <row r="390" spans="1:5" x14ac:dyDescent="0.2">
      <c r="A390">
        <f t="shared" si="6"/>
        <v>389</v>
      </c>
      <c r="B390" s="2" t="s">
        <v>777</v>
      </c>
      <c r="C390" s="2" t="s">
        <v>778</v>
      </c>
      <c r="D390" s="2" t="s">
        <v>9991</v>
      </c>
      <c r="E390" s="2"/>
    </row>
    <row r="391" spans="1:5" x14ac:dyDescent="0.2">
      <c r="A391">
        <f t="shared" si="6"/>
        <v>390</v>
      </c>
      <c r="B391" t="s">
        <v>779</v>
      </c>
      <c r="C391" t="s">
        <v>780</v>
      </c>
      <c r="D391" t="s">
        <v>9991</v>
      </c>
      <c r="E391" t="s">
        <v>10129</v>
      </c>
    </row>
    <row r="392" spans="1:5" x14ac:dyDescent="0.2">
      <c r="A392">
        <f t="shared" si="6"/>
        <v>391</v>
      </c>
      <c r="B392" s="2" t="s">
        <v>781</v>
      </c>
      <c r="C392" s="2" t="s">
        <v>782</v>
      </c>
      <c r="D392" s="2" t="s">
        <v>9991</v>
      </c>
      <c r="E392" s="2" t="s">
        <v>10053</v>
      </c>
    </row>
    <row r="393" spans="1:5" x14ac:dyDescent="0.2">
      <c r="A393">
        <f t="shared" si="6"/>
        <v>392</v>
      </c>
      <c r="B393" t="s">
        <v>783</v>
      </c>
      <c r="C393" t="s">
        <v>784</v>
      </c>
      <c r="D393" t="s">
        <v>9991</v>
      </c>
    </row>
    <row r="394" spans="1:5" x14ac:dyDescent="0.2">
      <c r="A394">
        <f t="shared" si="6"/>
        <v>393</v>
      </c>
      <c r="B394" s="2" t="s">
        <v>785</v>
      </c>
      <c r="C394" s="2" t="s">
        <v>786</v>
      </c>
      <c r="D394" s="2" t="s">
        <v>9991</v>
      </c>
      <c r="E394" s="2"/>
    </row>
    <row r="395" spans="1:5" x14ac:dyDescent="0.2">
      <c r="A395">
        <f t="shared" si="6"/>
        <v>394</v>
      </c>
      <c r="B395" t="s">
        <v>787</v>
      </c>
      <c r="C395" t="s">
        <v>788</v>
      </c>
      <c r="D395" t="s">
        <v>9992</v>
      </c>
      <c r="E395" t="s">
        <v>10130</v>
      </c>
    </row>
    <row r="396" spans="1:5" x14ac:dyDescent="0.2">
      <c r="A396">
        <f t="shared" si="6"/>
        <v>395</v>
      </c>
      <c r="B396" s="2" t="s">
        <v>789</v>
      </c>
      <c r="C396" s="2" t="s">
        <v>790</v>
      </c>
      <c r="D396" s="2" t="s">
        <v>9991</v>
      </c>
      <c r="E396" s="2" t="s">
        <v>10003</v>
      </c>
    </row>
    <row r="397" spans="1:5" x14ac:dyDescent="0.2">
      <c r="A397">
        <f t="shared" si="6"/>
        <v>396</v>
      </c>
      <c r="B397" t="s">
        <v>791</v>
      </c>
      <c r="C397" t="s">
        <v>792</v>
      </c>
      <c r="D397" t="s">
        <v>9991</v>
      </c>
      <c r="E397" t="s">
        <v>10131</v>
      </c>
    </row>
    <row r="398" spans="1:5" x14ac:dyDescent="0.2">
      <c r="A398">
        <f t="shared" si="6"/>
        <v>397</v>
      </c>
      <c r="B398" s="2" t="s">
        <v>793</v>
      </c>
      <c r="C398" s="2" t="s">
        <v>794</v>
      </c>
      <c r="D398" s="2" t="s">
        <v>9991</v>
      </c>
      <c r="E398" s="2"/>
    </row>
    <row r="399" spans="1:5" x14ac:dyDescent="0.2">
      <c r="A399">
        <f t="shared" si="6"/>
        <v>398</v>
      </c>
      <c r="B399" t="s">
        <v>795</v>
      </c>
      <c r="C399" t="s">
        <v>796</v>
      </c>
      <c r="D399" t="s">
        <v>9991</v>
      </c>
      <c r="E399" t="s">
        <v>10132</v>
      </c>
    </row>
    <row r="400" spans="1:5" x14ac:dyDescent="0.2">
      <c r="A400">
        <f t="shared" si="6"/>
        <v>399</v>
      </c>
      <c r="B400" s="2" t="s">
        <v>797</v>
      </c>
      <c r="C400" s="2" t="s">
        <v>798</v>
      </c>
      <c r="D400" s="2" t="s">
        <v>9991</v>
      </c>
      <c r="E400" s="2" t="s">
        <v>10133</v>
      </c>
    </row>
    <row r="401" spans="1:5" x14ac:dyDescent="0.2">
      <c r="A401">
        <f t="shared" si="6"/>
        <v>400</v>
      </c>
      <c r="B401" t="s">
        <v>799</v>
      </c>
      <c r="C401" t="s">
        <v>800</v>
      </c>
      <c r="D401" t="s">
        <v>9991</v>
      </c>
      <c r="E401" t="s">
        <v>10018</v>
      </c>
    </row>
    <row r="402" spans="1:5" x14ac:dyDescent="0.2">
      <c r="A402">
        <f t="shared" si="6"/>
        <v>401</v>
      </c>
      <c r="B402" s="2" t="s">
        <v>801</v>
      </c>
      <c r="C402" s="2" t="s">
        <v>802</v>
      </c>
      <c r="D402" s="2" t="s">
        <v>9991</v>
      </c>
      <c r="E402" s="2"/>
    </row>
    <row r="403" spans="1:5" x14ac:dyDescent="0.2">
      <c r="A403">
        <f t="shared" si="6"/>
        <v>402</v>
      </c>
      <c r="B403" t="s">
        <v>803</v>
      </c>
      <c r="C403" t="s">
        <v>804</v>
      </c>
      <c r="D403" t="s">
        <v>9991</v>
      </c>
    </row>
    <row r="404" spans="1:5" x14ac:dyDescent="0.2">
      <c r="A404">
        <f t="shared" si="6"/>
        <v>403</v>
      </c>
      <c r="B404" s="2" t="s">
        <v>805</v>
      </c>
      <c r="C404" s="2" t="s">
        <v>806</v>
      </c>
      <c r="D404" s="2" t="s">
        <v>9991</v>
      </c>
      <c r="E404" s="2" t="s">
        <v>10134</v>
      </c>
    </row>
    <row r="405" spans="1:5" x14ac:dyDescent="0.2">
      <c r="A405">
        <f t="shared" si="6"/>
        <v>404</v>
      </c>
      <c r="B405" t="s">
        <v>807</v>
      </c>
      <c r="C405" t="s">
        <v>808</v>
      </c>
      <c r="D405" t="s">
        <v>9991</v>
      </c>
    </row>
    <row r="406" spans="1:5" x14ac:dyDescent="0.2">
      <c r="A406">
        <f t="shared" si="6"/>
        <v>405</v>
      </c>
      <c r="B406" s="2" t="s">
        <v>809</v>
      </c>
      <c r="C406" s="2" t="s">
        <v>810</v>
      </c>
      <c r="D406" s="2" t="s">
        <v>9991</v>
      </c>
      <c r="E406" s="2" t="s">
        <v>10012</v>
      </c>
    </row>
    <row r="407" spans="1:5" x14ac:dyDescent="0.2">
      <c r="A407">
        <f t="shared" si="6"/>
        <v>406</v>
      </c>
      <c r="B407" t="s">
        <v>811</v>
      </c>
      <c r="C407" t="s">
        <v>812</v>
      </c>
      <c r="D407" t="s">
        <v>9991</v>
      </c>
    </row>
    <row r="408" spans="1:5" x14ac:dyDescent="0.2">
      <c r="A408">
        <f t="shared" si="6"/>
        <v>407</v>
      </c>
      <c r="B408" s="2" t="s">
        <v>813</v>
      </c>
      <c r="C408" s="2" t="s">
        <v>814</v>
      </c>
      <c r="D408" s="2" t="s">
        <v>9991</v>
      </c>
      <c r="E408" s="2" t="s">
        <v>10135</v>
      </c>
    </row>
    <row r="409" spans="1:5" x14ac:dyDescent="0.2">
      <c r="A409">
        <f t="shared" si="6"/>
        <v>408</v>
      </c>
      <c r="B409" t="s">
        <v>815</v>
      </c>
      <c r="C409" t="s">
        <v>816</v>
      </c>
      <c r="D409" t="s">
        <v>9991</v>
      </c>
    </row>
    <row r="410" spans="1:5" x14ac:dyDescent="0.2">
      <c r="A410">
        <f t="shared" si="6"/>
        <v>409</v>
      </c>
      <c r="B410" s="2" t="s">
        <v>817</v>
      </c>
      <c r="C410" s="2" t="s">
        <v>818</v>
      </c>
      <c r="D410" s="2" t="s">
        <v>9991</v>
      </c>
      <c r="E410" s="2" t="s">
        <v>10136</v>
      </c>
    </row>
    <row r="411" spans="1:5" x14ac:dyDescent="0.2">
      <c r="A411">
        <f t="shared" si="6"/>
        <v>410</v>
      </c>
      <c r="B411" t="s">
        <v>819</v>
      </c>
      <c r="C411" t="s">
        <v>820</v>
      </c>
      <c r="D411" t="s">
        <v>9991</v>
      </c>
    </row>
    <row r="412" spans="1:5" x14ac:dyDescent="0.2">
      <c r="A412">
        <f t="shared" si="6"/>
        <v>411</v>
      </c>
      <c r="B412" s="2" t="s">
        <v>821</v>
      </c>
      <c r="C412" s="2" t="s">
        <v>822</v>
      </c>
      <c r="D412" s="2" t="s">
        <v>9991</v>
      </c>
      <c r="E412" s="2"/>
    </row>
    <row r="413" spans="1:5" x14ac:dyDescent="0.2">
      <c r="A413">
        <f t="shared" si="6"/>
        <v>412</v>
      </c>
      <c r="B413" t="s">
        <v>823</v>
      </c>
      <c r="C413" t="s">
        <v>824</v>
      </c>
      <c r="D413" t="s">
        <v>9991</v>
      </c>
      <c r="E413" t="s">
        <v>10137</v>
      </c>
    </row>
    <row r="414" spans="1:5" x14ac:dyDescent="0.2">
      <c r="A414">
        <f t="shared" si="6"/>
        <v>413</v>
      </c>
      <c r="B414" s="2" t="s">
        <v>825</v>
      </c>
      <c r="C414" s="2" t="s">
        <v>826</v>
      </c>
      <c r="D414" s="2" t="s">
        <v>9991</v>
      </c>
      <c r="E414" s="2"/>
    </row>
    <row r="415" spans="1:5" x14ac:dyDescent="0.2">
      <c r="A415">
        <f t="shared" si="6"/>
        <v>414</v>
      </c>
      <c r="B415" t="s">
        <v>827</v>
      </c>
      <c r="C415" t="s">
        <v>828</v>
      </c>
      <c r="D415" t="s">
        <v>9991</v>
      </c>
      <c r="E415" t="s">
        <v>10010</v>
      </c>
    </row>
    <row r="416" spans="1:5" x14ac:dyDescent="0.2">
      <c r="A416">
        <f t="shared" si="6"/>
        <v>415</v>
      </c>
      <c r="B416" s="2" t="s">
        <v>829</v>
      </c>
      <c r="C416" s="2" t="s">
        <v>830</v>
      </c>
      <c r="D416" s="2" t="s">
        <v>9991</v>
      </c>
      <c r="E416" s="2" t="s">
        <v>10138</v>
      </c>
    </row>
    <row r="417" spans="1:5" x14ac:dyDescent="0.2">
      <c r="A417">
        <f t="shared" si="6"/>
        <v>416</v>
      </c>
      <c r="B417" t="s">
        <v>831</v>
      </c>
      <c r="C417" t="s">
        <v>832</v>
      </c>
      <c r="D417" t="s">
        <v>9991</v>
      </c>
    </row>
    <row r="418" spans="1:5" x14ac:dyDescent="0.2">
      <c r="A418">
        <f t="shared" si="6"/>
        <v>417</v>
      </c>
      <c r="B418" s="2" t="s">
        <v>833</v>
      </c>
      <c r="C418" s="2" t="s">
        <v>834</v>
      </c>
      <c r="D418" s="2" t="s">
        <v>9991</v>
      </c>
      <c r="E418" s="2" t="s">
        <v>10010</v>
      </c>
    </row>
    <row r="419" spans="1:5" x14ac:dyDescent="0.2">
      <c r="A419">
        <f t="shared" si="6"/>
        <v>418</v>
      </c>
      <c r="B419" t="s">
        <v>835</v>
      </c>
      <c r="C419" t="s">
        <v>836</v>
      </c>
      <c r="D419" t="s">
        <v>9991</v>
      </c>
    </row>
    <row r="420" spans="1:5" x14ac:dyDescent="0.2">
      <c r="A420">
        <f t="shared" si="6"/>
        <v>419</v>
      </c>
      <c r="B420" s="2" t="s">
        <v>837</v>
      </c>
      <c r="C420" s="2" t="s">
        <v>838</v>
      </c>
      <c r="D420" s="2" t="s">
        <v>9991</v>
      </c>
      <c r="E420" s="2"/>
    </row>
    <row r="421" spans="1:5" x14ac:dyDescent="0.2">
      <c r="A421">
        <f t="shared" si="6"/>
        <v>420</v>
      </c>
      <c r="B421" t="s">
        <v>839</v>
      </c>
      <c r="C421" t="s">
        <v>840</v>
      </c>
      <c r="D421" t="s">
        <v>9992</v>
      </c>
      <c r="E421" t="s">
        <v>10139</v>
      </c>
    </row>
    <row r="422" spans="1:5" x14ac:dyDescent="0.2">
      <c r="A422">
        <f t="shared" si="6"/>
        <v>421</v>
      </c>
      <c r="B422" s="2" t="s">
        <v>841</v>
      </c>
      <c r="C422" s="2" t="s">
        <v>842</v>
      </c>
      <c r="D422" s="2" t="s">
        <v>9991</v>
      </c>
      <c r="E422" s="2" t="s">
        <v>10010</v>
      </c>
    </row>
    <row r="423" spans="1:5" x14ac:dyDescent="0.2">
      <c r="A423">
        <f t="shared" si="6"/>
        <v>422</v>
      </c>
      <c r="B423" t="s">
        <v>843</v>
      </c>
      <c r="C423" t="s">
        <v>844</v>
      </c>
      <c r="D423" t="s">
        <v>9991</v>
      </c>
    </row>
    <row r="424" spans="1:5" x14ac:dyDescent="0.2">
      <c r="A424">
        <f t="shared" si="6"/>
        <v>423</v>
      </c>
      <c r="B424" s="2" t="s">
        <v>845</v>
      </c>
      <c r="C424" s="2" t="s">
        <v>846</v>
      </c>
      <c r="D424" s="2" t="s">
        <v>9991</v>
      </c>
      <c r="E424" s="2"/>
    </row>
    <row r="425" spans="1:5" x14ac:dyDescent="0.2">
      <c r="A425">
        <f t="shared" si="6"/>
        <v>424</v>
      </c>
      <c r="B425" t="s">
        <v>847</v>
      </c>
      <c r="C425" t="s">
        <v>848</v>
      </c>
      <c r="D425" t="s">
        <v>9991</v>
      </c>
    </row>
    <row r="426" spans="1:5" x14ac:dyDescent="0.2">
      <c r="A426">
        <f t="shared" si="6"/>
        <v>425</v>
      </c>
      <c r="B426" s="2" t="s">
        <v>849</v>
      </c>
      <c r="C426" s="2" t="s">
        <v>850</v>
      </c>
      <c r="D426" s="2" t="s">
        <v>9991</v>
      </c>
      <c r="E426" s="2" t="s">
        <v>10140</v>
      </c>
    </row>
    <row r="427" spans="1:5" x14ac:dyDescent="0.2">
      <c r="A427">
        <f t="shared" si="6"/>
        <v>426</v>
      </c>
      <c r="B427" t="s">
        <v>851</v>
      </c>
      <c r="C427" t="s">
        <v>852</v>
      </c>
      <c r="D427" t="s">
        <v>9991</v>
      </c>
      <c r="E427" t="s">
        <v>10141</v>
      </c>
    </row>
    <row r="428" spans="1:5" x14ac:dyDescent="0.2">
      <c r="A428">
        <f t="shared" si="6"/>
        <v>427</v>
      </c>
      <c r="B428" s="2" t="s">
        <v>853</v>
      </c>
      <c r="C428" s="2" t="s">
        <v>854</v>
      </c>
      <c r="D428" s="2" t="s">
        <v>9991</v>
      </c>
      <c r="E428" s="2" t="s">
        <v>10010</v>
      </c>
    </row>
    <row r="429" spans="1:5" x14ac:dyDescent="0.2">
      <c r="A429">
        <f t="shared" si="6"/>
        <v>428</v>
      </c>
      <c r="B429" t="s">
        <v>855</v>
      </c>
      <c r="C429" t="s">
        <v>856</v>
      </c>
      <c r="D429" t="s">
        <v>9992</v>
      </c>
      <c r="E429" t="s">
        <v>10142</v>
      </c>
    </row>
    <row r="430" spans="1:5" x14ac:dyDescent="0.2">
      <c r="A430">
        <f t="shared" si="6"/>
        <v>429</v>
      </c>
      <c r="B430" s="2" t="s">
        <v>857</v>
      </c>
      <c r="C430" s="2" t="s">
        <v>858</v>
      </c>
      <c r="D430" s="2" t="s">
        <v>9991</v>
      </c>
      <c r="E430" s="2"/>
    </row>
    <row r="431" spans="1:5" x14ac:dyDescent="0.2">
      <c r="A431">
        <f t="shared" si="6"/>
        <v>430</v>
      </c>
      <c r="B431" t="s">
        <v>859</v>
      </c>
      <c r="C431" t="s">
        <v>860</v>
      </c>
      <c r="D431" t="s">
        <v>9991</v>
      </c>
    </row>
    <row r="432" spans="1:5" x14ac:dyDescent="0.2">
      <c r="A432">
        <f t="shared" si="6"/>
        <v>431</v>
      </c>
      <c r="B432" s="2" t="s">
        <v>861</v>
      </c>
      <c r="C432" s="2" t="s">
        <v>862</v>
      </c>
      <c r="D432" s="2" t="s">
        <v>9991</v>
      </c>
      <c r="E432" s="2" t="s">
        <v>10143</v>
      </c>
    </row>
    <row r="433" spans="1:5" x14ac:dyDescent="0.2">
      <c r="A433">
        <f t="shared" si="6"/>
        <v>432</v>
      </c>
      <c r="B433" t="s">
        <v>863</v>
      </c>
      <c r="C433" t="s">
        <v>864</v>
      </c>
      <c r="D433" t="s">
        <v>9991</v>
      </c>
      <c r="E433" t="s">
        <v>10144</v>
      </c>
    </row>
    <row r="434" spans="1:5" x14ac:dyDescent="0.2">
      <c r="A434">
        <f t="shared" si="6"/>
        <v>433</v>
      </c>
      <c r="B434" s="2" t="s">
        <v>865</v>
      </c>
      <c r="C434" s="2" t="s">
        <v>866</v>
      </c>
      <c r="D434" s="2" t="s">
        <v>9991</v>
      </c>
      <c r="E434" s="2"/>
    </row>
    <row r="435" spans="1:5" x14ac:dyDescent="0.2">
      <c r="A435">
        <f t="shared" si="6"/>
        <v>434</v>
      </c>
      <c r="B435" t="s">
        <v>867</v>
      </c>
      <c r="C435" t="s">
        <v>868</v>
      </c>
      <c r="D435" t="s">
        <v>9991</v>
      </c>
      <c r="E435" t="s">
        <v>10108</v>
      </c>
    </row>
    <row r="436" spans="1:5" x14ac:dyDescent="0.2">
      <c r="A436">
        <f t="shared" si="6"/>
        <v>435</v>
      </c>
      <c r="B436" s="2" t="s">
        <v>869</v>
      </c>
      <c r="C436" s="2" t="s">
        <v>870</v>
      </c>
      <c r="D436" s="2" t="s">
        <v>9991</v>
      </c>
      <c r="E436" s="2" t="s">
        <v>10145</v>
      </c>
    </row>
    <row r="437" spans="1:5" x14ac:dyDescent="0.2">
      <c r="A437">
        <f t="shared" si="6"/>
        <v>436</v>
      </c>
      <c r="B437" t="s">
        <v>871</v>
      </c>
      <c r="C437" t="s">
        <v>872</v>
      </c>
      <c r="D437" t="s">
        <v>9991</v>
      </c>
      <c r="E437" t="s">
        <v>10146</v>
      </c>
    </row>
    <row r="438" spans="1:5" x14ac:dyDescent="0.2">
      <c r="A438">
        <f t="shared" si="6"/>
        <v>437</v>
      </c>
      <c r="B438" s="2" t="s">
        <v>873</v>
      </c>
      <c r="C438" s="2" t="s">
        <v>874</v>
      </c>
      <c r="D438" s="2" t="s">
        <v>9991</v>
      </c>
      <c r="E438" s="2"/>
    </row>
    <row r="439" spans="1:5" x14ac:dyDescent="0.2">
      <c r="A439">
        <f t="shared" si="6"/>
        <v>438</v>
      </c>
      <c r="B439" t="s">
        <v>875</v>
      </c>
      <c r="C439" t="s">
        <v>876</v>
      </c>
      <c r="D439" t="s">
        <v>9991</v>
      </c>
    </row>
    <row r="440" spans="1:5" x14ac:dyDescent="0.2">
      <c r="A440">
        <f t="shared" si="6"/>
        <v>439</v>
      </c>
      <c r="B440" s="2" t="s">
        <v>877</v>
      </c>
      <c r="C440" s="2" t="s">
        <v>878</v>
      </c>
      <c r="D440" s="2" t="s">
        <v>9991</v>
      </c>
      <c r="E440" s="2" t="s">
        <v>10147</v>
      </c>
    </row>
    <row r="441" spans="1:5" x14ac:dyDescent="0.2">
      <c r="A441">
        <f t="shared" si="6"/>
        <v>440</v>
      </c>
      <c r="B441" t="s">
        <v>879</v>
      </c>
      <c r="C441" t="s">
        <v>880</v>
      </c>
      <c r="D441" t="s">
        <v>9991</v>
      </c>
      <c r="E441" t="s">
        <v>10010</v>
      </c>
    </row>
    <row r="442" spans="1:5" x14ac:dyDescent="0.2">
      <c r="A442">
        <f t="shared" si="6"/>
        <v>441</v>
      </c>
      <c r="B442" s="2" t="s">
        <v>881</v>
      </c>
      <c r="C442" s="2" t="s">
        <v>882</v>
      </c>
      <c r="D442" s="2" t="s">
        <v>9991</v>
      </c>
      <c r="E442" s="2"/>
    </row>
    <row r="443" spans="1:5" x14ac:dyDescent="0.2">
      <c r="A443">
        <f t="shared" si="6"/>
        <v>442</v>
      </c>
      <c r="B443" t="s">
        <v>883</v>
      </c>
      <c r="C443" t="s">
        <v>884</v>
      </c>
      <c r="D443" t="s">
        <v>9991</v>
      </c>
      <c r="E443" t="s">
        <v>10010</v>
      </c>
    </row>
    <row r="444" spans="1:5" x14ac:dyDescent="0.2">
      <c r="A444">
        <f t="shared" si="6"/>
        <v>443</v>
      </c>
      <c r="B444" s="2" t="s">
        <v>885</v>
      </c>
      <c r="C444" s="2" t="s">
        <v>886</v>
      </c>
      <c r="D444" s="2" t="s">
        <v>9991</v>
      </c>
      <c r="E444" s="2" t="s">
        <v>10106</v>
      </c>
    </row>
    <row r="445" spans="1:5" x14ac:dyDescent="0.2">
      <c r="A445">
        <f t="shared" si="6"/>
        <v>444</v>
      </c>
      <c r="B445" t="s">
        <v>887</v>
      </c>
      <c r="C445" t="s">
        <v>888</v>
      </c>
      <c r="D445" t="s">
        <v>9991</v>
      </c>
    </row>
    <row r="446" spans="1:5" x14ac:dyDescent="0.2">
      <c r="A446">
        <f t="shared" si="6"/>
        <v>445</v>
      </c>
      <c r="B446" s="2" t="s">
        <v>889</v>
      </c>
      <c r="C446" s="2" t="s">
        <v>890</v>
      </c>
      <c r="D446" s="2" t="s">
        <v>9991</v>
      </c>
      <c r="E446" s="2"/>
    </row>
    <row r="447" spans="1:5" x14ac:dyDescent="0.2">
      <c r="A447">
        <f t="shared" si="6"/>
        <v>446</v>
      </c>
      <c r="B447" t="s">
        <v>891</v>
      </c>
      <c r="C447" t="s">
        <v>892</v>
      </c>
      <c r="D447" t="s">
        <v>9992</v>
      </c>
      <c r="E447" t="s">
        <v>10010</v>
      </c>
    </row>
    <row r="448" spans="1:5" x14ac:dyDescent="0.2">
      <c r="A448">
        <f t="shared" si="6"/>
        <v>447</v>
      </c>
      <c r="B448" s="2" t="s">
        <v>893</v>
      </c>
      <c r="C448" s="2" t="s">
        <v>894</v>
      </c>
      <c r="D448" s="2" t="s">
        <v>9991</v>
      </c>
      <c r="E448" s="2"/>
    </row>
    <row r="449" spans="1:5" x14ac:dyDescent="0.2">
      <c r="A449">
        <f t="shared" si="6"/>
        <v>448</v>
      </c>
      <c r="B449" t="s">
        <v>895</v>
      </c>
      <c r="C449" t="s">
        <v>896</v>
      </c>
      <c r="D449" t="s">
        <v>9991</v>
      </c>
      <c r="E449" t="s">
        <v>10148</v>
      </c>
    </row>
    <row r="450" spans="1:5" x14ac:dyDescent="0.2">
      <c r="A450">
        <f t="shared" si="6"/>
        <v>449</v>
      </c>
      <c r="B450" s="2" t="s">
        <v>897</v>
      </c>
      <c r="C450" s="2" t="s">
        <v>898</v>
      </c>
      <c r="D450" s="2" t="s">
        <v>9991</v>
      </c>
      <c r="E450" s="2"/>
    </row>
    <row r="451" spans="1:5" x14ac:dyDescent="0.2">
      <c r="A451">
        <f t="shared" ref="A451:A514" si="7">ROW(A450)</f>
        <v>450</v>
      </c>
      <c r="B451" t="s">
        <v>899</v>
      </c>
      <c r="C451" t="s">
        <v>900</v>
      </c>
      <c r="D451" t="s">
        <v>9991</v>
      </c>
    </row>
    <row r="452" spans="1:5" x14ac:dyDescent="0.2">
      <c r="A452">
        <f t="shared" si="7"/>
        <v>451</v>
      </c>
      <c r="B452" s="2" t="s">
        <v>901</v>
      </c>
      <c r="C452" s="2" t="s">
        <v>902</v>
      </c>
      <c r="D452" s="2" t="s">
        <v>9991</v>
      </c>
      <c r="E452" s="2"/>
    </row>
    <row r="453" spans="1:5" x14ac:dyDescent="0.2">
      <c r="A453">
        <f t="shared" si="7"/>
        <v>452</v>
      </c>
      <c r="B453" t="s">
        <v>903</v>
      </c>
      <c r="C453" t="s">
        <v>904</v>
      </c>
      <c r="D453" t="s">
        <v>9991</v>
      </c>
      <c r="E453" t="s">
        <v>10149</v>
      </c>
    </row>
    <row r="454" spans="1:5" x14ac:dyDescent="0.2">
      <c r="A454">
        <f t="shared" si="7"/>
        <v>453</v>
      </c>
      <c r="B454" s="2" t="s">
        <v>905</v>
      </c>
      <c r="C454" s="2" t="s">
        <v>906</v>
      </c>
      <c r="D454" s="2" t="s">
        <v>9991</v>
      </c>
      <c r="E454" s="2" t="s">
        <v>10150</v>
      </c>
    </row>
    <row r="455" spans="1:5" x14ac:dyDescent="0.2">
      <c r="A455">
        <f t="shared" si="7"/>
        <v>454</v>
      </c>
      <c r="B455" t="s">
        <v>907</v>
      </c>
      <c r="C455" t="s">
        <v>908</v>
      </c>
      <c r="D455" t="s">
        <v>9991</v>
      </c>
      <c r="E455" t="s">
        <v>10003</v>
      </c>
    </row>
    <row r="456" spans="1:5" x14ac:dyDescent="0.2">
      <c r="A456">
        <f t="shared" si="7"/>
        <v>455</v>
      </c>
      <c r="B456" s="2" t="s">
        <v>909</v>
      </c>
      <c r="C456" s="2" t="s">
        <v>910</v>
      </c>
      <c r="D456" s="2" t="s">
        <v>9991</v>
      </c>
      <c r="E456" s="2"/>
    </row>
    <row r="457" spans="1:5" x14ac:dyDescent="0.2">
      <c r="A457">
        <f t="shared" si="7"/>
        <v>456</v>
      </c>
      <c r="B457" t="s">
        <v>911</v>
      </c>
      <c r="C457" t="s">
        <v>912</v>
      </c>
      <c r="D457" t="s">
        <v>9991</v>
      </c>
      <c r="E457" t="s">
        <v>10010</v>
      </c>
    </row>
    <row r="458" spans="1:5" x14ac:dyDescent="0.2">
      <c r="A458">
        <f t="shared" si="7"/>
        <v>457</v>
      </c>
      <c r="B458" s="2" t="s">
        <v>913</v>
      </c>
      <c r="C458" s="2" t="s">
        <v>914</v>
      </c>
      <c r="D458" s="2" t="s">
        <v>9991</v>
      </c>
      <c r="E458" s="2"/>
    </row>
    <row r="459" spans="1:5" x14ac:dyDescent="0.2">
      <c r="A459">
        <f t="shared" si="7"/>
        <v>458</v>
      </c>
      <c r="B459" t="s">
        <v>915</v>
      </c>
      <c r="C459" t="s">
        <v>916</v>
      </c>
      <c r="D459" t="s">
        <v>9991</v>
      </c>
      <c r="E459" t="s">
        <v>10010</v>
      </c>
    </row>
    <row r="460" spans="1:5" x14ac:dyDescent="0.2">
      <c r="A460">
        <f t="shared" si="7"/>
        <v>459</v>
      </c>
      <c r="B460" s="2" t="s">
        <v>917</v>
      </c>
      <c r="C460" s="2" t="s">
        <v>918</v>
      </c>
      <c r="D460" s="2" t="s">
        <v>9991</v>
      </c>
      <c r="E460" s="2"/>
    </row>
    <row r="461" spans="1:5" x14ac:dyDescent="0.2">
      <c r="A461">
        <f t="shared" si="7"/>
        <v>460</v>
      </c>
      <c r="B461" t="s">
        <v>919</v>
      </c>
      <c r="C461" t="s">
        <v>920</v>
      </c>
      <c r="D461" t="s">
        <v>9991</v>
      </c>
    </row>
    <row r="462" spans="1:5" x14ac:dyDescent="0.2">
      <c r="A462">
        <f t="shared" si="7"/>
        <v>461</v>
      </c>
      <c r="B462" s="2" t="s">
        <v>921</v>
      </c>
      <c r="C462" s="2" t="s">
        <v>922</v>
      </c>
      <c r="D462" s="2" t="s">
        <v>9991</v>
      </c>
      <c r="E462" s="2" t="s">
        <v>10003</v>
      </c>
    </row>
    <row r="463" spans="1:5" x14ac:dyDescent="0.2">
      <c r="A463">
        <f t="shared" si="7"/>
        <v>462</v>
      </c>
      <c r="B463" t="s">
        <v>923</v>
      </c>
      <c r="C463" t="s">
        <v>924</v>
      </c>
      <c r="D463" t="s">
        <v>9991</v>
      </c>
    </row>
    <row r="464" spans="1:5" x14ac:dyDescent="0.2">
      <c r="A464">
        <f t="shared" si="7"/>
        <v>463</v>
      </c>
      <c r="B464" s="2" t="s">
        <v>925</v>
      </c>
      <c r="C464" s="2" t="s">
        <v>926</v>
      </c>
      <c r="D464" s="2" t="s">
        <v>9991</v>
      </c>
      <c r="E464" s="2" t="s">
        <v>10151</v>
      </c>
    </row>
    <row r="465" spans="1:5" x14ac:dyDescent="0.2">
      <c r="A465">
        <f t="shared" si="7"/>
        <v>464</v>
      </c>
      <c r="B465" t="s">
        <v>927</v>
      </c>
      <c r="C465" t="s">
        <v>928</v>
      </c>
      <c r="D465" t="s">
        <v>9991</v>
      </c>
    </row>
    <row r="466" spans="1:5" x14ac:dyDescent="0.2">
      <c r="A466">
        <f t="shared" si="7"/>
        <v>465</v>
      </c>
      <c r="B466" s="2" t="s">
        <v>929</v>
      </c>
      <c r="C466" s="2" t="s">
        <v>930</v>
      </c>
      <c r="D466" s="2" t="s">
        <v>9991</v>
      </c>
      <c r="E466" s="2" t="s">
        <v>10152</v>
      </c>
    </row>
    <row r="467" spans="1:5" x14ac:dyDescent="0.2">
      <c r="A467">
        <f t="shared" si="7"/>
        <v>466</v>
      </c>
      <c r="B467" t="s">
        <v>931</v>
      </c>
      <c r="C467" t="s">
        <v>932</v>
      </c>
      <c r="D467" t="s">
        <v>9991</v>
      </c>
      <c r="E467" t="s">
        <v>10039</v>
      </c>
    </row>
    <row r="468" spans="1:5" x14ac:dyDescent="0.2">
      <c r="A468">
        <f t="shared" si="7"/>
        <v>467</v>
      </c>
      <c r="B468" s="2" t="s">
        <v>933</v>
      </c>
      <c r="C468" s="2" t="s">
        <v>934</v>
      </c>
      <c r="D468" s="2" t="s">
        <v>9991</v>
      </c>
      <c r="E468" s="2" t="s">
        <v>10140</v>
      </c>
    </row>
    <row r="469" spans="1:5" x14ac:dyDescent="0.2">
      <c r="A469">
        <f t="shared" si="7"/>
        <v>468</v>
      </c>
      <c r="B469" t="s">
        <v>935</v>
      </c>
      <c r="C469" t="s">
        <v>936</v>
      </c>
      <c r="D469" t="s">
        <v>9991</v>
      </c>
      <c r="E469" t="s">
        <v>10039</v>
      </c>
    </row>
    <row r="470" spans="1:5" x14ac:dyDescent="0.2">
      <c r="A470">
        <f t="shared" si="7"/>
        <v>469</v>
      </c>
      <c r="B470" s="2" t="s">
        <v>937</v>
      </c>
      <c r="C470" s="2" t="s">
        <v>938</v>
      </c>
      <c r="D470" s="2" t="s">
        <v>9991</v>
      </c>
      <c r="E470" s="2" t="s">
        <v>10153</v>
      </c>
    </row>
    <row r="471" spans="1:5" x14ac:dyDescent="0.2">
      <c r="A471">
        <f t="shared" si="7"/>
        <v>470</v>
      </c>
      <c r="B471" t="s">
        <v>939</v>
      </c>
      <c r="C471" t="s">
        <v>940</v>
      </c>
      <c r="D471" t="s">
        <v>9991</v>
      </c>
      <c r="E471" t="s">
        <v>10012</v>
      </c>
    </row>
    <row r="472" spans="1:5" x14ac:dyDescent="0.2">
      <c r="A472">
        <f t="shared" si="7"/>
        <v>471</v>
      </c>
      <c r="B472" s="2" t="s">
        <v>941</v>
      </c>
      <c r="C472" s="2" t="s">
        <v>942</v>
      </c>
      <c r="D472" s="2" t="s">
        <v>9991</v>
      </c>
      <c r="E472" s="2"/>
    </row>
    <row r="473" spans="1:5" x14ac:dyDescent="0.2">
      <c r="A473">
        <f t="shared" si="7"/>
        <v>472</v>
      </c>
      <c r="B473" t="s">
        <v>943</v>
      </c>
      <c r="C473" t="s">
        <v>944</v>
      </c>
      <c r="D473" t="s">
        <v>9991</v>
      </c>
      <c r="E473" t="s">
        <v>10010</v>
      </c>
    </row>
    <row r="474" spans="1:5" x14ac:dyDescent="0.2">
      <c r="A474">
        <f t="shared" si="7"/>
        <v>473</v>
      </c>
      <c r="B474" s="2" t="s">
        <v>945</v>
      </c>
      <c r="C474" s="2" t="s">
        <v>946</v>
      </c>
      <c r="D474" s="2" t="s">
        <v>9991</v>
      </c>
      <c r="E474" s="2" t="s">
        <v>10003</v>
      </c>
    </row>
    <row r="475" spans="1:5" x14ac:dyDescent="0.2">
      <c r="A475">
        <f t="shared" si="7"/>
        <v>474</v>
      </c>
      <c r="B475" t="s">
        <v>947</v>
      </c>
      <c r="C475" t="s">
        <v>948</v>
      </c>
      <c r="D475" t="s">
        <v>9991</v>
      </c>
      <c r="E475" t="s">
        <v>10154</v>
      </c>
    </row>
    <row r="476" spans="1:5" x14ac:dyDescent="0.2">
      <c r="A476">
        <f t="shared" si="7"/>
        <v>475</v>
      </c>
      <c r="B476" s="2" t="s">
        <v>949</v>
      </c>
      <c r="C476" s="2" t="s">
        <v>950</v>
      </c>
      <c r="D476" s="2" t="s">
        <v>9991</v>
      </c>
      <c r="E476" s="2" t="s">
        <v>10155</v>
      </c>
    </row>
    <row r="477" spans="1:5" x14ac:dyDescent="0.2">
      <c r="A477">
        <f t="shared" si="7"/>
        <v>476</v>
      </c>
      <c r="B477" t="s">
        <v>951</v>
      </c>
      <c r="C477" t="s">
        <v>952</v>
      </c>
      <c r="D477" t="s">
        <v>9991</v>
      </c>
      <c r="E477" t="s">
        <v>10039</v>
      </c>
    </row>
    <row r="478" spans="1:5" x14ac:dyDescent="0.2">
      <c r="A478">
        <f t="shared" si="7"/>
        <v>477</v>
      </c>
      <c r="B478" s="2" t="s">
        <v>953</v>
      </c>
      <c r="C478" s="2" t="s">
        <v>954</v>
      </c>
      <c r="D478" s="2" t="s">
        <v>9991</v>
      </c>
      <c r="E478" s="2"/>
    </row>
    <row r="479" spans="1:5" x14ac:dyDescent="0.2">
      <c r="A479">
        <f t="shared" si="7"/>
        <v>478</v>
      </c>
      <c r="B479" t="s">
        <v>955</v>
      </c>
      <c r="C479" t="s">
        <v>956</v>
      </c>
      <c r="D479" t="s">
        <v>9992</v>
      </c>
      <c r="E479" t="s">
        <v>10156</v>
      </c>
    </row>
    <row r="480" spans="1:5" x14ac:dyDescent="0.2">
      <c r="A480">
        <f t="shared" si="7"/>
        <v>479</v>
      </c>
      <c r="B480" s="2" t="s">
        <v>957</v>
      </c>
      <c r="C480" s="2" t="s">
        <v>958</v>
      </c>
      <c r="D480" s="2" t="s">
        <v>9991</v>
      </c>
      <c r="E480" s="2"/>
    </row>
    <row r="481" spans="1:5" x14ac:dyDescent="0.2">
      <c r="A481">
        <f t="shared" si="7"/>
        <v>480</v>
      </c>
      <c r="B481" t="s">
        <v>959</v>
      </c>
      <c r="C481" t="s">
        <v>960</v>
      </c>
      <c r="D481" t="s">
        <v>9991</v>
      </c>
      <c r="E481" t="s">
        <v>10157</v>
      </c>
    </row>
    <row r="482" spans="1:5" x14ac:dyDescent="0.2">
      <c r="A482">
        <f t="shared" si="7"/>
        <v>481</v>
      </c>
      <c r="B482" s="2" t="s">
        <v>961</v>
      </c>
      <c r="C482" s="2" t="s">
        <v>962</v>
      </c>
      <c r="D482" s="2" t="s">
        <v>9991</v>
      </c>
      <c r="E482" s="2"/>
    </row>
    <row r="483" spans="1:5" x14ac:dyDescent="0.2">
      <c r="A483">
        <f t="shared" si="7"/>
        <v>482</v>
      </c>
      <c r="B483" t="s">
        <v>963</v>
      </c>
      <c r="C483" t="s">
        <v>964</v>
      </c>
      <c r="D483" t="s">
        <v>9991</v>
      </c>
    </row>
    <row r="484" spans="1:5" x14ac:dyDescent="0.2">
      <c r="A484">
        <f t="shared" si="7"/>
        <v>483</v>
      </c>
      <c r="B484" s="2" t="s">
        <v>965</v>
      </c>
      <c r="C484" s="2" t="s">
        <v>966</v>
      </c>
      <c r="D484" s="2" t="s">
        <v>9991</v>
      </c>
      <c r="E484" s="2"/>
    </row>
    <row r="485" spans="1:5" x14ac:dyDescent="0.2">
      <c r="A485">
        <f t="shared" si="7"/>
        <v>484</v>
      </c>
      <c r="B485" t="s">
        <v>967</v>
      </c>
      <c r="C485" t="s">
        <v>968</v>
      </c>
      <c r="D485" t="s">
        <v>9991</v>
      </c>
      <c r="E485" t="s">
        <v>10012</v>
      </c>
    </row>
    <row r="486" spans="1:5" x14ac:dyDescent="0.2">
      <c r="A486">
        <f t="shared" si="7"/>
        <v>485</v>
      </c>
      <c r="B486" s="2" t="s">
        <v>969</v>
      </c>
      <c r="C486" s="2" t="s">
        <v>970</v>
      </c>
      <c r="D486" s="2" t="s">
        <v>9991</v>
      </c>
      <c r="E486" s="2"/>
    </row>
    <row r="487" spans="1:5" x14ac:dyDescent="0.2">
      <c r="A487">
        <f t="shared" si="7"/>
        <v>486</v>
      </c>
      <c r="B487" t="s">
        <v>971</v>
      </c>
      <c r="C487" t="s">
        <v>972</v>
      </c>
      <c r="D487" t="s">
        <v>9991</v>
      </c>
      <c r="E487" t="s">
        <v>10158</v>
      </c>
    </row>
    <row r="488" spans="1:5" x14ac:dyDescent="0.2">
      <c r="A488">
        <f t="shared" si="7"/>
        <v>487</v>
      </c>
      <c r="B488" s="2" t="s">
        <v>973</v>
      </c>
      <c r="C488" s="2" t="s">
        <v>974</v>
      </c>
      <c r="D488" s="2" t="s">
        <v>9992</v>
      </c>
      <c r="E488" s="2"/>
    </row>
    <row r="489" spans="1:5" x14ac:dyDescent="0.2">
      <c r="A489">
        <f t="shared" si="7"/>
        <v>488</v>
      </c>
      <c r="B489" t="s">
        <v>975</v>
      </c>
      <c r="C489" t="s">
        <v>976</v>
      </c>
      <c r="D489" t="s">
        <v>9991</v>
      </c>
      <c r="E489" t="s">
        <v>10159</v>
      </c>
    </row>
    <row r="490" spans="1:5" x14ac:dyDescent="0.2">
      <c r="A490">
        <f t="shared" si="7"/>
        <v>489</v>
      </c>
      <c r="B490" s="2" t="s">
        <v>977</v>
      </c>
      <c r="C490" s="2" t="s">
        <v>978</v>
      </c>
      <c r="D490" s="2" t="s">
        <v>9991</v>
      </c>
      <c r="E490" s="2" t="s">
        <v>10003</v>
      </c>
    </row>
    <row r="491" spans="1:5" x14ac:dyDescent="0.2">
      <c r="A491">
        <f t="shared" si="7"/>
        <v>490</v>
      </c>
      <c r="B491" t="s">
        <v>979</v>
      </c>
      <c r="C491" t="s">
        <v>980</v>
      </c>
      <c r="D491" t="s">
        <v>9991</v>
      </c>
      <c r="E491" t="s">
        <v>10160</v>
      </c>
    </row>
    <row r="492" spans="1:5" x14ac:dyDescent="0.2">
      <c r="A492">
        <f t="shared" si="7"/>
        <v>491</v>
      </c>
      <c r="B492" s="2" t="s">
        <v>981</v>
      </c>
      <c r="C492" s="2" t="s">
        <v>982</v>
      </c>
      <c r="D492" s="2" t="s">
        <v>9991</v>
      </c>
      <c r="E492" s="2"/>
    </row>
    <row r="493" spans="1:5" x14ac:dyDescent="0.2">
      <c r="A493">
        <f t="shared" si="7"/>
        <v>492</v>
      </c>
      <c r="B493" t="s">
        <v>983</v>
      </c>
      <c r="C493" t="s">
        <v>984</v>
      </c>
      <c r="D493" t="s">
        <v>9991</v>
      </c>
      <c r="E493" t="s">
        <v>10010</v>
      </c>
    </row>
    <row r="494" spans="1:5" x14ac:dyDescent="0.2">
      <c r="A494">
        <f t="shared" si="7"/>
        <v>493</v>
      </c>
      <c r="B494" s="2" t="s">
        <v>985</v>
      </c>
      <c r="C494" s="2" t="s">
        <v>986</v>
      </c>
      <c r="D494" s="2" t="s">
        <v>9991</v>
      </c>
      <c r="E494" s="2"/>
    </row>
    <row r="495" spans="1:5" x14ac:dyDescent="0.2">
      <c r="A495">
        <f t="shared" si="7"/>
        <v>494</v>
      </c>
      <c r="B495" t="s">
        <v>987</v>
      </c>
      <c r="C495" t="s">
        <v>988</v>
      </c>
      <c r="D495" t="s">
        <v>9991</v>
      </c>
    </row>
    <row r="496" spans="1:5" x14ac:dyDescent="0.2">
      <c r="A496">
        <f t="shared" si="7"/>
        <v>495</v>
      </c>
      <c r="B496" s="2" t="s">
        <v>989</v>
      </c>
      <c r="C496" s="2" t="s">
        <v>990</v>
      </c>
      <c r="D496" s="2" t="s">
        <v>9991</v>
      </c>
      <c r="E496" s="2" t="s">
        <v>10161</v>
      </c>
    </row>
    <row r="497" spans="1:5" x14ac:dyDescent="0.2">
      <c r="A497">
        <f t="shared" si="7"/>
        <v>496</v>
      </c>
      <c r="B497" t="s">
        <v>991</v>
      </c>
      <c r="C497" t="s">
        <v>992</v>
      </c>
      <c r="D497" t="s">
        <v>9991</v>
      </c>
      <c r="E497" t="s">
        <v>10162</v>
      </c>
    </row>
    <row r="498" spans="1:5" x14ac:dyDescent="0.2">
      <c r="A498">
        <f t="shared" si="7"/>
        <v>497</v>
      </c>
      <c r="B498" s="2" t="s">
        <v>993</v>
      </c>
      <c r="C498" s="2" t="s">
        <v>994</v>
      </c>
      <c r="D498" s="2" t="s">
        <v>9991</v>
      </c>
      <c r="E498" s="2" t="s">
        <v>10012</v>
      </c>
    </row>
    <row r="499" spans="1:5" x14ac:dyDescent="0.2">
      <c r="A499">
        <f t="shared" si="7"/>
        <v>498</v>
      </c>
      <c r="B499" t="s">
        <v>995</v>
      </c>
      <c r="C499" t="s">
        <v>996</v>
      </c>
      <c r="D499" t="s">
        <v>9991</v>
      </c>
      <c r="E499" t="s">
        <v>10163</v>
      </c>
    </row>
    <row r="500" spans="1:5" x14ac:dyDescent="0.2">
      <c r="A500">
        <f t="shared" si="7"/>
        <v>499</v>
      </c>
      <c r="B500" s="2" t="s">
        <v>997</v>
      </c>
      <c r="C500" s="2" t="s">
        <v>998</v>
      </c>
      <c r="D500" s="2" t="s">
        <v>9991</v>
      </c>
      <c r="E500" s="2" t="s">
        <v>10164</v>
      </c>
    </row>
    <row r="501" spans="1:5" x14ac:dyDescent="0.2">
      <c r="A501">
        <f t="shared" si="7"/>
        <v>500</v>
      </c>
      <c r="B501" t="s">
        <v>999</v>
      </c>
      <c r="C501" t="s">
        <v>1000</v>
      </c>
      <c r="D501" t="s">
        <v>9991</v>
      </c>
      <c r="E501" t="s">
        <v>10165</v>
      </c>
    </row>
    <row r="502" spans="1:5" x14ac:dyDescent="0.2">
      <c r="A502">
        <f t="shared" si="7"/>
        <v>501</v>
      </c>
      <c r="B502" s="2" t="s">
        <v>1001</v>
      </c>
      <c r="C502" s="2" t="s">
        <v>1002</v>
      </c>
      <c r="D502" s="2" t="s">
        <v>9991</v>
      </c>
      <c r="E502" s="2" t="s">
        <v>10037</v>
      </c>
    </row>
    <row r="503" spans="1:5" x14ac:dyDescent="0.2">
      <c r="A503">
        <f t="shared" si="7"/>
        <v>502</v>
      </c>
      <c r="B503" t="s">
        <v>1003</v>
      </c>
      <c r="C503" t="s">
        <v>1004</v>
      </c>
      <c r="D503" t="s">
        <v>9991</v>
      </c>
    </row>
    <row r="504" spans="1:5" x14ac:dyDescent="0.2">
      <c r="A504">
        <f t="shared" si="7"/>
        <v>503</v>
      </c>
      <c r="B504" s="2" t="s">
        <v>1005</v>
      </c>
      <c r="C504" s="2" t="s">
        <v>1006</v>
      </c>
      <c r="D504" s="2" t="s">
        <v>9991</v>
      </c>
      <c r="E504" s="2"/>
    </row>
    <row r="505" spans="1:5" x14ac:dyDescent="0.2">
      <c r="A505">
        <f t="shared" si="7"/>
        <v>504</v>
      </c>
      <c r="B505" t="s">
        <v>1007</v>
      </c>
      <c r="C505" t="s">
        <v>1008</v>
      </c>
      <c r="D505" t="s">
        <v>9991</v>
      </c>
    </row>
    <row r="506" spans="1:5" x14ac:dyDescent="0.2">
      <c r="A506">
        <f t="shared" si="7"/>
        <v>505</v>
      </c>
      <c r="B506" s="2" t="s">
        <v>1009</v>
      </c>
      <c r="C506" s="2" t="s">
        <v>1010</v>
      </c>
      <c r="D506" s="2" t="s">
        <v>9991</v>
      </c>
      <c r="E506" s="2"/>
    </row>
    <row r="507" spans="1:5" x14ac:dyDescent="0.2">
      <c r="A507">
        <f t="shared" si="7"/>
        <v>506</v>
      </c>
      <c r="B507" t="s">
        <v>1011</v>
      </c>
      <c r="C507" t="s">
        <v>1012</v>
      </c>
      <c r="D507" t="s">
        <v>9991</v>
      </c>
      <c r="E507" t="s">
        <v>10166</v>
      </c>
    </row>
    <row r="508" spans="1:5" x14ac:dyDescent="0.2">
      <c r="A508">
        <f t="shared" si="7"/>
        <v>507</v>
      </c>
      <c r="B508" s="2" t="s">
        <v>1013</v>
      </c>
      <c r="C508" s="2" t="s">
        <v>1014</v>
      </c>
      <c r="D508" s="2" t="s">
        <v>9991</v>
      </c>
      <c r="E508" s="2" t="s">
        <v>10167</v>
      </c>
    </row>
    <row r="509" spans="1:5" x14ac:dyDescent="0.2">
      <c r="A509">
        <f t="shared" si="7"/>
        <v>508</v>
      </c>
      <c r="B509" t="s">
        <v>1015</v>
      </c>
      <c r="C509" t="s">
        <v>1016</v>
      </c>
      <c r="D509" t="s">
        <v>9991</v>
      </c>
      <c r="E509" t="s">
        <v>10168</v>
      </c>
    </row>
    <row r="510" spans="1:5" x14ac:dyDescent="0.2">
      <c r="A510">
        <f t="shared" si="7"/>
        <v>509</v>
      </c>
      <c r="B510" s="2" t="s">
        <v>1017</v>
      </c>
      <c r="C510" s="2" t="s">
        <v>1018</v>
      </c>
      <c r="D510" s="2" t="s">
        <v>9991</v>
      </c>
      <c r="E510" s="2" t="s">
        <v>10169</v>
      </c>
    </row>
    <row r="511" spans="1:5" x14ac:dyDescent="0.2">
      <c r="A511">
        <f t="shared" si="7"/>
        <v>510</v>
      </c>
      <c r="B511" t="s">
        <v>1019</v>
      </c>
      <c r="C511" t="s">
        <v>1020</v>
      </c>
      <c r="D511" t="s">
        <v>9991</v>
      </c>
    </row>
    <row r="512" spans="1:5" x14ac:dyDescent="0.2">
      <c r="A512">
        <f t="shared" si="7"/>
        <v>511</v>
      </c>
      <c r="B512" s="2" t="s">
        <v>1021</v>
      </c>
      <c r="C512" s="2" t="s">
        <v>1022</v>
      </c>
      <c r="D512" s="2" t="s">
        <v>9991</v>
      </c>
      <c r="E512" s="2"/>
    </row>
    <row r="513" spans="1:5" x14ac:dyDescent="0.2">
      <c r="A513">
        <f t="shared" si="7"/>
        <v>512</v>
      </c>
      <c r="B513" t="s">
        <v>1023</v>
      </c>
      <c r="C513" t="s">
        <v>1024</v>
      </c>
      <c r="D513" t="s">
        <v>9991</v>
      </c>
      <c r="E513" t="s">
        <v>10022</v>
      </c>
    </row>
    <row r="514" spans="1:5" x14ac:dyDescent="0.2">
      <c r="A514">
        <f t="shared" si="7"/>
        <v>513</v>
      </c>
      <c r="B514" s="2" t="s">
        <v>1025</v>
      </c>
      <c r="C514" s="2" t="s">
        <v>1026</v>
      </c>
      <c r="D514" s="2" t="s">
        <v>9991</v>
      </c>
      <c r="E514" s="2"/>
    </row>
    <row r="515" spans="1:5" x14ac:dyDescent="0.2">
      <c r="A515">
        <f t="shared" ref="A515:A578" si="8">ROW(A514)</f>
        <v>514</v>
      </c>
      <c r="B515" t="s">
        <v>1027</v>
      </c>
      <c r="C515" t="s">
        <v>1028</v>
      </c>
      <c r="D515" t="s">
        <v>9991</v>
      </c>
    </row>
    <row r="516" spans="1:5" x14ac:dyDescent="0.2">
      <c r="A516">
        <f t="shared" si="8"/>
        <v>515</v>
      </c>
      <c r="B516" s="2" t="s">
        <v>1029</v>
      </c>
      <c r="C516" s="2" t="s">
        <v>1030</v>
      </c>
      <c r="D516" s="2" t="s">
        <v>9991</v>
      </c>
      <c r="E516" s="2" t="s">
        <v>10002</v>
      </c>
    </row>
    <row r="517" spans="1:5" x14ac:dyDescent="0.2">
      <c r="A517">
        <f t="shared" si="8"/>
        <v>516</v>
      </c>
      <c r="B517" t="s">
        <v>1031</v>
      </c>
      <c r="C517" t="s">
        <v>1032</v>
      </c>
      <c r="D517" t="s">
        <v>9991</v>
      </c>
      <c r="E517" t="s">
        <v>10003</v>
      </c>
    </row>
    <row r="518" spans="1:5" x14ac:dyDescent="0.2">
      <c r="A518">
        <f t="shared" si="8"/>
        <v>517</v>
      </c>
      <c r="B518" s="2" t="s">
        <v>1033</v>
      </c>
      <c r="C518" s="2" t="s">
        <v>1034</v>
      </c>
      <c r="D518" s="2" t="s">
        <v>9991</v>
      </c>
      <c r="E518" s="2" t="s">
        <v>10170</v>
      </c>
    </row>
    <row r="519" spans="1:5" x14ac:dyDescent="0.2">
      <c r="A519">
        <f t="shared" si="8"/>
        <v>518</v>
      </c>
      <c r="B519" t="s">
        <v>1035</v>
      </c>
      <c r="C519" t="s">
        <v>1036</v>
      </c>
      <c r="D519" t="s">
        <v>9991</v>
      </c>
    </row>
    <row r="520" spans="1:5" x14ac:dyDescent="0.2">
      <c r="A520">
        <f t="shared" si="8"/>
        <v>519</v>
      </c>
      <c r="B520" s="2" t="s">
        <v>1037</v>
      </c>
      <c r="C520" s="2" t="s">
        <v>1038</v>
      </c>
      <c r="D520" s="2" t="s">
        <v>9991</v>
      </c>
      <c r="E520" s="2" t="s">
        <v>10171</v>
      </c>
    </row>
    <row r="521" spans="1:5" x14ac:dyDescent="0.2">
      <c r="A521">
        <f t="shared" si="8"/>
        <v>520</v>
      </c>
      <c r="B521" t="s">
        <v>1039</v>
      </c>
      <c r="C521" t="s">
        <v>1040</v>
      </c>
      <c r="D521" t="s">
        <v>9991</v>
      </c>
    </row>
    <row r="522" spans="1:5" x14ac:dyDescent="0.2">
      <c r="A522">
        <f t="shared" si="8"/>
        <v>521</v>
      </c>
      <c r="B522" s="2" t="s">
        <v>1041</v>
      </c>
      <c r="C522" s="2" t="s">
        <v>1042</v>
      </c>
      <c r="D522" s="2" t="s">
        <v>9991</v>
      </c>
      <c r="E522" s="2"/>
    </row>
    <row r="523" spans="1:5" x14ac:dyDescent="0.2">
      <c r="A523">
        <f t="shared" si="8"/>
        <v>522</v>
      </c>
      <c r="B523" t="s">
        <v>1043</v>
      </c>
      <c r="C523" t="s">
        <v>1044</v>
      </c>
      <c r="D523" t="s">
        <v>9991</v>
      </c>
    </row>
    <row r="524" spans="1:5" x14ac:dyDescent="0.2">
      <c r="A524">
        <f t="shared" si="8"/>
        <v>523</v>
      </c>
      <c r="B524" s="2" t="s">
        <v>1045</v>
      </c>
      <c r="C524" s="2" t="s">
        <v>1046</v>
      </c>
      <c r="D524" s="2" t="s">
        <v>9991</v>
      </c>
      <c r="E524" s="2" t="s">
        <v>10172</v>
      </c>
    </row>
    <row r="525" spans="1:5" x14ac:dyDescent="0.2">
      <c r="A525">
        <f t="shared" si="8"/>
        <v>524</v>
      </c>
      <c r="B525" t="s">
        <v>1047</v>
      </c>
      <c r="C525" t="s">
        <v>1048</v>
      </c>
      <c r="D525" t="s">
        <v>9991</v>
      </c>
    </row>
    <row r="526" spans="1:5" x14ac:dyDescent="0.2">
      <c r="A526">
        <f t="shared" si="8"/>
        <v>525</v>
      </c>
      <c r="B526" s="2" t="s">
        <v>1049</v>
      </c>
      <c r="C526" s="2" t="s">
        <v>1050</v>
      </c>
      <c r="D526" s="2" t="s">
        <v>9991</v>
      </c>
      <c r="E526" s="2"/>
    </row>
    <row r="527" spans="1:5" x14ac:dyDescent="0.2">
      <c r="A527">
        <f t="shared" si="8"/>
        <v>526</v>
      </c>
      <c r="B527" t="s">
        <v>1051</v>
      </c>
      <c r="C527" t="s">
        <v>1052</v>
      </c>
      <c r="D527" t="s">
        <v>9991</v>
      </c>
      <c r="E527" t="s">
        <v>10173</v>
      </c>
    </row>
    <row r="528" spans="1:5" x14ac:dyDescent="0.2">
      <c r="A528">
        <f t="shared" si="8"/>
        <v>527</v>
      </c>
      <c r="B528" s="2" t="s">
        <v>1053</v>
      </c>
      <c r="C528" s="2" t="s">
        <v>1054</v>
      </c>
      <c r="D528" s="2" t="s">
        <v>9991</v>
      </c>
      <c r="E528" s="2"/>
    </row>
    <row r="529" spans="1:5" x14ac:dyDescent="0.2">
      <c r="A529">
        <f t="shared" si="8"/>
        <v>528</v>
      </c>
      <c r="B529" t="s">
        <v>1055</v>
      </c>
      <c r="C529" t="s">
        <v>1056</v>
      </c>
      <c r="D529" t="s">
        <v>9991</v>
      </c>
    </row>
    <row r="530" spans="1:5" x14ac:dyDescent="0.2">
      <c r="A530">
        <f t="shared" si="8"/>
        <v>529</v>
      </c>
      <c r="B530" s="2" t="s">
        <v>1057</v>
      </c>
      <c r="C530" s="2" t="s">
        <v>1058</v>
      </c>
      <c r="D530" s="2" t="s">
        <v>9991</v>
      </c>
      <c r="E530" s="2" t="s">
        <v>10174</v>
      </c>
    </row>
    <row r="531" spans="1:5" x14ac:dyDescent="0.2">
      <c r="A531">
        <f t="shared" si="8"/>
        <v>530</v>
      </c>
      <c r="B531" t="s">
        <v>1059</v>
      </c>
      <c r="C531" t="s">
        <v>1060</v>
      </c>
      <c r="D531" t="s">
        <v>9991</v>
      </c>
    </row>
    <row r="532" spans="1:5" x14ac:dyDescent="0.2">
      <c r="A532">
        <f t="shared" si="8"/>
        <v>531</v>
      </c>
      <c r="B532" s="2" t="s">
        <v>1061</v>
      </c>
      <c r="C532" s="2" t="s">
        <v>1062</v>
      </c>
      <c r="D532" s="2" t="s">
        <v>9991</v>
      </c>
      <c r="E532" s="2" t="s">
        <v>10175</v>
      </c>
    </row>
    <row r="533" spans="1:5" x14ac:dyDescent="0.2">
      <c r="A533">
        <f t="shared" si="8"/>
        <v>532</v>
      </c>
      <c r="B533" t="s">
        <v>1063</v>
      </c>
      <c r="C533" t="s">
        <v>1064</v>
      </c>
      <c r="D533" t="s">
        <v>9991</v>
      </c>
      <c r="E533" t="s">
        <v>10176</v>
      </c>
    </row>
    <row r="534" spans="1:5" x14ac:dyDescent="0.2">
      <c r="A534">
        <f t="shared" si="8"/>
        <v>533</v>
      </c>
      <c r="B534" s="2" t="s">
        <v>1065</v>
      </c>
      <c r="C534" s="2" t="s">
        <v>1066</v>
      </c>
      <c r="D534" s="2" t="s">
        <v>9991</v>
      </c>
      <c r="E534" s="2"/>
    </row>
    <row r="535" spans="1:5" x14ac:dyDescent="0.2">
      <c r="A535">
        <f t="shared" si="8"/>
        <v>534</v>
      </c>
      <c r="B535" t="s">
        <v>1067</v>
      </c>
      <c r="C535" t="s">
        <v>1068</v>
      </c>
      <c r="D535" t="s">
        <v>9991</v>
      </c>
    </row>
    <row r="536" spans="1:5" x14ac:dyDescent="0.2">
      <c r="A536">
        <f t="shared" si="8"/>
        <v>535</v>
      </c>
      <c r="B536" s="2" t="s">
        <v>1069</v>
      </c>
      <c r="C536" s="2" t="s">
        <v>1070</v>
      </c>
      <c r="D536" s="2" t="s">
        <v>9991</v>
      </c>
      <c r="E536" s="2"/>
    </row>
    <row r="537" spans="1:5" x14ac:dyDescent="0.2">
      <c r="A537">
        <f t="shared" si="8"/>
        <v>536</v>
      </c>
      <c r="B537" t="s">
        <v>1071</v>
      </c>
      <c r="C537" t="s">
        <v>1072</v>
      </c>
      <c r="D537" t="s">
        <v>9991</v>
      </c>
      <c r="E537" t="s">
        <v>10012</v>
      </c>
    </row>
    <row r="538" spans="1:5" x14ac:dyDescent="0.2">
      <c r="A538">
        <f t="shared" si="8"/>
        <v>537</v>
      </c>
      <c r="B538" s="2" t="s">
        <v>1073</v>
      </c>
      <c r="C538" s="2" t="s">
        <v>1074</v>
      </c>
      <c r="D538" s="2" t="s">
        <v>9991</v>
      </c>
      <c r="E538" s="2" t="s">
        <v>10010</v>
      </c>
    </row>
    <row r="539" spans="1:5" x14ac:dyDescent="0.2">
      <c r="A539">
        <f t="shared" si="8"/>
        <v>538</v>
      </c>
      <c r="B539" t="s">
        <v>1075</v>
      </c>
      <c r="C539" t="s">
        <v>1076</v>
      </c>
      <c r="D539" t="s">
        <v>9991</v>
      </c>
    </row>
    <row r="540" spans="1:5" x14ac:dyDescent="0.2">
      <c r="A540">
        <f t="shared" si="8"/>
        <v>539</v>
      </c>
      <c r="B540" s="2" t="s">
        <v>1077</v>
      </c>
      <c r="C540" s="2" t="s">
        <v>1078</v>
      </c>
      <c r="D540" s="2" t="s">
        <v>9991</v>
      </c>
      <c r="E540" s="2"/>
    </row>
    <row r="541" spans="1:5" x14ac:dyDescent="0.2">
      <c r="A541">
        <f t="shared" si="8"/>
        <v>540</v>
      </c>
      <c r="B541" t="s">
        <v>1079</v>
      </c>
      <c r="C541" t="s">
        <v>1080</v>
      </c>
      <c r="D541" t="s">
        <v>9991</v>
      </c>
      <c r="E541" t="s">
        <v>10177</v>
      </c>
    </row>
    <row r="542" spans="1:5" x14ac:dyDescent="0.2">
      <c r="A542">
        <f t="shared" si="8"/>
        <v>541</v>
      </c>
      <c r="B542" s="2" t="s">
        <v>1081</v>
      </c>
      <c r="C542" s="2" t="s">
        <v>1082</v>
      </c>
      <c r="D542" s="2" t="s">
        <v>9991</v>
      </c>
      <c r="E542" s="2"/>
    </row>
    <row r="543" spans="1:5" x14ac:dyDescent="0.2">
      <c r="A543">
        <f t="shared" si="8"/>
        <v>542</v>
      </c>
      <c r="B543" t="s">
        <v>1083</v>
      </c>
      <c r="C543" t="s">
        <v>1084</v>
      </c>
      <c r="D543" t="s">
        <v>9991</v>
      </c>
      <c r="E543" t="s">
        <v>10178</v>
      </c>
    </row>
    <row r="544" spans="1:5" x14ac:dyDescent="0.2">
      <c r="A544">
        <f t="shared" si="8"/>
        <v>543</v>
      </c>
      <c r="B544" s="2" t="s">
        <v>1085</v>
      </c>
      <c r="C544" s="2" t="s">
        <v>1086</v>
      </c>
      <c r="D544" s="2" t="s">
        <v>9991</v>
      </c>
      <c r="E544" s="2" t="s">
        <v>10010</v>
      </c>
    </row>
    <row r="545" spans="1:5" x14ac:dyDescent="0.2">
      <c r="A545">
        <f t="shared" si="8"/>
        <v>544</v>
      </c>
      <c r="B545" t="s">
        <v>1087</v>
      </c>
      <c r="C545" t="s">
        <v>1088</v>
      </c>
      <c r="D545" t="s">
        <v>9991</v>
      </c>
      <c r="E545" t="s">
        <v>10179</v>
      </c>
    </row>
    <row r="546" spans="1:5" x14ac:dyDescent="0.2">
      <c r="A546">
        <f t="shared" si="8"/>
        <v>545</v>
      </c>
      <c r="B546" s="2" t="s">
        <v>1089</v>
      </c>
      <c r="C546" s="2" t="s">
        <v>1090</v>
      </c>
      <c r="D546" s="2" t="s">
        <v>9991</v>
      </c>
      <c r="E546" s="2"/>
    </row>
    <row r="547" spans="1:5" x14ac:dyDescent="0.2">
      <c r="A547">
        <f t="shared" si="8"/>
        <v>546</v>
      </c>
      <c r="B547" t="s">
        <v>1091</v>
      </c>
      <c r="C547" t="s">
        <v>1092</v>
      </c>
      <c r="D547" t="s">
        <v>9991</v>
      </c>
    </row>
    <row r="548" spans="1:5" x14ac:dyDescent="0.2">
      <c r="A548">
        <f t="shared" si="8"/>
        <v>547</v>
      </c>
      <c r="B548" s="2" t="s">
        <v>1093</v>
      </c>
      <c r="C548" s="2" t="s">
        <v>1094</v>
      </c>
      <c r="D548" s="2" t="s">
        <v>9991</v>
      </c>
      <c r="E548" s="2"/>
    </row>
    <row r="549" spans="1:5" x14ac:dyDescent="0.2">
      <c r="A549">
        <f t="shared" si="8"/>
        <v>548</v>
      </c>
      <c r="B549" t="s">
        <v>1095</v>
      </c>
      <c r="C549" t="s">
        <v>1096</v>
      </c>
      <c r="D549" t="s">
        <v>9991</v>
      </c>
      <c r="E549" t="s">
        <v>10180</v>
      </c>
    </row>
    <row r="550" spans="1:5" x14ac:dyDescent="0.2">
      <c r="A550">
        <f t="shared" si="8"/>
        <v>549</v>
      </c>
      <c r="B550" s="2" t="s">
        <v>1097</v>
      </c>
      <c r="C550" s="2" t="s">
        <v>1098</v>
      </c>
      <c r="D550" s="2" t="s">
        <v>9991</v>
      </c>
      <c r="E550" s="2"/>
    </row>
    <row r="551" spans="1:5" x14ac:dyDescent="0.2">
      <c r="A551">
        <f t="shared" si="8"/>
        <v>550</v>
      </c>
      <c r="B551" t="s">
        <v>1099</v>
      </c>
      <c r="C551" t="s">
        <v>1100</v>
      </c>
      <c r="D551" t="s">
        <v>9991</v>
      </c>
      <c r="E551" t="s">
        <v>10012</v>
      </c>
    </row>
    <row r="552" spans="1:5" x14ac:dyDescent="0.2">
      <c r="A552">
        <f t="shared" si="8"/>
        <v>551</v>
      </c>
      <c r="B552" s="2" t="s">
        <v>1101</v>
      </c>
      <c r="C552" s="2" t="s">
        <v>1102</v>
      </c>
      <c r="D552" s="2" t="s">
        <v>9991</v>
      </c>
      <c r="E552" s="2" t="s">
        <v>10181</v>
      </c>
    </row>
    <row r="553" spans="1:5" x14ac:dyDescent="0.2">
      <c r="A553">
        <f t="shared" si="8"/>
        <v>552</v>
      </c>
      <c r="B553" t="s">
        <v>1103</v>
      </c>
      <c r="C553" t="s">
        <v>1104</v>
      </c>
      <c r="D553" t="s">
        <v>9991</v>
      </c>
    </row>
    <row r="554" spans="1:5" x14ac:dyDescent="0.2">
      <c r="A554">
        <f t="shared" si="8"/>
        <v>553</v>
      </c>
      <c r="B554" s="2" t="s">
        <v>1105</v>
      </c>
      <c r="C554" s="2" t="s">
        <v>1106</v>
      </c>
      <c r="D554" s="2" t="s">
        <v>9992</v>
      </c>
      <c r="E554" s="2"/>
    </row>
    <row r="555" spans="1:5" x14ac:dyDescent="0.2">
      <c r="A555">
        <f t="shared" si="8"/>
        <v>554</v>
      </c>
      <c r="B555" t="s">
        <v>1107</v>
      </c>
      <c r="C555" t="s">
        <v>1108</v>
      </c>
      <c r="D555" t="s">
        <v>9991</v>
      </c>
      <c r="E555" t="s">
        <v>10182</v>
      </c>
    </row>
    <row r="556" spans="1:5" x14ac:dyDescent="0.2">
      <c r="A556">
        <f t="shared" si="8"/>
        <v>555</v>
      </c>
      <c r="B556" s="2" t="s">
        <v>1109</v>
      </c>
      <c r="C556" s="2" t="s">
        <v>1110</v>
      </c>
      <c r="D556" s="2" t="s">
        <v>9991</v>
      </c>
      <c r="E556" s="2"/>
    </row>
    <row r="557" spans="1:5" x14ac:dyDescent="0.2">
      <c r="A557">
        <f t="shared" si="8"/>
        <v>556</v>
      </c>
      <c r="B557" t="s">
        <v>1111</v>
      </c>
      <c r="C557" t="s">
        <v>1112</v>
      </c>
      <c r="D557" t="s">
        <v>9991</v>
      </c>
      <c r="E557" t="s">
        <v>10045</v>
      </c>
    </row>
    <row r="558" spans="1:5" x14ac:dyDescent="0.2">
      <c r="A558">
        <f t="shared" si="8"/>
        <v>557</v>
      </c>
      <c r="B558" s="2" t="s">
        <v>1113</v>
      </c>
      <c r="C558" s="2" t="s">
        <v>1114</v>
      </c>
      <c r="D558" s="2" t="s">
        <v>9991</v>
      </c>
      <c r="E558" s="2"/>
    </row>
    <row r="559" spans="1:5" x14ac:dyDescent="0.2">
      <c r="A559">
        <f t="shared" si="8"/>
        <v>558</v>
      </c>
      <c r="B559" t="s">
        <v>1115</v>
      </c>
      <c r="C559" t="s">
        <v>1116</v>
      </c>
      <c r="D559" t="s">
        <v>9992</v>
      </c>
    </row>
    <row r="560" spans="1:5" x14ac:dyDescent="0.2">
      <c r="A560">
        <f t="shared" si="8"/>
        <v>559</v>
      </c>
      <c r="B560" s="2" t="s">
        <v>1117</v>
      </c>
      <c r="C560" s="2" t="s">
        <v>1118</v>
      </c>
      <c r="D560" s="2" t="s">
        <v>9991</v>
      </c>
      <c r="E560" s="2" t="s">
        <v>10183</v>
      </c>
    </row>
    <row r="561" spans="1:5" x14ac:dyDescent="0.2">
      <c r="A561">
        <f t="shared" si="8"/>
        <v>560</v>
      </c>
      <c r="B561" t="s">
        <v>1119</v>
      </c>
      <c r="C561" t="s">
        <v>1120</v>
      </c>
      <c r="D561" t="s">
        <v>9991</v>
      </c>
      <c r="E561" t="s">
        <v>10184</v>
      </c>
    </row>
    <row r="562" spans="1:5" x14ac:dyDescent="0.2">
      <c r="A562">
        <f t="shared" si="8"/>
        <v>561</v>
      </c>
      <c r="B562" s="2" t="s">
        <v>1121</v>
      </c>
      <c r="C562" s="2" t="s">
        <v>1122</v>
      </c>
      <c r="D562" s="2" t="s">
        <v>9991</v>
      </c>
      <c r="E562" s="2" t="s">
        <v>10012</v>
      </c>
    </row>
    <row r="563" spans="1:5" x14ac:dyDescent="0.2">
      <c r="A563">
        <f t="shared" si="8"/>
        <v>562</v>
      </c>
      <c r="B563" t="s">
        <v>1123</v>
      </c>
      <c r="C563" t="s">
        <v>1124</v>
      </c>
      <c r="D563" t="s">
        <v>9991</v>
      </c>
    </row>
    <row r="564" spans="1:5" x14ac:dyDescent="0.2">
      <c r="A564">
        <f t="shared" si="8"/>
        <v>563</v>
      </c>
      <c r="B564" s="2" t="s">
        <v>1125</v>
      </c>
      <c r="C564" s="2" t="s">
        <v>1126</v>
      </c>
      <c r="D564" s="2" t="s">
        <v>9991</v>
      </c>
      <c r="E564" s="2"/>
    </row>
    <row r="565" spans="1:5" x14ac:dyDescent="0.2">
      <c r="A565">
        <f t="shared" si="8"/>
        <v>564</v>
      </c>
      <c r="B565" t="s">
        <v>1127</v>
      </c>
      <c r="C565" t="s">
        <v>1128</v>
      </c>
      <c r="D565" t="s">
        <v>9991</v>
      </c>
      <c r="E565" t="s">
        <v>10010</v>
      </c>
    </row>
    <row r="566" spans="1:5" x14ac:dyDescent="0.2">
      <c r="A566">
        <f t="shared" si="8"/>
        <v>565</v>
      </c>
      <c r="B566" s="2" t="s">
        <v>1129</v>
      </c>
      <c r="C566" s="2" t="s">
        <v>1130</v>
      </c>
      <c r="D566" s="2" t="s">
        <v>9991</v>
      </c>
      <c r="E566" s="2"/>
    </row>
    <row r="567" spans="1:5" x14ac:dyDescent="0.2">
      <c r="A567">
        <f t="shared" si="8"/>
        <v>566</v>
      </c>
      <c r="B567" t="s">
        <v>1131</v>
      </c>
      <c r="C567" t="s">
        <v>1132</v>
      </c>
      <c r="D567" t="s">
        <v>9991</v>
      </c>
      <c r="E567" t="s">
        <v>10152</v>
      </c>
    </row>
    <row r="568" spans="1:5" x14ac:dyDescent="0.2">
      <c r="A568">
        <f t="shared" si="8"/>
        <v>567</v>
      </c>
      <c r="B568" s="2" t="s">
        <v>1133</v>
      </c>
      <c r="C568" s="2" t="s">
        <v>1134</v>
      </c>
      <c r="D568" s="2" t="s">
        <v>9991</v>
      </c>
      <c r="E568" s="2" t="s">
        <v>10003</v>
      </c>
    </row>
    <row r="569" spans="1:5" x14ac:dyDescent="0.2">
      <c r="A569">
        <f t="shared" si="8"/>
        <v>568</v>
      </c>
      <c r="B569" t="s">
        <v>1135</v>
      </c>
      <c r="C569" t="s">
        <v>1136</v>
      </c>
      <c r="D569" t="s">
        <v>9991</v>
      </c>
    </row>
    <row r="570" spans="1:5" x14ac:dyDescent="0.2">
      <c r="A570">
        <f t="shared" si="8"/>
        <v>569</v>
      </c>
      <c r="B570" s="2" t="s">
        <v>1137</v>
      </c>
      <c r="C570" s="2" t="s">
        <v>1138</v>
      </c>
      <c r="D570" s="2" t="s">
        <v>9991</v>
      </c>
      <c r="E570" s="2" t="s">
        <v>10012</v>
      </c>
    </row>
    <row r="571" spans="1:5" x14ac:dyDescent="0.2">
      <c r="A571">
        <f t="shared" si="8"/>
        <v>570</v>
      </c>
      <c r="B571" t="s">
        <v>1139</v>
      </c>
      <c r="C571" t="s">
        <v>1140</v>
      </c>
      <c r="D571" t="s">
        <v>9991</v>
      </c>
      <c r="E571" t="s">
        <v>10002</v>
      </c>
    </row>
    <row r="572" spans="1:5" x14ac:dyDescent="0.2">
      <c r="A572">
        <f t="shared" si="8"/>
        <v>571</v>
      </c>
      <c r="B572" s="2" t="s">
        <v>1141</v>
      </c>
      <c r="C572" s="2" t="s">
        <v>1142</v>
      </c>
      <c r="D572" s="2" t="s">
        <v>9991</v>
      </c>
      <c r="E572" s="2" t="s">
        <v>9995</v>
      </c>
    </row>
    <row r="573" spans="1:5" x14ac:dyDescent="0.2">
      <c r="A573">
        <f t="shared" si="8"/>
        <v>572</v>
      </c>
      <c r="B573" t="s">
        <v>1143</v>
      </c>
      <c r="C573" t="s">
        <v>1144</v>
      </c>
      <c r="D573" t="s">
        <v>9991</v>
      </c>
    </row>
    <row r="574" spans="1:5" x14ac:dyDescent="0.2">
      <c r="A574">
        <f t="shared" si="8"/>
        <v>573</v>
      </c>
      <c r="B574" s="2" t="s">
        <v>1145</v>
      </c>
      <c r="C574" s="2" t="s">
        <v>1146</v>
      </c>
      <c r="D574" s="2" t="s">
        <v>9991</v>
      </c>
      <c r="E574" s="2"/>
    </row>
    <row r="575" spans="1:5" x14ac:dyDescent="0.2">
      <c r="A575">
        <f t="shared" si="8"/>
        <v>574</v>
      </c>
      <c r="B575" t="s">
        <v>1147</v>
      </c>
      <c r="C575" t="s">
        <v>1148</v>
      </c>
      <c r="D575" t="s">
        <v>9991</v>
      </c>
    </row>
    <row r="576" spans="1:5" x14ac:dyDescent="0.2">
      <c r="A576">
        <f t="shared" si="8"/>
        <v>575</v>
      </c>
      <c r="B576" s="2" t="s">
        <v>1149</v>
      </c>
      <c r="C576" s="2" t="s">
        <v>1150</v>
      </c>
      <c r="D576" s="2" t="s">
        <v>9991</v>
      </c>
      <c r="E576" s="2" t="s">
        <v>10185</v>
      </c>
    </row>
    <row r="577" spans="1:5" x14ac:dyDescent="0.2">
      <c r="A577">
        <f t="shared" si="8"/>
        <v>576</v>
      </c>
      <c r="B577" t="s">
        <v>1151</v>
      </c>
      <c r="C577" t="s">
        <v>1152</v>
      </c>
      <c r="D577" t="s">
        <v>9991</v>
      </c>
      <c r="E577" t="s">
        <v>10186</v>
      </c>
    </row>
    <row r="578" spans="1:5" x14ac:dyDescent="0.2">
      <c r="A578">
        <f t="shared" si="8"/>
        <v>577</v>
      </c>
      <c r="B578" s="2" t="s">
        <v>1153</v>
      </c>
      <c r="C578" s="2" t="s">
        <v>1154</v>
      </c>
      <c r="D578" s="2" t="s">
        <v>9991</v>
      </c>
      <c r="E578" s="2" t="s">
        <v>10187</v>
      </c>
    </row>
    <row r="579" spans="1:5" x14ac:dyDescent="0.2">
      <c r="A579">
        <f t="shared" ref="A579:A642" si="9">ROW(A578)</f>
        <v>578</v>
      </c>
      <c r="B579" t="s">
        <v>1155</v>
      </c>
      <c r="C579" t="s">
        <v>1156</v>
      </c>
      <c r="D579" t="s">
        <v>9991</v>
      </c>
      <c r="E579" t="s">
        <v>10003</v>
      </c>
    </row>
    <row r="580" spans="1:5" x14ac:dyDescent="0.2">
      <c r="A580">
        <f t="shared" si="9"/>
        <v>579</v>
      </c>
      <c r="B580" s="2" t="s">
        <v>1157</v>
      </c>
      <c r="C580" s="2" t="s">
        <v>1158</v>
      </c>
      <c r="D580" s="2" t="s">
        <v>9991</v>
      </c>
      <c r="E580" s="2"/>
    </row>
    <row r="581" spans="1:5" x14ac:dyDescent="0.2">
      <c r="A581">
        <f t="shared" si="9"/>
        <v>580</v>
      </c>
      <c r="B581" t="s">
        <v>1159</v>
      </c>
      <c r="C581" t="s">
        <v>1160</v>
      </c>
      <c r="D581" t="s">
        <v>9991</v>
      </c>
    </row>
    <row r="582" spans="1:5" x14ac:dyDescent="0.2">
      <c r="A582">
        <f t="shared" si="9"/>
        <v>581</v>
      </c>
      <c r="B582" s="2" t="s">
        <v>1161</v>
      </c>
      <c r="C582" s="2" t="s">
        <v>1162</v>
      </c>
      <c r="D582" s="2" t="s">
        <v>9991</v>
      </c>
      <c r="E582" s="2"/>
    </row>
    <row r="583" spans="1:5" x14ac:dyDescent="0.2">
      <c r="A583">
        <f t="shared" si="9"/>
        <v>582</v>
      </c>
      <c r="B583" t="s">
        <v>1163</v>
      </c>
      <c r="C583" t="s">
        <v>1164</v>
      </c>
      <c r="D583" t="s">
        <v>9991</v>
      </c>
      <c r="E583" t="s">
        <v>10188</v>
      </c>
    </row>
    <row r="584" spans="1:5" x14ac:dyDescent="0.2">
      <c r="A584">
        <f t="shared" si="9"/>
        <v>583</v>
      </c>
      <c r="B584" s="2" t="s">
        <v>1165</v>
      </c>
      <c r="C584" s="2" t="s">
        <v>1166</v>
      </c>
      <c r="D584" s="2" t="s">
        <v>9991</v>
      </c>
      <c r="E584" s="2"/>
    </row>
    <row r="585" spans="1:5" x14ac:dyDescent="0.2">
      <c r="A585">
        <f t="shared" si="9"/>
        <v>584</v>
      </c>
      <c r="B585" t="s">
        <v>1167</v>
      </c>
      <c r="C585" t="s">
        <v>1168</v>
      </c>
      <c r="D585" t="s">
        <v>9991</v>
      </c>
    </row>
    <row r="586" spans="1:5" x14ac:dyDescent="0.2">
      <c r="A586">
        <f t="shared" si="9"/>
        <v>585</v>
      </c>
      <c r="B586" s="2" t="s">
        <v>1169</v>
      </c>
      <c r="C586" s="2" t="s">
        <v>1170</v>
      </c>
      <c r="D586" s="2" t="s">
        <v>9991</v>
      </c>
      <c r="E586" s="2" t="s">
        <v>10189</v>
      </c>
    </row>
    <row r="587" spans="1:5" x14ac:dyDescent="0.2">
      <c r="A587">
        <f t="shared" si="9"/>
        <v>586</v>
      </c>
      <c r="B587" t="s">
        <v>1171</v>
      </c>
      <c r="C587" t="s">
        <v>1172</v>
      </c>
      <c r="D587" t="s">
        <v>9991</v>
      </c>
      <c r="E587" t="s">
        <v>10003</v>
      </c>
    </row>
    <row r="588" spans="1:5" x14ac:dyDescent="0.2">
      <c r="A588">
        <f t="shared" si="9"/>
        <v>587</v>
      </c>
      <c r="B588" s="2" t="s">
        <v>1173</v>
      </c>
      <c r="C588" s="2" t="s">
        <v>1174</v>
      </c>
      <c r="D588" s="2" t="s">
        <v>9991</v>
      </c>
      <c r="E588" s="2"/>
    </row>
    <row r="589" spans="1:5" x14ac:dyDescent="0.2">
      <c r="A589">
        <f t="shared" si="9"/>
        <v>588</v>
      </c>
      <c r="B589" t="s">
        <v>1175</v>
      </c>
      <c r="C589" t="s">
        <v>1176</v>
      </c>
      <c r="D589" t="s">
        <v>9991</v>
      </c>
    </row>
    <row r="590" spans="1:5" x14ac:dyDescent="0.2">
      <c r="A590">
        <f t="shared" si="9"/>
        <v>589</v>
      </c>
      <c r="B590" s="2" t="s">
        <v>1177</v>
      </c>
      <c r="C590" s="2" t="s">
        <v>1178</v>
      </c>
      <c r="D590" s="2" t="s">
        <v>9991</v>
      </c>
      <c r="E590" s="2" t="s">
        <v>10190</v>
      </c>
    </row>
    <row r="591" spans="1:5" x14ac:dyDescent="0.2">
      <c r="A591">
        <f t="shared" si="9"/>
        <v>590</v>
      </c>
      <c r="B591" t="s">
        <v>1179</v>
      </c>
      <c r="C591" t="s">
        <v>1180</v>
      </c>
      <c r="D591" t="s">
        <v>9991</v>
      </c>
    </row>
    <row r="592" spans="1:5" x14ac:dyDescent="0.2">
      <c r="A592">
        <f t="shared" si="9"/>
        <v>591</v>
      </c>
      <c r="B592" s="2" t="s">
        <v>1181</v>
      </c>
      <c r="C592" s="2" t="s">
        <v>1182</v>
      </c>
      <c r="D592" s="2" t="s">
        <v>9991</v>
      </c>
      <c r="E592" s="2"/>
    </row>
    <row r="593" spans="1:5" x14ac:dyDescent="0.2">
      <c r="A593">
        <f t="shared" si="9"/>
        <v>592</v>
      </c>
      <c r="B593" t="s">
        <v>1183</v>
      </c>
      <c r="C593" t="s">
        <v>1184</v>
      </c>
      <c r="D593" t="s">
        <v>9991</v>
      </c>
    </row>
    <row r="594" spans="1:5" x14ac:dyDescent="0.2">
      <c r="A594">
        <f t="shared" si="9"/>
        <v>593</v>
      </c>
      <c r="B594" s="2" t="s">
        <v>1185</v>
      </c>
      <c r="C594" s="2" t="s">
        <v>1186</v>
      </c>
      <c r="D594" s="2" t="s">
        <v>9991</v>
      </c>
      <c r="E594" s="2" t="s">
        <v>10191</v>
      </c>
    </row>
    <row r="595" spans="1:5" x14ac:dyDescent="0.2">
      <c r="A595">
        <f t="shared" si="9"/>
        <v>594</v>
      </c>
      <c r="B595" t="s">
        <v>1187</v>
      </c>
      <c r="C595" t="s">
        <v>1188</v>
      </c>
      <c r="D595" t="s">
        <v>9991</v>
      </c>
    </row>
    <row r="596" spans="1:5" x14ac:dyDescent="0.2">
      <c r="A596">
        <f t="shared" si="9"/>
        <v>595</v>
      </c>
      <c r="B596" s="2" t="s">
        <v>1189</v>
      </c>
      <c r="C596" s="2" t="s">
        <v>1190</v>
      </c>
      <c r="D596" s="2" t="s">
        <v>9991</v>
      </c>
      <c r="E596" s="2" t="s">
        <v>10192</v>
      </c>
    </row>
    <row r="597" spans="1:5" x14ac:dyDescent="0.2">
      <c r="A597">
        <f t="shared" si="9"/>
        <v>596</v>
      </c>
      <c r="B597" t="s">
        <v>1191</v>
      </c>
      <c r="C597" t="s">
        <v>1192</v>
      </c>
      <c r="D597" t="s">
        <v>9992</v>
      </c>
      <c r="E597" t="s">
        <v>10193</v>
      </c>
    </row>
    <row r="598" spans="1:5" x14ac:dyDescent="0.2">
      <c r="A598">
        <f t="shared" si="9"/>
        <v>597</v>
      </c>
      <c r="B598" s="2" t="s">
        <v>1193</v>
      </c>
      <c r="C598" s="2" t="s">
        <v>1194</v>
      </c>
      <c r="D598" s="2" t="s">
        <v>9991</v>
      </c>
      <c r="E598" s="2"/>
    </row>
    <row r="599" spans="1:5" x14ac:dyDescent="0.2">
      <c r="A599">
        <f t="shared" si="9"/>
        <v>598</v>
      </c>
      <c r="B599" t="s">
        <v>1195</v>
      </c>
      <c r="C599" t="s">
        <v>1196</v>
      </c>
      <c r="D599" t="s">
        <v>9991</v>
      </c>
      <c r="E599" t="s">
        <v>10003</v>
      </c>
    </row>
    <row r="600" spans="1:5" x14ac:dyDescent="0.2">
      <c r="A600">
        <f t="shared" si="9"/>
        <v>599</v>
      </c>
      <c r="B600" s="2" t="s">
        <v>1197</v>
      </c>
      <c r="C600" s="2" t="s">
        <v>1198</v>
      </c>
      <c r="D600" s="2" t="s">
        <v>9991</v>
      </c>
      <c r="E600" s="2"/>
    </row>
    <row r="601" spans="1:5" x14ac:dyDescent="0.2">
      <c r="A601">
        <f t="shared" si="9"/>
        <v>600</v>
      </c>
      <c r="B601" t="s">
        <v>1199</v>
      </c>
      <c r="C601" t="s">
        <v>1200</v>
      </c>
      <c r="D601" t="s">
        <v>9991</v>
      </c>
      <c r="E601" t="s">
        <v>9998</v>
      </c>
    </row>
    <row r="602" spans="1:5" x14ac:dyDescent="0.2">
      <c r="A602">
        <f t="shared" si="9"/>
        <v>601</v>
      </c>
      <c r="B602" s="2" t="s">
        <v>1201</v>
      </c>
      <c r="C602" s="2" t="s">
        <v>1202</v>
      </c>
      <c r="D602" s="2" t="s">
        <v>9991</v>
      </c>
      <c r="E602" s="2"/>
    </row>
    <row r="603" spans="1:5" x14ac:dyDescent="0.2">
      <c r="A603">
        <f t="shared" si="9"/>
        <v>602</v>
      </c>
      <c r="B603" t="s">
        <v>1203</v>
      </c>
      <c r="C603" t="s">
        <v>1204</v>
      </c>
      <c r="D603" t="s">
        <v>9991</v>
      </c>
      <c r="E603" t="s">
        <v>10194</v>
      </c>
    </row>
    <row r="604" spans="1:5" x14ac:dyDescent="0.2">
      <c r="A604">
        <f t="shared" si="9"/>
        <v>603</v>
      </c>
      <c r="B604" s="2" t="s">
        <v>1205</v>
      </c>
      <c r="C604" s="2" t="s">
        <v>1206</v>
      </c>
      <c r="D604" s="2" t="s">
        <v>9991</v>
      </c>
      <c r="E604" s="2" t="s">
        <v>10195</v>
      </c>
    </row>
    <row r="605" spans="1:5" x14ac:dyDescent="0.2">
      <c r="A605">
        <f t="shared" si="9"/>
        <v>604</v>
      </c>
      <c r="B605" t="s">
        <v>1207</v>
      </c>
      <c r="C605" t="s">
        <v>1208</v>
      </c>
      <c r="D605" t="s">
        <v>9991</v>
      </c>
    </row>
    <row r="606" spans="1:5" x14ac:dyDescent="0.2">
      <c r="A606">
        <f t="shared" si="9"/>
        <v>605</v>
      </c>
      <c r="B606" s="2" t="s">
        <v>1209</v>
      </c>
      <c r="C606" s="2" t="s">
        <v>1210</v>
      </c>
      <c r="D606" s="2" t="s">
        <v>9991</v>
      </c>
      <c r="E606" s="2"/>
    </row>
    <row r="607" spans="1:5" x14ac:dyDescent="0.2">
      <c r="A607">
        <f t="shared" si="9"/>
        <v>606</v>
      </c>
      <c r="B607" t="s">
        <v>1211</v>
      </c>
      <c r="C607" t="s">
        <v>1212</v>
      </c>
      <c r="D607" t="s">
        <v>9991</v>
      </c>
    </row>
    <row r="608" spans="1:5" x14ac:dyDescent="0.2">
      <c r="A608">
        <f t="shared" si="9"/>
        <v>607</v>
      </c>
      <c r="B608" s="2" t="s">
        <v>1213</v>
      </c>
      <c r="C608" s="2" t="s">
        <v>1214</v>
      </c>
      <c r="D608" s="2" t="s">
        <v>9991</v>
      </c>
      <c r="E608" s="2"/>
    </row>
    <row r="609" spans="1:5" x14ac:dyDescent="0.2">
      <c r="A609">
        <f t="shared" si="9"/>
        <v>608</v>
      </c>
      <c r="B609" t="s">
        <v>1215</v>
      </c>
      <c r="C609" t="s">
        <v>1216</v>
      </c>
      <c r="D609" t="s">
        <v>9991</v>
      </c>
      <c r="E609" t="s">
        <v>10012</v>
      </c>
    </row>
    <row r="610" spans="1:5" x14ac:dyDescent="0.2">
      <c r="A610">
        <f t="shared" si="9"/>
        <v>609</v>
      </c>
      <c r="B610" s="2" t="s">
        <v>1217</v>
      </c>
      <c r="C610" s="2" t="s">
        <v>1218</v>
      </c>
      <c r="D610" s="2" t="s">
        <v>9991</v>
      </c>
      <c r="E610" s="2" t="s">
        <v>10039</v>
      </c>
    </row>
    <row r="611" spans="1:5" x14ac:dyDescent="0.2">
      <c r="A611">
        <f t="shared" si="9"/>
        <v>610</v>
      </c>
      <c r="B611" t="s">
        <v>1219</v>
      </c>
      <c r="C611" t="s">
        <v>1220</v>
      </c>
      <c r="D611" t="s">
        <v>9991</v>
      </c>
      <c r="E611" t="s">
        <v>10002</v>
      </c>
    </row>
    <row r="612" spans="1:5" x14ac:dyDescent="0.2">
      <c r="A612">
        <f t="shared" si="9"/>
        <v>611</v>
      </c>
      <c r="B612" s="2" t="s">
        <v>1221</v>
      </c>
      <c r="C612" s="2" t="s">
        <v>1222</v>
      </c>
      <c r="D612" s="2" t="s">
        <v>9991</v>
      </c>
      <c r="E612" s="2" t="s">
        <v>10196</v>
      </c>
    </row>
    <row r="613" spans="1:5" x14ac:dyDescent="0.2">
      <c r="A613">
        <f t="shared" si="9"/>
        <v>612</v>
      </c>
      <c r="B613" t="s">
        <v>1223</v>
      </c>
      <c r="C613" t="s">
        <v>1224</v>
      </c>
      <c r="D613" t="s">
        <v>9991</v>
      </c>
    </row>
    <row r="614" spans="1:5" x14ac:dyDescent="0.2">
      <c r="A614">
        <f t="shared" si="9"/>
        <v>613</v>
      </c>
      <c r="B614" s="2" t="s">
        <v>1225</v>
      </c>
      <c r="C614" s="2" t="s">
        <v>1226</v>
      </c>
      <c r="D614" s="2" t="s">
        <v>9991</v>
      </c>
      <c r="E614" s="2" t="s">
        <v>10039</v>
      </c>
    </row>
    <row r="615" spans="1:5" x14ac:dyDescent="0.2">
      <c r="A615">
        <f t="shared" si="9"/>
        <v>614</v>
      </c>
      <c r="B615" t="s">
        <v>1227</v>
      </c>
      <c r="C615" t="s">
        <v>1228</v>
      </c>
      <c r="D615" t="s">
        <v>9991</v>
      </c>
      <c r="E615" t="s">
        <v>10197</v>
      </c>
    </row>
    <row r="616" spans="1:5" x14ac:dyDescent="0.2">
      <c r="A616">
        <f t="shared" si="9"/>
        <v>615</v>
      </c>
      <c r="B616" s="2" t="s">
        <v>1229</v>
      </c>
      <c r="C616" s="2" t="s">
        <v>1230</v>
      </c>
      <c r="D616" s="2" t="s">
        <v>9991</v>
      </c>
      <c r="E616" s="2"/>
    </row>
    <row r="617" spans="1:5" x14ac:dyDescent="0.2">
      <c r="A617">
        <f t="shared" si="9"/>
        <v>616</v>
      </c>
      <c r="B617" t="s">
        <v>1231</v>
      </c>
      <c r="C617" t="s">
        <v>1232</v>
      </c>
      <c r="D617" t="s">
        <v>9991</v>
      </c>
      <c r="E617" t="s">
        <v>10002</v>
      </c>
    </row>
    <row r="618" spans="1:5" x14ac:dyDescent="0.2">
      <c r="A618">
        <f t="shared" si="9"/>
        <v>617</v>
      </c>
      <c r="B618" s="2" t="s">
        <v>1233</v>
      </c>
      <c r="C618" s="2" t="s">
        <v>1234</v>
      </c>
      <c r="D618" s="2" t="s">
        <v>9991</v>
      </c>
      <c r="E618" s="2" t="s">
        <v>10198</v>
      </c>
    </row>
    <row r="619" spans="1:5" x14ac:dyDescent="0.2">
      <c r="A619">
        <f t="shared" si="9"/>
        <v>618</v>
      </c>
      <c r="B619" t="s">
        <v>1235</v>
      </c>
      <c r="C619" t="s">
        <v>1236</v>
      </c>
      <c r="D619" t="s">
        <v>9991</v>
      </c>
    </row>
    <row r="620" spans="1:5" x14ac:dyDescent="0.2">
      <c r="A620">
        <f t="shared" si="9"/>
        <v>619</v>
      </c>
      <c r="B620" s="2" t="s">
        <v>1237</v>
      </c>
      <c r="C620" s="2" t="s">
        <v>1238</v>
      </c>
      <c r="D620" s="2" t="s">
        <v>9991</v>
      </c>
      <c r="E620" s="2"/>
    </row>
    <row r="621" spans="1:5" x14ac:dyDescent="0.2">
      <c r="A621">
        <f t="shared" si="9"/>
        <v>620</v>
      </c>
      <c r="B621" t="s">
        <v>1239</v>
      </c>
      <c r="C621" t="s">
        <v>1240</v>
      </c>
      <c r="D621" t="s">
        <v>9991</v>
      </c>
      <c r="E621" t="s">
        <v>10010</v>
      </c>
    </row>
    <row r="622" spans="1:5" x14ac:dyDescent="0.2">
      <c r="A622">
        <f t="shared" si="9"/>
        <v>621</v>
      </c>
      <c r="B622" s="2" t="s">
        <v>1241</v>
      </c>
      <c r="C622" s="2" t="s">
        <v>1242</v>
      </c>
      <c r="D622" s="2" t="s">
        <v>9991</v>
      </c>
      <c r="E622" s="2"/>
    </row>
    <row r="623" spans="1:5" x14ac:dyDescent="0.2">
      <c r="A623">
        <f t="shared" si="9"/>
        <v>622</v>
      </c>
      <c r="B623" t="s">
        <v>1243</v>
      </c>
      <c r="C623" t="s">
        <v>1244</v>
      </c>
      <c r="D623" t="s">
        <v>9991</v>
      </c>
      <c r="E623" t="s">
        <v>10199</v>
      </c>
    </row>
    <row r="624" spans="1:5" x14ac:dyDescent="0.2">
      <c r="A624">
        <f t="shared" si="9"/>
        <v>623</v>
      </c>
      <c r="B624" s="2" t="s">
        <v>1245</v>
      </c>
      <c r="C624" s="2" t="s">
        <v>1246</v>
      </c>
      <c r="D624" s="2" t="s">
        <v>9991</v>
      </c>
      <c r="E624" s="2"/>
    </row>
    <row r="625" spans="1:5" x14ac:dyDescent="0.2">
      <c r="A625">
        <f t="shared" si="9"/>
        <v>624</v>
      </c>
      <c r="B625" t="s">
        <v>1247</v>
      </c>
      <c r="C625" t="s">
        <v>1248</v>
      </c>
      <c r="D625" t="s">
        <v>9991</v>
      </c>
      <c r="E625" t="s">
        <v>10200</v>
      </c>
    </row>
    <row r="626" spans="1:5" x14ac:dyDescent="0.2">
      <c r="A626">
        <f t="shared" si="9"/>
        <v>625</v>
      </c>
      <c r="B626" s="2" t="s">
        <v>1249</v>
      </c>
      <c r="C626" s="2" t="s">
        <v>1250</v>
      </c>
      <c r="D626" s="2" t="s">
        <v>9991</v>
      </c>
      <c r="E626" s="2"/>
    </row>
    <row r="627" spans="1:5" x14ac:dyDescent="0.2">
      <c r="A627">
        <f t="shared" si="9"/>
        <v>626</v>
      </c>
      <c r="B627" t="s">
        <v>1251</v>
      </c>
      <c r="C627" t="s">
        <v>1252</v>
      </c>
      <c r="D627" t="s">
        <v>9991</v>
      </c>
    </row>
    <row r="628" spans="1:5" x14ac:dyDescent="0.2">
      <c r="A628">
        <f t="shared" si="9"/>
        <v>627</v>
      </c>
      <c r="B628" s="2" t="s">
        <v>1253</v>
      </c>
      <c r="C628" s="2" t="s">
        <v>1254</v>
      </c>
      <c r="D628" s="2" t="s">
        <v>9991</v>
      </c>
      <c r="E628" s="2" t="s">
        <v>10053</v>
      </c>
    </row>
    <row r="629" spans="1:5" x14ac:dyDescent="0.2">
      <c r="A629">
        <f t="shared" si="9"/>
        <v>628</v>
      </c>
      <c r="B629" t="s">
        <v>1255</v>
      </c>
      <c r="C629" t="s">
        <v>1256</v>
      </c>
      <c r="D629" t="s">
        <v>9991</v>
      </c>
      <c r="E629" t="s">
        <v>10056</v>
      </c>
    </row>
    <row r="630" spans="1:5" x14ac:dyDescent="0.2">
      <c r="A630">
        <f t="shared" si="9"/>
        <v>629</v>
      </c>
      <c r="B630" s="2" t="s">
        <v>1257</v>
      </c>
      <c r="C630" s="2" t="s">
        <v>1258</v>
      </c>
      <c r="D630" s="2" t="s">
        <v>9991</v>
      </c>
      <c r="E630" s="2"/>
    </row>
    <row r="631" spans="1:5" x14ac:dyDescent="0.2">
      <c r="A631">
        <f t="shared" si="9"/>
        <v>630</v>
      </c>
      <c r="B631" t="s">
        <v>1259</v>
      </c>
      <c r="C631" t="s">
        <v>1260</v>
      </c>
      <c r="D631" t="s">
        <v>9991</v>
      </c>
      <c r="E631" t="s">
        <v>10012</v>
      </c>
    </row>
    <row r="632" spans="1:5" x14ac:dyDescent="0.2">
      <c r="A632">
        <f t="shared" si="9"/>
        <v>631</v>
      </c>
      <c r="B632" s="2" t="s">
        <v>1261</v>
      </c>
      <c r="C632" s="2" t="s">
        <v>1262</v>
      </c>
      <c r="D632" s="2" t="s">
        <v>9991</v>
      </c>
      <c r="E632" s="2"/>
    </row>
    <row r="633" spans="1:5" x14ac:dyDescent="0.2">
      <c r="A633">
        <f t="shared" si="9"/>
        <v>632</v>
      </c>
      <c r="B633" t="s">
        <v>1263</v>
      </c>
      <c r="C633" t="s">
        <v>1264</v>
      </c>
      <c r="D633" t="s">
        <v>9991</v>
      </c>
      <c r="E633" t="s">
        <v>10201</v>
      </c>
    </row>
    <row r="634" spans="1:5" x14ac:dyDescent="0.2">
      <c r="A634">
        <f t="shared" si="9"/>
        <v>633</v>
      </c>
      <c r="B634" s="2" t="s">
        <v>1265</v>
      </c>
      <c r="C634" s="2" t="s">
        <v>1266</v>
      </c>
      <c r="D634" s="2" t="s">
        <v>9991</v>
      </c>
      <c r="E634" s="2"/>
    </row>
    <row r="635" spans="1:5" x14ac:dyDescent="0.2">
      <c r="A635">
        <f t="shared" si="9"/>
        <v>634</v>
      </c>
      <c r="B635" t="s">
        <v>1267</v>
      </c>
      <c r="C635" t="s">
        <v>1268</v>
      </c>
      <c r="D635" t="s">
        <v>9991</v>
      </c>
      <c r="E635" t="s">
        <v>10202</v>
      </c>
    </row>
    <row r="636" spans="1:5" x14ac:dyDescent="0.2">
      <c r="A636">
        <f t="shared" si="9"/>
        <v>635</v>
      </c>
      <c r="B636" s="2" t="s">
        <v>1269</v>
      </c>
      <c r="C636" s="2" t="s">
        <v>1270</v>
      </c>
      <c r="D636" s="2" t="s">
        <v>9991</v>
      </c>
      <c r="E636" s="2" t="s">
        <v>10203</v>
      </c>
    </row>
    <row r="637" spans="1:5" x14ac:dyDescent="0.2">
      <c r="A637">
        <f t="shared" si="9"/>
        <v>636</v>
      </c>
      <c r="B637" t="s">
        <v>1271</v>
      </c>
      <c r="C637" t="s">
        <v>1272</v>
      </c>
      <c r="D637" t="s">
        <v>9991</v>
      </c>
      <c r="E637" t="s">
        <v>10204</v>
      </c>
    </row>
    <row r="638" spans="1:5" x14ac:dyDescent="0.2">
      <c r="A638">
        <f t="shared" si="9"/>
        <v>637</v>
      </c>
      <c r="B638" s="2" t="s">
        <v>1273</v>
      </c>
      <c r="C638" s="2" t="s">
        <v>1274</v>
      </c>
      <c r="D638" s="2" t="s">
        <v>9991</v>
      </c>
      <c r="E638" s="2"/>
    </row>
    <row r="639" spans="1:5" x14ac:dyDescent="0.2">
      <c r="A639">
        <f t="shared" si="9"/>
        <v>638</v>
      </c>
      <c r="B639" t="s">
        <v>1275</v>
      </c>
      <c r="C639" t="s">
        <v>1276</v>
      </c>
      <c r="D639" t="s">
        <v>9992</v>
      </c>
    </row>
    <row r="640" spans="1:5" x14ac:dyDescent="0.2">
      <c r="A640">
        <f t="shared" si="9"/>
        <v>639</v>
      </c>
      <c r="B640" s="2" t="s">
        <v>1277</v>
      </c>
      <c r="C640" s="2" t="s">
        <v>1278</v>
      </c>
      <c r="D640" s="2" t="s">
        <v>9991</v>
      </c>
      <c r="E640" s="2"/>
    </row>
    <row r="641" spans="1:5" x14ac:dyDescent="0.2">
      <c r="A641">
        <f t="shared" si="9"/>
        <v>640</v>
      </c>
      <c r="B641" t="s">
        <v>1279</v>
      </c>
      <c r="C641" t="s">
        <v>1280</v>
      </c>
      <c r="D641" t="s">
        <v>9991</v>
      </c>
    </row>
    <row r="642" spans="1:5" x14ac:dyDescent="0.2">
      <c r="A642">
        <f t="shared" si="9"/>
        <v>641</v>
      </c>
      <c r="B642" s="2" t="s">
        <v>1281</v>
      </c>
      <c r="C642" s="2" t="s">
        <v>1282</v>
      </c>
      <c r="D642" s="2" t="s">
        <v>9991</v>
      </c>
      <c r="E642" s="2"/>
    </row>
    <row r="643" spans="1:5" x14ac:dyDescent="0.2">
      <c r="A643">
        <f t="shared" ref="A643:A706" si="10">ROW(A642)</f>
        <v>642</v>
      </c>
      <c r="B643" t="s">
        <v>1283</v>
      </c>
      <c r="C643" t="s">
        <v>1284</v>
      </c>
      <c r="D643" t="s">
        <v>9991</v>
      </c>
      <c r="E643" t="s">
        <v>10205</v>
      </c>
    </row>
    <row r="644" spans="1:5" x14ac:dyDescent="0.2">
      <c r="A644">
        <f t="shared" si="10"/>
        <v>643</v>
      </c>
      <c r="B644" s="2" t="s">
        <v>1285</v>
      </c>
      <c r="C644" s="2" t="s">
        <v>1286</v>
      </c>
      <c r="D644" s="2" t="s">
        <v>9991</v>
      </c>
      <c r="E644" s="2" t="s">
        <v>10206</v>
      </c>
    </row>
    <row r="645" spans="1:5" x14ac:dyDescent="0.2">
      <c r="A645">
        <f t="shared" si="10"/>
        <v>644</v>
      </c>
      <c r="B645" t="s">
        <v>1287</v>
      </c>
      <c r="C645" t="s">
        <v>1288</v>
      </c>
      <c r="D645" t="s">
        <v>9991</v>
      </c>
    </row>
    <row r="646" spans="1:5" x14ac:dyDescent="0.2">
      <c r="A646">
        <f t="shared" si="10"/>
        <v>645</v>
      </c>
      <c r="B646" s="2" t="s">
        <v>1289</v>
      </c>
      <c r="C646" s="2" t="s">
        <v>1290</v>
      </c>
      <c r="D646" s="2" t="s">
        <v>9992</v>
      </c>
      <c r="E646" s="2"/>
    </row>
    <row r="647" spans="1:5" x14ac:dyDescent="0.2">
      <c r="A647">
        <f t="shared" si="10"/>
        <v>646</v>
      </c>
      <c r="B647" t="s">
        <v>1291</v>
      </c>
      <c r="C647" t="s">
        <v>1292</v>
      </c>
      <c r="D647" t="s">
        <v>9991</v>
      </c>
    </row>
    <row r="648" spans="1:5" x14ac:dyDescent="0.2">
      <c r="A648">
        <f t="shared" si="10"/>
        <v>647</v>
      </c>
      <c r="B648" s="2" t="s">
        <v>1293</v>
      </c>
      <c r="C648" s="2" t="s">
        <v>1294</v>
      </c>
      <c r="D648" s="2" t="s">
        <v>9991</v>
      </c>
      <c r="E648" s="2" t="s">
        <v>10207</v>
      </c>
    </row>
    <row r="649" spans="1:5" x14ac:dyDescent="0.2">
      <c r="A649">
        <f t="shared" si="10"/>
        <v>648</v>
      </c>
      <c r="B649" t="s">
        <v>1295</v>
      </c>
      <c r="C649" t="s">
        <v>1296</v>
      </c>
      <c r="D649" t="s">
        <v>9991</v>
      </c>
    </row>
    <row r="650" spans="1:5" x14ac:dyDescent="0.2">
      <c r="A650">
        <f t="shared" si="10"/>
        <v>649</v>
      </c>
      <c r="B650" s="2" t="s">
        <v>1297</v>
      </c>
      <c r="C650" s="2" t="s">
        <v>1298</v>
      </c>
      <c r="D650" s="2" t="s">
        <v>9991</v>
      </c>
      <c r="E650" s="2" t="s">
        <v>10003</v>
      </c>
    </row>
    <row r="651" spans="1:5" x14ac:dyDescent="0.2">
      <c r="A651">
        <f t="shared" si="10"/>
        <v>650</v>
      </c>
      <c r="B651" t="s">
        <v>1299</v>
      </c>
      <c r="C651" t="s">
        <v>1300</v>
      </c>
      <c r="D651" t="s">
        <v>9991</v>
      </c>
    </row>
    <row r="652" spans="1:5" x14ac:dyDescent="0.2">
      <c r="A652">
        <f t="shared" si="10"/>
        <v>651</v>
      </c>
      <c r="B652" s="2" t="s">
        <v>1301</v>
      </c>
      <c r="C652" s="2" t="s">
        <v>1302</v>
      </c>
      <c r="D652" s="2" t="s">
        <v>9992</v>
      </c>
      <c r="E652" s="2"/>
    </row>
    <row r="653" spans="1:5" x14ac:dyDescent="0.2">
      <c r="A653">
        <f t="shared" si="10"/>
        <v>652</v>
      </c>
      <c r="B653" t="s">
        <v>1303</v>
      </c>
      <c r="C653" t="s">
        <v>1304</v>
      </c>
      <c r="D653" t="s">
        <v>9991</v>
      </c>
      <c r="E653" t="s">
        <v>10003</v>
      </c>
    </row>
    <row r="654" spans="1:5" x14ac:dyDescent="0.2">
      <c r="A654">
        <f t="shared" si="10"/>
        <v>653</v>
      </c>
      <c r="B654" s="2" t="s">
        <v>1305</v>
      </c>
      <c r="C654" s="2" t="s">
        <v>1306</v>
      </c>
      <c r="D654" s="2" t="s">
        <v>9991</v>
      </c>
      <c r="E654" s="2" t="s">
        <v>10010</v>
      </c>
    </row>
    <row r="655" spans="1:5" x14ac:dyDescent="0.2">
      <c r="A655">
        <f t="shared" si="10"/>
        <v>654</v>
      </c>
      <c r="B655" t="s">
        <v>1307</v>
      </c>
      <c r="C655" t="s">
        <v>1308</v>
      </c>
      <c r="D655" t="s">
        <v>9991</v>
      </c>
      <c r="E655" t="s">
        <v>10208</v>
      </c>
    </row>
    <row r="656" spans="1:5" x14ac:dyDescent="0.2">
      <c r="A656">
        <f t="shared" si="10"/>
        <v>655</v>
      </c>
      <c r="B656" s="2" t="s">
        <v>1309</v>
      </c>
      <c r="C656" s="2" t="s">
        <v>1310</v>
      </c>
      <c r="D656" s="2" t="s">
        <v>9991</v>
      </c>
      <c r="E656" s="2" t="s">
        <v>10209</v>
      </c>
    </row>
    <row r="657" spans="1:5" x14ac:dyDescent="0.2">
      <c r="A657">
        <f t="shared" si="10"/>
        <v>656</v>
      </c>
      <c r="B657" t="s">
        <v>1311</v>
      </c>
      <c r="C657" t="s">
        <v>1312</v>
      </c>
      <c r="D657" t="s">
        <v>9991</v>
      </c>
    </row>
    <row r="658" spans="1:5" x14ac:dyDescent="0.2">
      <c r="A658">
        <f t="shared" si="10"/>
        <v>657</v>
      </c>
      <c r="B658" s="2" t="s">
        <v>1313</v>
      </c>
      <c r="C658" s="2" t="s">
        <v>1314</v>
      </c>
      <c r="D658" s="2" t="s">
        <v>9991</v>
      </c>
      <c r="E658" s="2" t="s">
        <v>10003</v>
      </c>
    </row>
    <row r="659" spans="1:5" x14ac:dyDescent="0.2">
      <c r="A659">
        <f t="shared" si="10"/>
        <v>658</v>
      </c>
      <c r="B659" t="s">
        <v>1315</v>
      </c>
      <c r="C659" t="s">
        <v>1316</v>
      </c>
      <c r="D659" t="s">
        <v>9991</v>
      </c>
    </row>
    <row r="660" spans="1:5" x14ac:dyDescent="0.2">
      <c r="A660">
        <f t="shared" si="10"/>
        <v>659</v>
      </c>
      <c r="B660" s="2" t="s">
        <v>1317</v>
      </c>
      <c r="C660" s="2" t="s">
        <v>1318</v>
      </c>
      <c r="D660" s="2" t="s">
        <v>9991</v>
      </c>
      <c r="E660" s="2" t="s">
        <v>10210</v>
      </c>
    </row>
    <row r="661" spans="1:5" x14ac:dyDescent="0.2">
      <c r="A661">
        <f t="shared" si="10"/>
        <v>660</v>
      </c>
      <c r="B661" t="s">
        <v>1319</v>
      </c>
      <c r="C661" t="s">
        <v>1320</v>
      </c>
      <c r="D661" t="s">
        <v>9991</v>
      </c>
      <c r="E661" t="s">
        <v>10211</v>
      </c>
    </row>
    <row r="662" spans="1:5" x14ac:dyDescent="0.2">
      <c r="A662">
        <f t="shared" si="10"/>
        <v>661</v>
      </c>
      <c r="B662" s="2" t="s">
        <v>1321</v>
      </c>
      <c r="C662" s="2" t="s">
        <v>1322</v>
      </c>
      <c r="D662" s="2" t="s">
        <v>9991</v>
      </c>
      <c r="E662" s="2" t="s">
        <v>10016</v>
      </c>
    </row>
    <row r="663" spans="1:5" x14ac:dyDescent="0.2">
      <c r="A663">
        <f t="shared" si="10"/>
        <v>662</v>
      </c>
      <c r="B663" t="s">
        <v>1323</v>
      </c>
      <c r="C663" t="s">
        <v>1324</v>
      </c>
      <c r="D663" t="s">
        <v>9991</v>
      </c>
    </row>
    <row r="664" spans="1:5" x14ac:dyDescent="0.2">
      <c r="A664">
        <f t="shared" si="10"/>
        <v>663</v>
      </c>
      <c r="B664" s="2" t="s">
        <v>1325</v>
      </c>
      <c r="C664" s="2" t="s">
        <v>1326</v>
      </c>
      <c r="D664" s="2" t="s">
        <v>9991</v>
      </c>
      <c r="E664" s="2" t="s">
        <v>10034</v>
      </c>
    </row>
    <row r="665" spans="1:5" x14ac:dyDescent="0.2">
      <c r="A665">
        <f t="shared" si="10"/>
        <v>664</v>
      </c>
      <c r="B665" t="s">
        <v>1327</v>
      </c>
      <c r="C665" t="s">
        <v>1328</v>
      </c>
      <c r="D665" t="s">
        <v>9991</v>
      </c>
    </row>
    <row r="666" spans="1:5" x14ac:dyDescent="0.2">
      <c r="A666">
        <f t="shared" si="10"/>
        <v>665</v>
      </c>
      <c r="B666" s="2" t="s">
        <v>1329</v>
      </c>
      <c r="C666" s="2" t="s">
        <v>1330</v>
      </c>
      <c r="D666" s="2" t="s">
        <v>9991</v>
      </c>
      <c r="E666" s="2" t="s">
        <v>10212</v>
      </c>
    </row>
    <row r="667" spans="1:5" x14ac:dyDescent="0.2">
      <c r="A667">
        <f t="shared" si="10"/>
        <v>666</v>
      </c>
      <c r="B667" t="s">
        <v>1331</v>
      </c>
      <c r="C667" t="s">
        <v>1332</v>
      </c>
      <c r="D667" t="s">
        <v>9991</v>
      </c>
    </row>
    <row r="668" spans="1:5" x14ac:dyDescent="0.2">
      <c r="A668">
        <f t="shared" si="10"/>
        <v>667</v>
      </c>
      <c r="B668" s="2" t="s">
        <v>1333</v>
      </c>
      <c r="C668" s="2" t="s">
        <v>1334</v>
      </c>
      <c r="D668" s="2" t="s">
        <v>9991</v>
      </c>
      <c r="E668" s="2" t="s">
        <v>10213</v>
      </c>
    </row>
    <row r="669" spans="1:5" x14ac:dyDescent="0.2">
      <c r="A669">
        <f t="shared" si="10"/>
        <v>668</v>
      </c>
      <c r="B669" t="s">
        <v>1335</v>
      </c>
      <c r="C669" t="s">
        <v>1336</v>
      </c>
      <c r="D669" t="s">
        <v>9991</v>
      </c>
      <c r="E669" t="s">
        <v>10214</v>
      </c>
    </row>
    <row r="670" spans="1:5" x14ac:dyDescent="0.2">
      <c r="A670">
        <f t="shared" si="10"/>
        <v>669</v>
      </c>
      <c r="B670" s="2" t="s">
        <v>1337</v>
      </c>
      <c r="C670" s="2" t="s">
        <v>1338</v>
      </c>
      <c r="D670" s="2" t="s">
        <v>9991</v>
      </c>
      <c r="E670" s="2"/>
    </row>
    <row r="671" spans="1:5" x14ac:dyDescent="0.2">
      <c r="A671">
        <f t="shared" si="10"/>
        <v>670</v>
      </c>
      <c r="B671" t="s">
        <v>1339</v>
      </c>
      <c r="C671" t="s">
        <v>1340</v>
      </c>
      <c r="D671" t="s">
        <v>9991</v>
      </c>
      <c r="E671" t="s">
        <v>10215</v>
      </c>
    </row>
    <row r="672" spans="1:5" x14ac:dyDescent="0.2">
      <c r="A672">
        <f t="shared" si="10"/>
        <v>671</v>
      </c>
      <c r="B672" s="2" t="s">
        <v>1341</v>
      </c>
      <c r="C672" s="2" t="s">
        <v>1342</v>
      </c>
      <c r="D672" s="2" t="s">
        <v>9991</v>
      </c>
      <c r="E672" s="2" t="s">
        <v>10216</v>
      </c>
    </row>
    <row r="673" spans="1:5" x14ac:dyDescent="0.2">
      <c r="A673">
        <f t="shared" si="10"/>
        <v>672</v>
      </c>
      <c r="B673" t="s">
        <v>1343</v>
      </c>
      <c r="C673" t="s">
        <v>1344</v>
      </c>
      <c r="D673" t="s">
        <v>9991</v>
      </c>
    </row>
    <row r="674" spans="1:5" x14ac:dyDescent="0.2">
      <c r="A674">
        <f t="shared" si="10"/>
        <v>673</v>
      </c>
      <c r="B674" s="2" t="s">
        <v>1345</v>
      </c>
      <c r="C674" s="2" t="s">
        <v>1346</v>
      </c>
      <c r="D674" s="2" t="s">
        <v>9991</v>
      </c>
      <c r="E674" s="2"/>
    </row>
    <row r="675" spans="1:5" x14ac:dyDescent="0.2">
      <c r="A675">
        <f t="shared" si="10"/>
        <v>674</v>
      </c>
      <c r="B675" t="s">
        <v>1347</v>
      </c>
      <c r="C675" t="s">
        <v>1348</v>
      </c>
      <c r="D675" t="s">
        <v>9991</v>
      </c>
      <c r="E675" t="s">
        <v>10217</v>
      </c>
    </row>
    <row r="676" spans="1:5" x14ac:dyDescent="0.2">
      <c r="A676">
        <f t="shared" si="10"/>
        <v>675</v>
      </c>
      <c r="B676" s="2" t="s">
        <v>1349</v>
      </c>
      <c r="C676" s="2" t="s">
        <v>1350</v>
      </c>
      <c r="D676" s="2" t="s">
        <v>9991</v>
      </c>
      <c r="E676" s="2" t="s">
        <v>10003</v>
      </c>
    </row>
    <row r="677" spans="1:5" x14ac:dyDescent="0.2">
      <c r="A677">
        <f t="shared" si="10"/>
        <v>676</v>
      </c>
      <c r="B677" t="s">
        <v>1351</v>
      </c>
      <c r="C677" t="s">
        <v>1352</v>
      </c>
      <c r="D677" t="s">
        <v>9991</v>
      </c>
    </row>
    <row r="678" spans="1:5" x14ac:dyDescent="0.2">
      <c r="A678">
        <f t="shared" si="10"/>
        <v>677</v>
      </c>
      <c r="B678" s="2" t="s">
        <v>1353</v>
      </c>
      <c r="C678" s="2" t="s">
        <v>1354</v>
      </c>
      <c r="D678" s="2" t="s">
        <v>9991</v>
      </c>
      <c r="E678" s="2" t="s">
        <v>10003</v>
      </c>
    </row>
    <row r="679" spans="1:5" x14ac:dyDescent="0.2">
      <c r="A679">
        <f t="shared" si="10"/>
        <v>678</v>
      </c>
      <c r="B679" t="s">
        <v>1355</v>
      </c>
      <c r="C679" t="s">
        <v>1356</v>
      </c>
      <c r="D679" t="s">
        <v>9991</v>
      </c>
    </row>
    <row r="680" spans="1:5" x14ac:dyDescent="0.2">
      <c r="A680">
        <f t="shared" si="10"/>
        <v>679</v>
      </c>
      <c r="B680" s="2" t="s">
        <v>1357</v>
      </c>
      <c r="C680" s="2" t="s">
        <v>1358</v>
      </c>
      <c r="D680" s="2" t="s">
        <v>9991</v>
      </c>
      <c r="E680" s="2"/>
    </row>
    <row r="681" spans="1:5" x14ac:dyDescent="0.2">
      <c r="A681">
        <f t="shared" si="10"/>
        <v>680</v>
      </c>
      <c r="B681" t="s">
        <v>1359</v>
      </c>
      <c r="C681" t="s">
        <v>1360</v>
      </c>
      <c r="D681" t="s">
        <v>9991</v>
      </c>
      <c r="E681" t="s">
        <v>10218</v>
      </c>
    </row>
    <row r="682" spans="1:5" x14ac:dyDescent="0.2">
      <c r="A682">
        <f t="shared" si="10"/>
        <v>681</v>
      </c>
      <c r="B682" s="2" t="s">
        <v>1361</v>
      </c>
      <c r="C682" s="2" t="s">
        <v>1362</v>
      </c>
      <c r="D682" s="2" t="s">
        <v>9991</v>
      </c>
      <c r="E682" s="2" t="s">
        <v>10219</v>
      </c>
    </row>
    <row r="683" spans="1:5" x14ac:dyDescent="0.2">
      <c r="A683">
        <f t="shared" si="10"/>
        <v>682</v>
      </c>
      <c r="B683" t="s">
        <v>1363</v>
      </c>
      <c r="C683" t="s">
        <v>1364</v>
      </c>
      <c r="D683" t="s">
        <v>9991</v>
      </c>
      <c r="E683" t="s">
        <v>10220</v>
      </c>
    </row>
    <row r="684" spans="1:5" x14ac:dyDescent="0.2">
      <c r="A684">
        <f t="shared" si="10"/>
        <v>683</v>
      </c>
      <c r="B684" s="2" t="s">
        <v>1365</v>
      </c>
      <c r="C684" s="2" t="s">
        <v>1366</v>
      </c>
      <c r="D684" s="2" t="s">
        <v>9991</v>
      </c>
      <c r="E684" s="2" t="s">
        <v>10221</v>
      </c>
    </row>
    <row r="685" spans="1:5" x14ac:dyDescent="0.2">
      <c r="A685">
        <f t="shared" si="10"/>
        <v>684</v>
      </c>
      <c r="B685" t="s">
        <v>1367</v>
      </c>
      <c r="C685" t="s">
        <v>1368</v>
      </c>
      <c r="D685" t="s">
        <v>9991</v>
      </c>
    </row>
    <row r="686" spans="1:5" x14ac:dyDescent="0.2">
      <c r="A686">
        <f t="shared" si="10"/>
        <v>685</v>
      </c>
      <c r="B686" s="2" t="s">
        <v>1369</v>
      </c>
      <c r="C686" s="2" t="s">
        <v>1370</v>
      </c>
      <c r="D686" s="2" t="s">
        <v>9991</v>
      </c>
      <c r="E686" s="2"/>
    </row>
    <row r="687" spans="1:5" x14ac:dyDescent="0.2">
      <c r="A687">
        <f t="shared" si="10"/>
        <v>686</v>
      </c>
      <c r="B687" t="s">
        <v>1371</v>
      </c>
      <c r="C687" t="s">
        <v>1372</v>
      </c>
      <c r="D687" t="s">
        <v>9991</v>
      </c>
      <c r="E687" t="s">
        <v>10010</v>
      </c>
    </row>
    <row r="688" spans="1:5" x14ac:dyDescent="0.2">
      <c r="A688">
        <f t="shared" si="10"/>
        <v>687</v>
      </c>
      <c r="B688" s="2" t="s">
        <v>1373</v>
      </c>
      <c r="C688" s="2" t="s">
        <v>1374</v>
      </c>
      <c r="D688" s="2" t="s">
        <v>9991</v>
      </c>
      <c r="E688" s="2" t="s">
        <v>10003</v>
      </c>
    </row>
    <row r="689" spans="1:5" x14ac:dyDescent="0.2">
      <c r="A689">
        <f t="shared" si="10"/>
        <v>688</v>
      </c>
      <c r="B689" t="s">
        <v>1375</v>
      </c>
      <c r="C689" t="s">
        <v>1376</v>
      </c>
      <c r="D689" t="s">
        <v>9991</v>
      </c>
      <c r="E689" t="s">
        <v>10222</v>
      </c>
    </row>
    <row r="690" spans="1:5" x14ac:dyDescent="0.2">
      <c r="A690">
        <f t="shared" si="10"/>
        <v>689</v>
      </c>
      <c r="B690" s="2" t="s">
        <v>1377</v>
      </c>
      <c r="C690" s="2" t="s">
        <v>1378</v>
      </c>
      <c r="D690" s="2" t="s">
        <v>9991</v>
      </c>
      <c r="E690" s="2" t="s">
        <v>10223</v>
      </c>
    </row>
    <row r="691" spans="1:5" x14ac:dyDescent="0.2">
      <c r="A691">
        <f t="shared" si="10"/>
        <v>690</v>
      </c>
      <c r="B691" t="s">
        <v>1379</v>
      </c>
      <c r="C691" t="s">
        <v>1380</v>
      </c>
      <c r="D691" t="s">
        <v>9991</v>
      </c>
    </row>
    <row r="692" spans="1:5" x14ac:dyDescent="0.2">
      <c r="A692">
        <f t="shared" si="10"/>
        <v>691</v>
      </c>
      <c r="B692" s="2" t="s">
        <v>1381</v>
      </c>
      <c r="C692" s="2" t="s">
        <v>1382</v>
      </c>
      <c r="D692" s="2" t="s">
        <v>9991</v>
      </c>
      <c r="E692" s="2" t="s">
        <v>10224</v>
      </c>
    </row>
    <row r="693" spans="1:5" x14ac:dyDescent="0.2">
      <c r="A693">
        <f t="shared" si="10"/>
        <v>692</v>
      </c>
      <c r="B693" t="s">
        <v>1383</v>
      </c>
      <c r="C693" t="s">
        <v>1384</v>
      </c>
      <c r="D693" t="s">
        <v>9991</v>
      </c>
      <c r="E693" t="s">
        <v>10225</v>
      </c>
    </row>
    <row r="694" spans="1:5" x14ac:dyDescent="0.2">
      <c r="A694">
        <f t="shared" si="10"/>
        <v>693</v>
      </c>
      <c r="B694" s="2" t="s">
        <v>1385</v>
      </c>
      <c r="C694" s="2" t="s">
        <v>1386</v>
      </c>
      <c r="D694" s="2" t="s">
        <v>9992</v>
      </c>
      <c r="E694" s="2"/>
    </row>
    <row r="695" spans="1:5" x14ac:dyDescent="0.2">
      <c r="A695">
        <f t="shared" si="10"/>
        <v>694</v>
      </c>
      <c r="B695" t="s">
        <v>1387</v>
      </c>
      <c r="C695" t="s">
        <v>1388</v>
      </c>
      <c r="D695" t="s">
        <v>9991</v>
      </c>
      <c r="E695" t="s">
        <v>10226</v>
      </c>
    </row>
    <row r="696" spans="1:5" x14ac:dyDescent="0.2">
      <c r="A696">
        <f t="shared" si="10"/>
        <v>695</v>
      </c>
      <c r="B696" s="2" t="s">
        <v>1389</v>
      </c>
      <c r="C696" s="2" t="s">
        <v>1390</v>
      </c>
      <c r="D696" s="2" t="s">
        <v>9991</v>
      </c>
      <c r="E696" s="2" t="s">
        <v>10010</v>
      </c>
    </row>
    <row r="697" spans="1:5" x14ac:dyDescent="0.2">
      <c r="A697">
        <f t="shared" si="10"/>
        <v>696</v>
      </c>
      <c r="B697" t="s">
        <v>1391</v>
      </c>
      <c r="C697" t="s">
        <v>1392</v>
      </c>
      <c r="D697" t="s">
        <v>9991</v>
      </c>
      <c r="E697" t="s">
        <v>10227</v>
      </c>
    </row>
    <row r="698" spans="1:5" x14ac:dyDescent="0.2">
      <c r="A698">
        <f t="shared" si="10"/>
        <v>697</v>
      </c>
      <c r="B698" s="2" t="s">
        <v>1393</v>
      </c>
      <c r="C698" s="2" t="s">
        <v>1394</v>
      </c>
      <c r="D698" s="2" t="s">
        <v>9991</v>
      </c>
      <c r="E698" s="2" t="s">
        <v>10010</v>
      </c>
    </row>
    <row r="699" spans="1:5" x14ac:dyDescent="0.2">
      <c r="A699">
        <f t="shared" si="10"/>
        <v>698</v>
      </c>
      <c r="B699" t="s">
        <v>1395</v>
      </c>
      <c r="C699" t="s">
        <v>1396</v>
      </c>
      <c r="D699" t="s">
        <v>9991</v>
      </c>
    </row>
    <row r="700" spans="1:5" x14ac:dyDescent="0.2">
      <c r="A700">
        <f t="shared" si="10"/>
        <v>699</v>
      </c>
      <c r="B700" s="2" t="s">
        <v>1397</v>
      </c>
      <c r="C700" s="2" t="s">
        <v>1398</v>
      </c>
      <c r="D700" s="2" t="s">
        <v>9991</v>
      </c>
      <c r="E700" s="2"/>
    </row>
    <row r="701" spans="1:5" x14ac:dyDescent="0.2">
      <c r="A701">
        <f t="shared" si="10"/>
        <v>700</v>
      </c>
      <c r="B701" t="s">
        <v>1399</v>
      </c>
      <c r="C701" t="s">
        <v>1400</v>
      </c>
      <c r="D701" t="s">
        <v>9991</v>
      </c>
      <c r="E701" t="s">
        <v>10228</v>
      </c>
    </row>
    <row r="702" spans="1:5" x14ac:dyDescent="0.2">
      <c r="A702">
        <f t="shared" si="10"/>
        <v>701</v>
      </c>
      <c r="B702" s="2" t="s">
        <v>1401</v>
      </c>
      <c r="C702" s="2" t="s">
        <v>1402</v>
      </c>
      <c r="D702" s="2" t="s">
        <v>9991</v>
      </c>
      <c r="E702" s="2" t="s">
        <v>10229</v>
      </c>
    </row>
    <row r="703" spans="1:5" x14ac:dyDescent="0.2">
      <c r="A703">
        <f t="shared" si="10"/>
        <v>702</v>
      </c>
      <c r="B703" t="s">
        <v>1403</v>
      </c>
      <c r="C703" t="s">
        <v>1404</v>
      </c>
      <c r="D703" t="s">
        <v>9991</v>
      </c>
    </row>
    <row r="704" spans="1:5" x14ac:dyDescent="0.2">
      <c r="A704">
        <f t="shared" si="10"/>
        <v>703</v>
      </c>
      <c r="B704" s="2" t="s">
        <v>1405</v>
      </c>
      <c r="C704" s="2" t="s">
        <v>1406</v>
      </c>
      <c r="D704" s="2" t="s">
        <v>9991</v>
      </c>
      <c r="E704" s="2"/>
    </row>
    <row r="705" spans="1:5" x14ac:dyDescent="0.2">
      <c r="A705">
        <f t="shared" si="10"/>
        <v>704</v>
      </c>
      <c r="B705" t="s">
        <v>1407</v>
      </c>
      <c r="C705" t="s">
        <v>1408</v>
      </c>
      <c r="D705" t="s">
        <v>9991</v>
      </c>
    </row>
    <row r="706" spans="1:5" x14ac:dyDescent="0.2">
      <c r="A706">
        <f t="shared" si="10"/>
        <v>705</v>
      </c>
      <c r="B706" s="2" t="s">
        <v>1409</v>
      </c>
      <c r="C706" s="2" t="s">
        <v>1410</v>
      </c>
      <c r="D706" s="2" t="s">
        <v>9991</v>
      </c>
      <c r="E706" s="2"/>
    </row>
    <row r="707" spans="1:5" x14ac:dyDescent="0.2">
      <c r="A707">
        <f t="shared" ref="A707:A770" si="11">ROW(A706)</f>
        <v>706</v>
      </c>
      <c r="B707" t="s">
        <v>1411</v>
      </c>
      <c r="C707" t="s">
        <v>1412</v>
      </c>
      <c r="D707" t="s">
        <v>9991</v>
      </c>
    </row>
    <row r="708" spans="1:5" x14ac:dyDescent="0.2">
      <c r="A708">
        <f t="shared" si="11"/>
        <v>707</v>
      </c>
      <c r="B708" s="2" t="s">
        <v>1413</v>
      </c>
      <c r="C708" s="2" t="s">
        <v>1414</v>
      </c>
      <c r="D708" s="2" t="s">
        <v>9991</v>
      </c>
      <c r="E708" s="2"/>
    </row>
    <row r="709" spans="1:5" x14ac:dyDescent="0.2">
      <c r="A709">
        <f t="shared" si="11"/>
        <v>708</v>
      </c>
      <c r="B709" t="s">
        <v>1415</v>
      </c>
      <c r="C709" t="s">
        <v>1416</v>
      </c>
      <c r="D709" t="s">
        <v>9991</v>
      </c>
      <c r="E709" t="s">
        <v>10003</v>
      </c>
    </row>
    <row r="710" spans="1:5" x14ac:dyDescent="0.2">
      <c r="A710">
        <f t="shared" si="11"/>
        <v>709</v>
      </c>
      <c r="B710" s="2" t="s">
        <v>1417</v>
      </c>
      <c r="C710" s="2" t="s">
        <v>1418</v>
      </c>
      <c r="D710" s="2" t="s">
        <v>9991</v>
      </c>
      <c r="E710" s="2" t="s">
        <v>10230</v>
      </c>
    </row>
    <row r="711" spans="1:5" x14ac:dyDescent="0.2">
      <c r="A711">
        <f t="shared" si="11"/>
        <v>710</v>
      </c>
      <c r="B711" t="s">
        <v>1419</v>
      </c>
      <c r="C711" t="s">
        <v>1420</v>
      </c>
      <c r="D711" t="s">
        <v>9991</v>
      </c>
    </row>
    <row r="712" spans="1:5" x14ac:dyDescent="0.2">
      <c r="A712">
        <f t="shared" si="11"/>
        <v>711</v>
      </c>
      <c r="B712" s="2" t="s">
        <v>1421</v>
      </c>
      <c r="C712" s="2" t="s">
        <v>1422</v>
      </c>
      <c r="D712" s="2" t="s">
        <v>9991</v>
      </c>
      <c r="E712" s="2" t="s">
        <v>10003</v>
      </c>
    </row>
    <row r="713" spans="1:5" x14ac:dyDescent="0.2">
      <c r="A713">
        <f t="shared" si="11"/>
        <v>712</v>
      </c>
      <c r="B713" t="s">
        <v>1423</v>
      </c>
      <c r="C713" t="s">
        <v>1424</v>
      </c>
      <c r="D713" t="s">
        <v>9991</v>
      </c>
    </row>
    <row r="714" spans="1:5" x14ac:dyDescent="0.2">
      <c r="A714">
        <f t="shared" si="11"/>
        <v>713</v>
      </c>
      <c r="B714" s="2" t="s">
        <v>1425</v>
      </c>
      <c r="C714" s="2" t="s">
        <v>1426</v>
      </c>
      <c r="D714" s="2" t="s">
        <v>9991</v>
      </c>
      <c r="E714" s="2"/>
    </row>
    <row r="715" spans="1:5" x14ac:dyDescent="0.2">
      <c r="A715">
        <f t="shared" si="11"/>
        <v>714</v>
      </c>
      <c r="B715" t="s">
        <v>1427</v>
      </c>
      <c r="C715" t="s">
        <v>1428</v>
      </c>
      <c r="D715" t="s">
        <v>9991</v>
      </c>
    </row>
    <row r="716" spans="1:5" x14ac:dyDescent="0.2">
      <c r="A716">
        <f t="shared" si="11"/>
        <v>715</v>
      </c>
      <c r="B716" s="2" t="s">
        <v>1429</v>
      </c>
      <c r="C716" s="2" t="s">
        <v>1430</v>
      </c>
      <c r="D716" s="2" t="s">
        <v>9991</v>
      </c>
      <c r="E716" s="2" t="s">
        <v>10039</v>
      </c>
    </row>
    <row r="717" spans="1:5" x14ac:dyDescent="0.2">
      <c r="A717">
        <f t="shared" si="11"/>
        <v>716</v>
      </c>
      <c r="B717" t="s">
        <v>1431</v>
      </c>
      <c r="C717" t="s">
        <v>1432</v>
      </c>
      <c r="D717" t="s">
        <v>9991</v>
      </c>
      <c r="E717" t="s">
        <v>10039</v>
      </c>
    </row>
    <row r="718" spans="1:5" x14ac:dyDescent="0.2">
      <c r="A718">
        <f t="shared" si="11"/>
        <v>717</v>
      </c>
      <c r="B718" s="2" t="s">
        <v>1433</v>
      </c>
      <c r="C718" s="2" t="s">
        <v>1434</v>
      </c>
      <c r="D718" s="2" t="s">
        <v>9992</v>
      </c>
      <c r="E718" s="2"/>
    </row>
    <row r="719" spans="1:5" x14ac:dyDescent="0.2">
      <c r="A719">
        <f t="shared" si="11"/>
        <v>718</v>
      </c>
      <c r="B719" t="s">
        <v>1435</v>
      </c>
      <c r="C719" t="s">
        <v>1436</v>
      </c>
      <c r="D719" t="s">
        <v>9991</v>
      </c>
      <c r="E719" t="s">
        <v>10231</v>
      </c>
    </row>
    <row r="720" spans="1:5" x14ac:dyDescent="0.2">
      <c r="A720">
        <f t="shared" si="11"/>
        <v>719</v>
      </c>
      <c r="B720" s="2" t="s">
        <v>1437</v>
      </c>
      <c r="C720" s="2" t="s">
        <v>1438</v>
      </c>
      <c r="D720" s="2" t="s">
        <v>9991</v>
      </c>
      <c r="E720" s="2"/>
    </row>
    <row r="721" spans="1:5" x14ac:dyDescent="0.2">
      <c r="A721">
        <f t="shared" si="11"/>
        <v>720</v>
      </c>
      <c r="B721" t="s">
        <v>1439</v>
      </c>
      <c r="C721" t="s">
        <v>1440</v>
      </c>
      <c r="D721" t="s">
        <v>9991</v>
      </c>
    </row>
    <row r="722" spans="1:5" x14ac:dyDescent="0.2">
      <c r="A722">
        <f t="shared" si="11"/>
        <v>721</v>
      </c>
      <c r="B722" s="2" t="s">
        <v>1441</v>
      </c>
      <c r="C722" s="2" t="s">
        <v>1442</v>
      </c>
      <c r="D722" s="2" t="s">
        <v>9991</v>
      </c>
      <c r="E722" s="2" t="s">
        <v>10010</v>
      </c>
    </row>
    <row r="723" spans="1:5" x14ac:dyDescent="0.2">
      <c r="A723">
        <f t="shared" si="11"/>
        <v>722</v>
      </c>
      <c r="B723" t="s">
        <v>1443</v>
      </c>
      <c r="C723" t="s">
        <v>1444</v>
      </c>
      <c r="D723" t="s">
        <v>9991</v>
      </c>
    </row>
    <row r="724" spans="1:5" x14ac:dyDescent="0.2">
      <c r="A724">
        <f t="shared" si="11"/>
        <v>723</v>
      </c>
      <c r="B724" s="2" t="s">
        <v>1445</v>
      </c>
      <c r="C724" s="2" t="s">
        <v>1446</v>
      </c>
      <c r="D724" s="2" t="s">
        <v>9991</v>
      </c>
      <c r="E724" s="2" t="s">
        <v>10046</v>
      </c>
    </row>
    <row r="725" spans="1:5" x14ac:dyDescent="0.2">
      <c r="A725">
        <f t="shared" si="11"/>
        <v>724</v>
      </c>
      <c r="B725" t="s">
        <v>1447</v>
      </c>
      <c r="C725" t="s">
        <v>1448</v>
      </c>
      <c r="D725" t="s">
        <v>9991</v>
      </c>
    </row>
    <row r="726" spans="1:5" x14ac:dyDescent="0.2">
      <c r="A726">
        <f t="shared" si="11"/>
        <v>725</v>
      </c>
      <c r="B726" s="2" t="s">
        <v>1449</v>
      </c>
      <c r="C726" s="2" t="s">
        <v>1450</v>
      </c>
      <c r="D726" s="2" t="s">
        <v>9991</v>
      </c>
      <c r="E726" s="2"/>
    </row>
    <row r="727" spans="1:5" x14ac:dyDescent="0.2">
      <c r="A727">
        <f t="shared" si="11"/>
        <v>726</v>
      </c>
      <c r="B727" t="s">
        <v>1451</v>
      </c>
      <c r="C727" t="s">
        <v>1452</v>
      </c>
      <c r="D727" t="s">
        <v>9991</v>
      </c>
    </row>
    <row r="728" spans="1:5" x14ac:dyDescent="0.2">
      <c r="A728">
        <f t="shared" si="11"/>
        <v>727</v>
      </c>
      <c r="B728" s="2" t="s">
        <v>1453</v>
      </c>
      <c r="C728" s="2" t="s">
        <v>1454</v>
      </c>
      <c r="D728" s="2" t="s">
        <v>9991</v>
      </c>
      <c r="E728" s="2" t="s">
        <v>10039</v>
      </c>
    </row>
    <row r="729" spans="1:5" x14ac:dyDescent="0.2">
      <c r="A729">
        <f t="shared" si="11"/>
        <v>728</v>
      </c>
      <c r="B729" t="s">
        <v>1455</v>
      </c>
      <c r="C729" t="s">
        <v>1456</v>
      </c>
      <c r="D729" t="s">
        <v>9991</v>
      </c>
      <c r="E729" t="s">
        <v>10232</v>
      </c>
    </row>
    <row r="730" spans="1:5" x14ac:dyDescent="0.2">
      <c r="A730">
        <f t="shared" si="11"/>
        <v>729</v>
      </c>
      <c r="B730" s="2" t="s">
        <v>1457</v>
      </c>
      <c r="C730" s="2" t="s">
        <v>1458</v>
      </c>
      <c r="D730" s="2" t="s">
        <v>9991</v>
      </c>
      <c r="E730" s="2"/>
    </row>
    <row r="731" spans="1:5" x14ac:dyDescent="0.2">
      <c r="A731">
        <f t="shared" si="11"/>
        <v>730</v>
      </c>
      <c r="B731" t="s">
        <v>1459</v>
      </c>
      <c r="C731" t="s">
        <v>1460</v>
      </c>
      <c r="D731" t="s">
        <v>9991</v>
      </c>
      <c r="E731" t="s">
        <v>10010</v>
      </c>
    </row>
    <row r="732" spans="1:5" x14ac:dyDescent="0.2">
      <c r="A732">
        <f t="shared" si="11"/>
        <v>731</v>
      </c>
      <c r="B732" s="2" t="s">
        <v>1461</v>
      </c>
      <c r="C732" s="2" t="s">
        <v>1462</v>
      </c>
      <c r="D732" s="2" t="s">
        <v>9991</v>
      </c>
      <c r="E732" s="2"/>
    </row>
    <row r="733" spans="1:5" x14ac:dyDescent="0.2">
      <c r="A733">
        <f t="shared" si="11"/>
        <v>732</v>
      </c>
      <c r="B733" t="s">
        <v>1463</v>
      </c>
      <c r="C733" t="s">
        <v>1464</v>
      </c>
      <c r="D733" t="s">
        <v>9991</v>
      </c>
    </row>
    <row r="734" spans="1:5" x14ac:dyDescent="0.2">
      <c r="A734">
        <f t="shared" si="11"/>
        <v>733</v>
      </c>
      <c r="B734" s="2" t="s">
        <v>1465</v>
      </c>
      <c r="C734" s="2" t="s">
        <v>1466</v>
      </c>
      <c r="D734" s="2" t="s">
        <v>9991</v>
      </c>
      <c r="E734" s="2"/>
    </row>
    <row r="735" spans="1:5" x14ac:dyDescent="0.2">
      <c r="A735">
        <f t="shared" si="11"/>
        <v>734</v>
      </c>
      <c r="B735" t="s">
        <v>1467</v>
      </c>
      <c r="C735" t="s">
        <v>1468</v>
      </c>
      <c r="D735" t="s">
        <v>9991</v>
      </c>
    </row>
    <row r="736" spans="1:5" x14ac:dyDescent="0.2">
      <c r="A736">
        <f t="shared" si="11"/>
        <v>735</v>
      </c>
      <c r="B736" s="2" t="s">
        <v>1469</v>
      </c>
      <c r="C736" s="2" t="s">
        <v>1470</v>
      </c>
      <c r="D736" s="2" t="s">
        <v>9991</v>
      </c>
      <c r="E736" s="2" t="s">
        <v>10016</v>
      </c>
    </row>
    <row r="737" spans="1:5" x14ac:dyDescent="0.2">
      <c r="A737">
        <f t="shared" si="11"/>
        <v>736</v>
      </c>
      <c r="B737" t="s">
        <v>1471</v>
      </c>
      <c r="C737" t="s">
        <v>1472</v>
      </c>
      <c r="D737" t="s">
        <v>9991</v>
      </c>
    </row>
    <row r="738" spans="1:5" x14ac:dyDescent="0.2">
      <c r="A738">
        <f t="shared" si="11"/>
        <v>737</v>
      </c>
      <c r="B738" s="2" t="s">
        <v>1473</v>
      </c>
      <c r="C738" s="2" t="s">
        <v>1474</v>
      </c>
      <c r="D738" s="2" t="s">
        <v>9991</v>
      </c>
      <c r="E738" s="2"/>
    </row>
    <row r="739" spans="1:5" x14ac:dyDescent="0.2">
      <c r="A739">
        <f t="shared" si="11"/>
        <v>738</v>
      </c>
      <c r="B739" t="s">
        <v>1475</v>
      </c>
      <c r="C739" t="s">
        <v>1476</v>
      </c>
      <c r="D739" t="s">
        <v>9991</v>
      </c>
    </row>
    <row r="740" spans="1:5" x14ac:dyDescent="0.2">
      <c r="A740">
        <f t="shared" si="11"/>
        <v>739</v>
      </c>
      <c r="B740" s="2" t="s">
        <v>1477</v>
      </c>
      <c r="C740" s="2" t="s">
        <v>1478</v>
      </c>
      <c r="D740" s="2" t="s">
        <v>9991</v>
      </c>
      <c r="E740" s="2"/>
    </row>
    <row r="741" spans="1:5" x14ac:dyDescent="0.2">
      <c r="A741">
        <f t="shared" si="11"/>
        <v>740</v>
      </c>
      <c r="B741" t="s">
        <v>1479</v>
      </c>
      <c r="C741" t="s">
        <v>1480</v>
      </c>
      <c r="D741" t="s">
        <v>9991</v>
      </c>
    </row>
    <row r="742" spans="1:5" x14ac:dyDescent="0.2">
      <c r="A742">
        <f t="shared" si="11"/>
        <v>741</v>
      </c>
      <c r="B742" s="2" t="s">
        <v>1481</v>
      </c>
      <c r="C742" s="2" t="s">
        <v>1482</v>
      </c>
      <c r="D742" s="2" t="s">
        <v>9991</v>
      </c>
      <c r="E742" s="2"/>
    </row>
    <row r="743" spans="1:5" x14ac:dyDescent="0.2">
      <c r="A743">
        <f t="shared" si="11"/>
        <v>742</v>
      </c>
      <c r="B743" t="s">
        <v>1483</v>
      </c>
      <c r="C743" t="s">
        <v>1484</v>
      </c>
      <c r="D743" t="s">
        <v>9991</v>
      </c>
      <c r="E743" t="s">
        <v>10003</v>
      </c>
    </row>
    <row r="744" spans="1:5" x14ac:dyDescent="0.2">
      <c r="A744">
        <f t="shared" si="11"/>
        <v>743</v>
      </c>
      <c r="B744" s="2" t="s">
        <v>1485</v>
      </c>
      <c r="C744" s="2" t="s">
        <v>1486</v>
      </c>
      <c r="D744" s="2" t="s">
        <v>9991</v>
      </c>
      <c r="E744" s="2"/>
    </row>
    <row r="745" spans="1:5" x14ac:dyDescent="0.2">
      <c r="A745">
        <f t="shared" si="11"/>
        <v>744</v>
      </c>
      <c r="B745" t="s">
        <v>1487</v>
      </c>
      <c r="C745" t="s">
        <v>1488</v>
      </c>
      <c r="D745" t="s">
        <v>9991</v>
      </c>
      <c r="E745" t="s">
        <v>10233</v>
      </c>
    </row>
    <row r="746" spans="1:5" x14ac:dyDescent="0.2">
      <c r="A746">
        <f t="shared" si="11"/>
        <v>745</v>
      </c>
      <c r="B746" s="2" t="s">
        <v>1489</v>
      </c>
      <c r="C746" s="2" t="s">
        <v>1490</v>
      </c>
      <c r="D746" s="2" t="s">
        <v>9991</v>
      </c>
      <c r="E746" s="2"/>
    </row>
    <row r="747" spans="1:5" x14ac:dyDescent="0.2">
      <c r="A747">
        <f t="shared" si="11"/>
        <v>746</v>
      </c>
      <c r="B747" t="s">
        <v>1491</v>
      </c>
      <c r="C747" t="s">
        <v>1492</v>
      </c>
      <c r="D747" t="s">
        <v>9991</v>
      </c>
    </row>
    <row r="748" spans="1:5" x14ac:dyDescent="0.2">
      <c r="A748">
        <f t="shared" si="11"/>
        <v>747</v>
      </c>
      <c r="B748" s="2" t="s">
        <v>1493</v>
      </c>
      <c r="C748" s="2" t="s">
        <v>1494</v>
      </c>
      <c r="D748" s="2" t="s">
        <v>9991</v>
      </c>
      <c r="E748" s="2"/>
    </row>
    <row r="749" spans="1:5" x14ac:dyDescent="0.2">
      <c r="A749">
        <f t="shared" si="11"/>
        <v>748</v>
      </c>
      <c r="B749" t="s">
        <v>1495</v>
      </c>
      <c r="C749" t="s">
        <v>1496</v>
      </c>
      <c r="D749" t="s">
        <v>9991</v>
      </c>
      <c r="E749" t="s">
        <v>10234</v>
      </c>
    </row>
    <row r="750" spans="1:5" x14ac:dyDescent="0.2">
      <c r="A750">
        <f t="shared" si="11"/>
        <v>749</v>
      </c>
      <c r="B750" s="2" t="s">
        <v>1497</v>
      </c>
      <c r="C750" s="2" t="s">
        <v>1498</v>
      </c>
      <c r="D750" s="2" t="s">
        <v>9991</v>
      </c>
      <c r="E750" s="2"/>
    </row>
    <row r="751" spans="1:5" x14ac:dyDescent="0.2">
      <c r="A751">
        <f t="shared" si="11"/>
        <v>750</v>
      </c>
      <c r="B751" t="s">
        <v>1499</v>
      </c>
      <c r="C751" t="s">
        <v>1500</v>
      </c>
      <c r="D751" t="s">
        <v>9991</v>
      </c>
      <c r="E751" t="s">
        <v>10235</v>
      </c>
    </row>
    <row r="752" spans="1:5" x14ac:dyDescent="0.2">
      <c r="A752">
        <f t="shared" si="11"/>
        <v>751</v>
      </c>
      <c r="B752" s="2" t="s">
        <v>1501</v>
      </c>
      <c r="C752" s="2" t="s">
        <v>1502</v>
      </c>
      <c r="D752" s="2" t="s">
        <v>9991</v>
      </c>
      <c r="E752" s="2"/>
    </row>
    <row r="753" spans="1:5" x14ac:dyDescent="0.2">
      <c r="A753">
        <f t="shared" si="11"/>
        <v>752</v>
      </c>
      <c r="B753" t="s">
        <v>1503</v>
      </c>
      <c r="C753" t="s">
        <v>1504</v>
      </c>
      <c r="D753" t="s">
        <v>9991</v>
      </c>
      <c r="E753" t="s">
        <v>10236</v>
      </c>
    </row>
    <row r="754" spans="1:5" x14ac:dyDescent="0.2">
      <c r="A754">
        <f t="shared" si="11"/>
        <v>753</v>
      </c>
      <c r="B754" s="2" t="s">
        <v>1505</v>
      </c>
      <c r="C754" s="2" t="s">
        <v>1506</v>
      </c>
      <c r="D754" s="2" t="s">
        <v>9991</v>
      </c>
      <c r="E754" s="2" t="s">
        <v>10237</v>
      </c>
    </row>
    <row r="755" spans="1:5" x14ac:dyDescent="0.2">
      <c r="A755">
        <f t="shared" si="11"/>
        <v>754</v>
      </c>
      <c r="B755" t="s">
        <v>1507</v>
      </c>
      <c r="C755" t="s">
        <v>1508</v>
      </c>
      <c r="D755" t="s">
        <v>9992</v>
      </c>
      <c r="E755" t="s">
        <v>10003</v>
      </c>
    </row>
    <row r="756" spans="1:5" x14ac:dyDescent="0.2">
      <c r="A756">
        <f t="shared" si="11"/>
        <v>755</v>
      </c>
      <c r="B756" s="2" t="s">
        <v>1509</v>
      </c>
      <c r="C756" s="2" t="s">
        <v>1510</v>
      </c>
      <c r="D756" s="2" t="s">
        <v>9991</v>
      </c>
      <c r="E756" s="2" t="s">
        <v>10238</v>
      </c>
    </row>
    <row r="757" spans="1:5" x14ac:dyDescent="0.2">
      <c r="A757">
        <f t="shared" si="11"/>
        <v>756</v>
      </c>
      <c r="B757" t="s">
        <v>1511</v>
      </c>
      <c r="C757" t="s">
        <v>1512</v>
      </c>
      <c r="D757" t="s">
        <v>9992</v>
      </c>
    </row>
    <row r="758" spans="1:5" x14ac:dyDescent="0.2">
      <c r="A758">
        <f t="shared" si="11"/>
        <v>757</v>
      </c>
      <c r="B758" s="2" t="s">
        <v>1513</v>
      </c>
      <c r="C758" s="2" t="s">
        <v>1514</v>
      </c>
      <c r="D758" s="2" t="s">
        <v>9991</v>
      </c>
      <c r="E758" s="2" t="s">
        <v>10239</v>
      </c>
    </row>
    <row r="759" spans="1:5" x14ac:dyDescent="0.2">
      <c r="A759">
        <f t="shared" si="11"/>
        <v>758</v>
      </c>
      <c r="B759" t="s">
        <v>1515</v>
      </c>
      <c r="C759" t="s">
        <v>1516</v>
      </c>
      <c r="D759" t="s">
        <v>9991</v>
      </c>
      <c r="E759" t="s">
        <v>10003</v>
      </c>
    </row>
    <row r="760" spans="1:5" x14ac:dyDescent="0.2">
      <c r="A760">
        <f t="shared" si="11"/>
        <v>759</v>
      </c>
      <c r="B760" s="2" t="s">
        <v>1517</v>
      </c>
      <c r="C760" s="2" t="s">
        <v>1518</v>
      </c>
      <c r="D760" s="2" t="s">
        <v>9991</v>
      </c>
      <c r="E760" s="2" t="s">
        <v>10003</v>
      </c>
    </row>
    <row r="761" spans="1:5" x14ac:dyDescent="0.2">
      <c r="A761">
        <f t="shared" si="11"/>
        <v>760</v>
      </c>
      <c r="B761" t="s">
        <v>1519</v>
      </c>
      <c r="C761" t="s">
        <v>1520</v>
      </c>
      <c r="D761" t="s">
        <v>9991</v>
      </c>
    </row>
    <row r="762" spans="1:5" x14ac:dyDescent="0.2">
      <c r="A762">
        <f t="shared" si="11"/>
        <v>761</v>
      </c>
      <c r="B762" s="2" t="s">
        <v>1521</v>
      </c>
      <c r="C762" s="2" t="s">
        <v>1522</v>
      </c>
      <c r="D762" s="2" t="s">
        <v>9991</v>
      </c>
      <c r="E762" s="2" t="s">
        <v>10240</v>
      </c>
    </row>
    <row r="763" spans="1:5" x14ac:dyDescent="0.2">
      <c r="A763">
        <f t="shared" si="11"/>
        <v>762</v>
      </c>
      <c r="B763" t="s">
        <v>1523</v>
      </c>
      <c r="C763" t="s">
        <v>1524</v>
      </c>
      <c r="D763" t="s">
        <v>9991</v>
      </c>
      <c r="E763" t="s">
        <v>10120</v>
      </c>
    </row>
    <row r="764" spans="1:5" x14ac:dyDescent="0.2">
      <c r="A764">
        <f t="shared" si="11"/>
        <v>763</v>
      </c>
      <c r="B764" s="2" t="s">
        <v>1525</v>
      </c>
      <c r="C764" s="2" t="s">
        <v>1526</v>
      </c>
      <c r="D764" s="2" t="s">
        <v>9991</v>
      </c>
      <c r="E764" s="2"/>
    </row>
    <row r="765" spans="1:5" x14ac:dyDescent="0.2">
      <c r="A765">
        <f t="shared" si="11"/>
        <v>764</v>
      </c>
      <c r="B765" t="s">
        <v>1527</v>
      </c>
      <c r="C765" t="s">
        <v>1528</v>
      </c>
      <c r="D765" t="s">
        <v>9991</v>
      </c>
      <c r="E765" t="s">
        <v>10241</v>
      </c>
    </row>
    <row r="766" spans="1:5" x14ac:dyDescent="0.2">
      <c r="A766">
        <f t="shared" si="11"/>
        <v>765</v>
      </c>
      <c r="B766" s="2" t="s">
        <v>1529</v>
      </c>
      <c r="C766" s="2" t="s">
        <v>1530</v>
      </c>
      <c r="D766" s="2" t="s">
        <v>9991</v>
      </c>
      <c r="E766" s="2"/>
    </row>
    <row r="767" spans="1:5" x14ac:dyDescent="0.2">
      <c r="A767">
        <f t="shared" si="11"/>
        <v>766</v>
      </c>
      <c r="B767" t="s">
        <v>1531</v>
      </c>
      <c r="C767" t="s">
        <v>1532</v>
      </c>
      <c r="D767" t="s">
        <v>9991</v>
      </c>
      <c r="E767" t="s">
        <v>10242</v>
      </c>
    </row>
    <row r="768" spans="1:5" x14ac:dyDescent="0.2">
      <c r="A768">
        <f t="shared" si="11"/>
        <v>767</v>
      </c>
      <c r="B768" s="2" t="s">
        <v>1533</v>
      </c>
      <c r="C768" s="2" t="s">
        <v>1534</v>
      </c>
      <c r="D768" s="2" t="s">
        <v>9991</v>
      </c>
      <c r="E768" s="2" t="s">
        <v>10057</v>
      </c>
    </row>
    <row r="769" spans="1:5" x14ac:dyDescent="0.2">
      <c r="A769">
        <f t="shared" si="11"/>
        <v>768</v>
      </c>
      <c r="B769" t="s">
        <v>1535</v>
      </c>
      <c r="C769" t="s">
        <v>1536</v>
      </c>
      <c r="D769" t="s">
        <v>9991</v>
      </c>
      <c r="E769" t="s">
        <v>10053</v>
      </c>
    </row>
    <row r="770" spans="1:5" x14ac:dyDescent="0.2">
      <c r="A770">
        <f t="shared" si="11"/>
        <v>769</v>
      </c>
      <c r="B770" s="2" t="s">
        <v>1537</v>
      </c>
      <c r="C770" s="2" t="s">
        <v>1538</v>
      </c>
      <c r="D770" s="2" t="s">
        <v>9991</v>
      </c>
      <c r="E770" s="2"/>
    </row>
    <row r="771" spans="1:5" x14ac:dyDescent="0.2">
      <c r="A771">
        <f t="shared" ref="A771:A834" si="12">ROW(A770)</f>
        <v>770</v>
      </c>
      <c r="B771" t="s">
        <v>1539</v>
      </c>
      <c r="C771" t="s">
        <v>1540</v>
      </c>
      <c r="D771" t="s">
        <v>9991</v>
      </c>
      <c r="E771" t="s">
        <v>10243</v>
      </c>
    </row>
    <row r="772" spans="1:5" x14ac:dyDescent="0.2">
      <c r="A772">
        <f t="shared" si="12"/>
        <v>771</v>
      </c>
      <c r="B772" s="2" t="s">
        <v>1541</v>
      </c>
      <c r="C772" s="2" t="s">
        <v>1542</v>
      </c>
      <c r="D772" s="2" t="s">
        <v>9991</v>
      </c>
      <c r="E772" s="2"/>
    </row>
    <row r="773" spans="1:5" x14ac:dyDescent="0.2">
      <c r="A773">
        <f t="shared" si="12"/>
        <v>772</v>
      </c>
      <c r="B773" t="s">
        <v>1543</v>
      </c>
      <c r="C773" t="s">
        <v>1544</v>
      </c>
      <c r="D773" t="s">
        <v>9991</v>
      </c>
      <c r="E773" t="s">
        <v>10244</v>
      </c>
    </row>
    <row r="774" spans="1:5" x14ac:dyDescent="0.2">
      <c r="A774">
        <f t="shared" si="12"/>
        <v>773</v>
      </c>
      <c r="B774" s="2" t="s">
        <v>1545</v>
      </c>
      <c r="C774" s="2" t="s">
        <v>1546</v>
      </c>
      <c r="D774" s="2" t="s">
        <v>9991</v>
      </c>
      <c r="E774" s="2"/>
    </row>
    <row r="775" spans="1:5" x14ac:dyDescent="0.2">
      <c r="A775">
        <f t="shared" si="12"/>
        <v>774</v>
      </c>
      <c r="B775" t="s">
        <v>1547</v>
      </c>
      <c r="C775" t="s">
        <v>1548</v>
      </c>
      <c r="D775" t="s">
        <v>9992</v>
      </c>
      <c r="E775" t="s">
        <v>10039</v>
      </c>
    </row>
    <row r="776" spans="1:5" x14ac:dyDescent="0.2">
      <c r="A776">
        <f t="shared" si="12"/>
        <v>775</v>
      </c>
      <c r="B776" s="2" t="s">
        <v>1549</v>
      </c>
      <c r="C776" s="2" t="s">
        <v>1550</v>
      </c>
      <c r="D776" s="2" t="s">
        <v>9991</v>
      </c>
      <c r="E776" s="2"/>
    </row>
    <row r="777" spans="1:5" x14ac:dyDescent="0.2">
      <c r="A777">
        <f t="shared" si="12"/>
        <v>776</v>
      </c>
      <c r="B777" t="s">
        <v>1551</v>
      </c>
      <c r="C777" t="s">
        <v>1552</v>
      </c>
      <c r="D777" t="s">
        <v>9991</v>
      </c>
    </row>
    <row r="778" spans="1:5" x14ac:dyDescent="0.2">
      <c r="A778">
        <f t="shared" si="12"/>
        <v>777</v>
      </c>
      <c r="B778" s="2" t="s">
        <v>1553</v>
      </c>
      <c r="C778" s="2" t="s">
        <v>1554</v>
      </c>
      <c r="D778" s="2" t="s">
        <v>9991</v>
      </c>
      <c r="E778" s="2"/>
    </row>
    <row r="779" spans="1:5" x14ac:dyDescent="0.2">
      <c r="A779">
        <f t="shared" si="12"/>
        <v>778</v>
      </c>
      <c r="B779" t="s">
        <v>1555</v>
      </c>
      <c r="C779" t="s">
        <v>1556</v>
      </c>
      <c r="D779" t="s">
        <v>9991</v>
      </c>
      <c r="E779" t="s">
        <v>10010</v>
      </c>
    </row>
    <row r="780" spans="1:5" x14ac:dyDescent="0.2">
      <c r="A780">
        <f t="shared" si="12"/>
        <v>779</v>
      </c>
      <c r="B780" s="2" t="s">
        <v>1557</v>
      </c>
      <c r="C780" s="2" t="s">
        <v>1558</v>
      </c>
      <c r="D780" s="2" t="s">
        <v>9991</v>
      </c>
      <c r="E780" s="2" t="s">
        <v>10245</v>
      </c>
    </row>
    <row r="781" spans="1:5" x14ac:dyDescent="0.2">
      <c r="A781">
        <f t="shared" si="12"/>
        <v>780</v>
      </c>
      <c r="B781" t="s">
        <v>1559</v>
      </c>
      <c r="C781" t="s">
        <v>1560</v>
      </c>
      <c r="D781" t="s">
        <v>9991</v>
      </c>
      <c r="E781" t="s">
        <v>10246</v>
      </c>
    </row>
    <row r="782" spans="1:5" x14ac:dyDescent="0.2">
      <c r="A782">
        <f t="shared" si="12"/>
        <v>781</v>
      </c>
      <c r="B782" s="2" t="s">
        <v>1561</v>
      </c>
      <c r="C782" s="2" t="s">
        <v>1562</v>
      </c>
      <c r="D782" s="2" t="s">
        <v>9991</v>
      </c>
      <c r="E782" s="2" t="s">
        <v>10003</v>
      </c>
    </row>
    <row r="783" spans="1:5" x14ac:dyDescent="0.2">
      <c r="A783">
        <f t="shared" si="12"/>
        <v>782</v>
      </c>
      <c r="B783" t="s">
        <v>1563</v>
      </c>
      <c r="C783" t="s">
        <v>1564</v>
      </c>
      <c r="D783" t="s">
        <v>9991</v>
      </c>
    </row>
    <row r="784" spans="1:5" x14ac:dyDescent="0.2">
      <c r="A784">
        <f t="shared" si="12"/>
        <v>783</v>
      </c>
      <c r="B784" s="2" t="s">
        <v>1565</v>
      </c>
      <c r="C784" s="2" t="s">
        <v>1566</v>
      </c>
      <c r="D784" s="2" t="s">
        <v>9991</v>
      </c>
      <c r="E784" s="2" t="s">
        <v>10247</v>
      </c>
    </row>
    <row r="785" spans="1:5" x14ac:dyDescent="0.2">
      <c r="A785">
        <f t="shared" si="12"/>
        <v>784</v>
      </c>
      <c r="B785" t="s">
        <v>1567</v>
      </c>
      <c r="C785" t="s">
        <v>1568</v>
      </c>
      <c r="D785" t="s">
        <v>9991</v>
      </c>
      <c r="E785" t="s">
        <v>10010</v>
      </c>
    </row>
    <row r="786" spans="1:5" x14ac:dyDescent="0.2">
      <c r="A786">
        <f t="shared" si="12"/>
        <v>785</v>
      </c>
      <c r="B786" s="2" t="s">
        <v>1569</v>
      </c>
      <c r="C786" s="2" t="s">
        <v>1570</v>
      </c>
      <c r="D786" s="2" t="s">
        <v>9991</v>
      </c>
      <c r="E786" s="2" t="s">
        <v>9998</v>
      </c>
    </row>
    <row r="787" spans="1:5" x14ac:dyDescent="0.2">
      <c r="A787">
        <f t="shared" si="12"/>
        <v>786</v>
      </c>
      <c r="B787" t="s">
        <v>1571</v>
      </c>
      <c r="C787" t="s">
        <v>1572</v>
      </c>
      <c r="D787" t="s">
        <v>9991</v>
      </c>
    </row>
    <row r="788" spans="1:5" x14ac:dyDescent="0.2">
      <c r="A788">
        <f t="shared" si="12"/>
        <v>787</v>
      </c>
      <c r="B788" s="2" t="s">
        <v>1573</v>
      </c>
      <c r="C788" s="2" t="s">
        <v>1574</v>
      </c>
      <c r="D788" s="2" t="s">
        <v>9991</v>
      </c>
      <c r="E788" s="2" t="s">
        <v>10248</v>
      </c>
    </row>
    <row r="789" spans="1:5" x14ac:dyDescent="0.2">
      <c r="A789">
        <f t="shared" si="12"/>
        <v>788</v>
      </c>
      <c r="B789" t="s">
        <v>1575</v>
      </c>
      <c r="C789" t="s">
        <v>1576</v>
      </c>
      <c r="D789" t="s">
        <v>9991</v>
      </c>
    </row>
    <row r="790" spans="1:5" x14ac:dyDescent="0.2">
      <c r="A790">
        <f t="shared" si="12"/>
        <v>789</v>
      </c>
      <c r="B790" s="2" t="s">
        <v>1577</v>
      </c>
      <c r="C790" s="2" t="s">
        <v>1578</v>
      </c>
      <c r="D790" s="2" t="s">
        <v>9991</v>
      </c>
      <c r="E790" s="2" t="s">
        <v>10249</v>
      </c>
    </row>
    <row r="791" spans="1:5" x14ac:dyDescent="0.2">
      <c r="A791">
        <f t="shared" si="12"/>
        <v>790</v>
      </c>
      <c r="B791" t="s">
        <v>1579</v>
      </c>
      <c r="C791" t="s">
        <v>1580</v>
      </c>
      <c r="D791" t="s">
        <v>9991</v>
      </c>
      <c r="E791" t="s">
        <v>10250</v>
      </c>
    </row>
    <row r="792" spans="1:5" x14ac:dyDescent="0.2">
      <c r="A792">
        <f t="shared" si="12"/>
        <v>791</v>
      </c>
      <c r="B792" s="2" t="s">
        <v>1581</v>
      </c>
      <c r="C792" s="2" t="s">
        <v>1582</v>
      </c>
      <c r="D792" s="2" t="s">
        <v>9991</v>
      </c>
      <c r="E792" s="2" t="s">
        <v>10251</v>
      </c>
    </row>
    <row r="793" spans="1:5" x14ac:dyDescent="0.2">
      <c r="A793">
        <f t="shared" si="12"/>
        <v>792</v>
      </c>
      <c r="B793" t="s">
        <v>1583</v>
      </c>
      <c r="C793" t="s">
        <v>1584</v>
      </c>
      <c r="D793" t="s">
        <v>9991</v>
      </c>
      <c r="E793" t="s">
        <v>10252</v>
      </c>
    </row>
    <row r="794" spans="1:5" x14ac:dyDescent="0.2">
      <c r="A794">
        <f t="shared" si="12"/>
        <v>793</v>
      </c>
      <c r="B794" s="2" t="s">
        <v>1585</v>
      </c>
      <c r="C794" s="2" t="s">
        <v>1586</v>
      </c>
      <c r="D794" s="2" t="s">
        <v>9991</v>
      </c>
      <c r="E794" s="2" t="s">
        <v>10253</v>
      </c>
    </row>
    <row r="795" spans="1:5" x14ac:dyDescent="0.2">
      <c r="A795">
        <f t="shared" si="12"/>
        <v>794</v>
      </c>
      <c r="B795" t="s">
        <v>1587</v>
      </c>
      <c r="C795" t="s">
        <v>1588</v>
      </c>
      <c r="D795" t="s">
        <v>9991</v>
      </c>
    </row>
    <row r="796" spans="1:5" x14ac:dyDescent="0.2">
      <c r="A796">
        <f t="shared" si="12"/>
        <v>795</v>
      </c>
      <c r="B796" s="2" t="s">
        <v>1589</v>
      </c>
      <c r="C796" s="2" t="s">
        <v>1590</v>
      </c>
      <c r="D796" s="2" t="s">
        <v>9991</v>
      </c>
      <c r="E796" s="2" t="s">
        <v>10254</v>
      </c>
    </row>
    <row r="797" spans="1:5" x14ac:dyDescent="0.2">
      <c r="A797">
        <f t="shared" si="12"/>
        <v>796</v>
      </c>
      <c r="B797" t="s">
        <v>1591</v>
      </c>
      <c r="C797" t="s">
        <v>1592</v>
      </c>
      <c r="D797" t="s">
        <v>9991</v>
      </c>
    </row>
    <row r="798" spans="1:5" x14ac:dyDescent="0.2">
      <c r="A798">
        <f t="shared" si="12"/>
        <v>797</v>
      </c>
      <c r="B798" s="2" t="s">
        <v>1593</v>
      </c>
      <c r="C798" s="2" t="s">
        <v>1594</v>
      </c>
      <c r="D798" s="2" t="s">
        <v>9991</v>
      </c>
      <c r="E798" s="2"/>
    </row>
    <row r="799" spans="1:5" x14ac:dyDescent="0.2">
      <c r="A799">
        <f t="shared" si="12"/>
        <v>798</v>
      </c>
      <c r="B799" t="s">
        <v>1595</v>
      </c>
      <c r="C799" t="s">
        <v>1596</v>
      </c>
    </row>
    <row r="800" spans="1:5" x14ac:dyDescent="0.2">
      <c r="A800">
        <f t="shared" si="12"/>
        <v>799</v>
      </c>
      <c r="B800" s="2" t="s">
        <v>1597</v>
      </c>
      <c r="C800" s="2" t="s">
        <v>1598</v>
      </c>
      <c r="D800" s="2" t="s">
        <v>9991</v>
      </c>
      <c r="E800" s="2" t="s">
        <v>10255</v>
      </c>
    </row>
    <row r="801" spans="1:5" x14ac:dyDescent="0.2">
      <c r="A801">
        <f t="shared" si="12"/>
        <v>800</v>
      </c>
      <c r="B801" t="s">
        <v>1599</v>
      </c>
      <c r="C801" t="s">
        <v>1600</v>
      </c>
      <c r="D801" t="s">
        <v>9991</v>
      </c>
    </row>
    <row r="802" spans="1:5" x14ac:dyDescent="0.2">
      <c r="A802">
        <f t="shared" si="12"/>
        <v>801</v>
      </c>
      <c r="B802" s="2" t="s">
        <v>1601</v>
      </c>
      <c r="C802" s="2" t="s">
        <v>1602</v>
      </c>
      <c r="D802" s="2" t="s">
        <v>9991</v>
      </c>
      <c r="E802" s="2"/>
    </row>
    <row r="803" spans="1:5" x14ac:dyDescent="0.2">
      <c r="A803">
        <f t="shared" si="12"/>
        <v>802</v>
      </c>
      <c r="B803" t="s">
        <v>1603</v>
      </c>
      <c r="C803" t="s">
        <v>1604</v>
      </c>
      <c r="D803" t="s">
        <v>9991</v>
      </c>
    </row>
    <row r="804" spans="1:5" x14ac:dyDescent="0.2">
      <c r="A804">
        <f t="shared" si="12"/>
        <v>803</v>
      </c>
      <c r="B804" s="2" t="s">
        <v>1605</v>
      </c>
      <c r="C804" s="2" t="s">
        <v>1606</v>
      </c>
      <c r="D804" s="2" t="s">
        <v>9991</v>
      </c>
      <c r="E804" s="2"/>
    </row>
    <row r="805" spans="1:5" x14ac:dyDescent="0.2">
      <c r="A805">
        <f t="shared" si="12"/>
        <v>804</v>
      </c>
      <c r="B805" t="s">
        <v>1607</v>
      </c>
      <c r="C805" t="s">
        <v>1608</v>
      </c>
      <c r="D805" t="s">
        <v>9991</v>
      </c>
    </row>
    <row r="806" spans="1:5" x14ac:dyDescent="0.2">
      <c r="A806">
        <f t="shared" si="12"/>
        <v>805</v>
      </c>
      <c r="B806" s="2" t="s">
        <v>1609</v>
      </c>
      <c r="C806" s="2" t="s">
        <v>1610</v>
      </c>
      <c r="D806" s="2" t="s">
        <v>9991</v>
      </c>
      <c r="E806" s="2" t="s">
        <v>10256</v>
      </c>
    </row>
    <row r="807" spans="1:5" x14ac:dyDescent="0.2">
      <c r="A807">
        <f t="shared" si="12"/>
        <v>806</v>
      </c>
      <c r="B807" t="s">
        <v>1611</v>
      </c>
      <c r="C807" t="s">
        <v>1612</v>
      </c>
      <c r="D807" t="s">
        <v>9991</v>
      </c>
    </row>
    <row r="808" spans="1:5" x14ac:dyDescent="0.2">
      <c r="A808">
        <f t="shared" si="12"/>
        <v>807</v>
      </c>
      <c r="B808" s="2" t="s">
        <v>1613</v>
      </c>
      <c r="C808" s="2" t="s">
        <v>1614</v>
      </c>
      <c r="D808" s="2" t="s">
        <v>9991</v>
      </c>
      <c r="E808" s="2" t="s">
        <v>10257</v>
      </c>
    </row>
    <row r="809" spans="1:5" x14ac:dyDescent="0.2">
      <c r="A809">
        <f t="shared" si="12"/>
        <v>808</v>
      </c>
      <c r="B809" t="s">
        <v>1615</v>
      </c>
      <c r="C809" t="s">
        <v>1616</v>
      </c>
      <c r="D809" t="s">
        <v>9991</v>
      </c>
    </row>
    <row r="810" spans="1:5" x14ac:dyDescent="0.2">
      <c r="A810">
        <f t="shared" si="12"/>
        <v>809</v>
      </c>
      <c r="B810" s="2" t="s">
        <v>1617</v>
      </c>
      <c r="C810" s="2" t="s">
        <v>1618</v>
      </c>
      <c r="D810" s="2" t="s">
        <v>9991</v>
      </c>
      <c r="E810" s="2"/>
    </row>
    <row r="811" spans="1:5" x14ac:dyDescent="0.2">
      <c r="A811">
        <f t="shared" si="12"/>
        <v>810</v>
      </c>
      <c r="B811" t="s">
        <v>1619</v>
      </c>
      <c r="C811" t="s">
        <v>1620</v>
      </c>
      <c r="D811" t="s">
        <v>9991</v>
      </c>
    </row>
    <row r="812" spans="1:5" x14ac:dyDescent="0.2">
      <c r="A812">
        <f t="shared" si="12"/>
        <v>811</v>
      </c>
      <c r="B812" s="2" t="s">
        <v>1621</v>
      </c>
      <c r="C812" s="2" t="s">
        <v>1622</v>
      </c>
      <c r="D812" s="2" t="s">
        <v>9991</v>
      </c>
      <c r="E812" s="2" t="s">
        <v>10012</v>
      </c>
    </row>
    <row r="813" spans="1:5" x14ac:dyDescent="0.2">
      <c r="A813">
        <f t="shared" si="12"/>
        <v>812</v>
      </c>
      <c r="B813" t="s">
        <v>1623</v>
      </c>
      <c r="C813" t="s">
        <v>1624</v>
      </c>
      <c r="D813" t="s">
        <v>9991</v>
      </c>
      <c r="E813" t="s">
        <v>10258</v>
      </c>
    </row>
    <row r="814" spans="1:5" x14ac:dyDescent="0.2">
      <c r="A814">
        <f t="shared" si="12"/>
        <v>813</v>
      </c>
      <c r="B814" s="2" t="s">
        <v>1625</v>
      </c>
      <c r="C814" s="2" t="s">
        <v>1626</v>
      </c>
      <c r="D814" s="2" t="s">
        <v>9991</v>
      </c>
      <c r="E814" s="2"/>
    </row>
    <row r="815" spans="1:5" x14ac:dyDescent="0.2">
      <c r="A815">
        <f t="shared" si="12"/>
        <v>814</v>
      </c>
      <c r="B815" t="s">
        <v>1627</v>
      </c>
      <c r="C815" t="s">
        <v>1628</v>
      </c>
      <c r="D815" t="s">
        <v>9991</v>
      </c>
      <c r="E815" t="s">
        <v>10259</v>
      </c>
    </row>
    <row r="816" spans="1:5" x14ac:dyDescent="0.2">
      <c r="A816">
        <f t="shared" si="12"/>
        <v>815</v>
      </c>
      <c r="B816" s="2" t="s">
        <v>1629</v>
      </c>
      <c r="C816" s="2" t="s">
        <v>1630</v>
      </c>
      <c r="D816" s="2" t="s">
        <v>9991</v>
      </c>
      <c r="E816" s="2"/>
    </row>
    <row r="817" spans="1:5" x14ac:dyDescent="0.2">
      <c r="A817">
        <f t="shared" si="12"/>
        <v>816</v>
      </c>
      <c r="B817" t="s">
        <v>1631</v>
      </c>
      <c r="C817" t="s">
        <v>1632</v>
      </c>
      <c r="D817" t="s">
        <v>9991</v>
      </c>
      <c r="E817" t="s">
        <v>10260</v>
      </c>
    </row>
    <row r="818" spans="1:5" x14ac:dyDescent="0.2">
      <c r="A818">
        <f t="shared" si="12"/>
        <v>817</v>
      </c>
      <c r="B818" s="2" t="s">
        <v>1633</v>
      </c>
      <c r="C818" s="2" t="s">
        <v>1634</v>
      </c>
      <c r="D818" s="2" t="s">
        <v>9991</v>
      </c>
      <c r="E818" s="2"/>
    </row>
    <row r="819" spans="1:5" x14ac:dyDescent="0.2">
      <c r="A819">
        <f t="shared" si="12"/>
        <v>818</v>
      </c>
      <c r="B819" t="s">
        <v>1635</v>
      </c>
      <c r="C819" t="s">
        <v>1636</v>
      </c>
      <c r="D819" t="s">
        <v>9991</v>
      </c>
      <c r="E819" t="s">
        <v>10261</v>
      </c>
    </row>
    <row r="820" spans="1:5" x14ac:dyDescent="0.2">
      <c r="A820">
        <f t="shared" si="12"/>
        <v>819</v>
      </c>
      <c r="B820" s="2" t="s">
        <v>1637</v>
      </c>
      <c r="C820" s="2" t="s">
        <v>1638</v>
      </c>
      <c r="D820" s="2" t="s">
        <v>9991</v>
      </c>
      <c r="E820" s="2"/>
    </row>
    <row r="821" spans="1:5" x14ac:dyDescent="0.2">
      <c r="A821">
        <f t="shared" si="12"/>
        <v>820</v>
      </c>
      <c r="B821" t="s">
        <v>1639</v>
      </c>
      <c r="C821" t="s">
        <v>1640</v>
      </c>
      <c r="D821" t="s">
        <v>9991</v>
      </c>
      <c r="E821" t="s">
        <v>10262</v>
      </c>
    </row>
    <row r="822" spans="1:5" x14ac:dyDescent="0.2">
      <c r="A822">
        <f t="shared" si="12"/>
        <v>821</v>
      </c>
      <c r="B822" s="2" t="s">
        <v>1641</v>
      </c>
      <c r="C822" s="2" t="s">
        <v>1642</v>
      </c>
      <c r="D822" s="2" t="s">
        <v>9991</v>
      </c>
      <c r="E822" s="2" t="s">
        <v>10263</v>
      </c>
    </row>
    <row r="823" spans="1:5" x14ac:dyDescent="0.2">
      <c r="A823">
        <f t="shared" si="12"/>
        <v>822</v>
      </c>
      <c r="B823" t="s">
        <v>1643</v>
      </c>
      <c r="C823" t="s">
        <v>1644</v>
      </c>
      <c r="D823" t="s">
        <v>9991</v>
      </c>
      <c r="E823" t="s">
        <v>10264</v>
      </c>
    </row>
    <row r="824" spans="1:5" x14ac:dyDescent="0.2">
      <c r="A824">
        <f t="shared" si="12"/>
        <v>823</v>
      </c>
      <c r="B824" s="2" t="s">
        <v>1645</v>
      </c>
      <c r="C824" s="2" t="s">
        <v>1646</v>
      </c>
      <c r="D824" s="2" t="s">
        <v>9991</v>
      </c>
      <c r="E824" s="2" t="s">
        <v>10265</v>
      </c>
    </row>
    <row r="825" spans="1:5" x14ac:dyDescent="0.2">
      <c r="A825">
        <f t="shared" si="12"/>
        <v>824</v>
      </c>
      <c r="B825" t="s">
        <v>1647</v>
      </c>
      <c r="C825" t="s">
        <v>1648</v>
      </c>
      <c r="D825" t="s">
        <v>9991</v>
      </c>
      <c r="E825" t="s">
        <v>10266</v>
      </c>
    </row>
    <row r="826" spans="1:5" x14ac:dyDescent="0.2">
      <c r="A826">
        <f t="shared" si="12"/>
        <v>825</v>
      </c>
      <c r="B826" s="2" t="s">
        <v>1649</v>
      </c>
      <c r="C826" s="2" t="s">
        <v>1650</v>
      </c>
      <c r="D826" s="2" t="s">
        <v>9991</v>
      </c>
      <c r="E826" s="2"/>
    </row>
    <row r="827" spans="1:5" x14ac:dyDescent="0.2">
      <c r="A827">
        <f t="shared" si="12"/>
        <v>826</v>
      </c>
      <c r="B827" t="s">
        <v>1651</v>
      </c>
      <c r="C827" t="s">
        <v>1652</v>
      </c>
      <c r="D827" t="s">
        <v>9991</v>
      </c>
      <c r="E827" t="s">
        <v>10010</v>
      </c>
    </row>
    <row r="828" spans="1:5" x14ac:dyDescent="0.2">
      <c r="A828">
        <f t="shared" si="12"/>
        <v>827</v>
      </c>
      <c r="B828" s="2" t="s">
        <v>1653</v>
      </c>
      <c r="C828" s="2" t="s">
        <v>1654</v>
      </c>
      <c r="D828" s="2" t="s">
        <v>9991</v>
      </c>
      <c r="E828" s="2" t="s">
        <v>10267</v>
      </c>
    </row>
    <row r="829" spans="1:5" x14ac:dyDescent="0.2">
      <c r="A829">
        <f t="shared" si="12"/>
        <v>828</v>
      </c>
      <c r="B829" t="s">
        <v>1655</v>
      </c>
      <c r="C829" t="s">
        <v>1656</v>
      </c>
      <c r="D829" t="s">
        <v>9991</v>
      </c>
    </row>
    <row r="830" spans="1:5" x14ac:dyDescent="0.2">
      <c r="A830">
        <f t="shared" si="12"/>
        <v>829</v>
      </c>
      <c r="B830" s="2" t="s">
        <v>1657</v>
      </c>
      <c r="C830" s="2" t="s">
        <v>1658</v>
      </c>
      <c r="D830" s="2" t="s">
        <v>9991</v>
      </c>
      <c r="E830" s="2" t="s">
        <v>10268</v>
      </c>
    </row>
    <row r="831" spans="1:5" x14ac:dyDescent="0.2">
      <c r="A831">
        <f t="shared" si="12"/>
        <v>830</v>
      </c>
      <c r="B831" t="s">
        <v>1659</v>
      </c>
      <c r="C831" t="s">
        <v>1660</v>
      </c>
      <c r="D831" t="s">
        <v>9991</v>
      </c>
      <c r="E831" t="s">
        <v>10269</v>
      </c>
    </row>
    <row r="832" spans="1:5" x14ac:dyDescent="0.2">
      <c r="A832">
        <f t="shared" si="12"/>
        <v>831</v>
      </c>
      <c r="B832" s="2" t="s">
        <v>1661</v>
      </c>
      <c r="C832" s="2" t="s">
        <v>1662</v>
      </c>
      <c r="D832" s="2" t="s">
        <v>9991</v>
      </c>
      <c r="E832" s="2" t="s">
        <v>10010</v>
      </c>
    </row>
    <row r="833" spans="1:5" x14ac:dyDescent="0.2">
      <c r="A833">
        <f t="shared" si="12"/>
        <v>832</v>
      </c>
      <c r="B833" t="s">
        <v>1663</v>
      </c>
      <c r="C833" t="s">
        <v>1664</v>
      </c>
      <c r="D833" t="s">
        <v>9991</v>
      </c>
    </row>
    <row r="834" spans="1:5" x14ac:dyDescent="0.2">
      <c r="A834">
        <f t="shared" si="12"/>
        <v>833</v>
      </c>
      <c r="B834" s="2" t="s">
        <v>1665</v>
      </c>
      <c r="C834" s="2" t="s">
        <v>1666</v>
      </c>
      <c r="D834" s="2" t="s">
        <v>9991</v>
      </c>
      <c r="E834" s="2"/>
    </row>
    <row r="835" spans="1:5" x14ac:dyDescent="0.2">
      <c r="A835">
        <f t="shared" ref="A835:A898" si="13">ROW(A834)</f>
        <v>834</v>
      </c>
      <c r="B835" t="s">
        <v>1667</v>
      </c>
      <c r="C835" t="s">
        <v>1668</v>
      </c>
      <c r="D835" t="s">
        <v>9991</v>
      </c>
      <c r="E835" t="s">
        <v>10270</v>
      </c>
    </row>
    <row r="836" spans="1:5" x14ac:dyDescent="0.2">
      <c r="A836">
        <f t="shared" si="13"/>
        <v>835</v>
      </c>
      <c r="B836" s="2" t="s">
        <v>1669</v>
      </c>
      <c r="C836" s="2" t="s">
        <v>1670</v>
      </c>
      <c r="D836" s="2" t="s">
        <v>9991</v>
      </c>
      <c r="E836" s="2"/>
    </row>
    <row r="837" spans="1:5" x14ac:dyDescent="0.2">
      <c r="A837">
        <f t="shared" si="13"/>
        <v>836</v>
      </c>
      <c r="B837" t="s">
        <v>1671</v>
      </c>
      <c r="C837" t="s">
        <v>1672</v>
      </c>
      <c r="D837" t="s">
        <v>9991</v>
      </c>
      <c r="E837" t="s">
        <v>10271</v>
      </c>
    </row>
    <row r="838" spans="1:5" x14ac:dyDescent="0.2">
      <c r="A838">
        <f t="shared" si="13"/>
        <v>837</v>
      </c>
      <c r="B838" s="2" t="s">
        <v>1673</v>
      </c>
      <c r="C838" s="2" t="s">
        <v>1674</v>
      </c>
      <c r="D838" s="2" t="s">
        <v>9991</v>
      </c>
      <c r="E838" s="2"/>
    </row>
    <row r="839" spans="1:5" x14ac:dyDescent="0.2">
      <c r="A839">
        <f t="shared" si="13"/>
        <v>838</v>
      </c>
      <c r="B839" t="s">
        <v>1675</v>
      </c>
      <c r="C839" t="s">
        <v>1676</v>
      </c>
      <c r="D839" t="s">
        <v>9991</v>
      </c>
      <c r="E839" t="s">
        <v>10272</v>
      </c>
    </row>
    <row r="840" spans="1:5" x14ac:dyDescent="0.2">
      <c r="A840">
        <f t="shared" si="13"/>
        <v>839</v>
      </c>
      <c r="B840" s="2" t="s">
        <v>1677</v>
      </c>
      <c r="C840" s="2" t="s">
        <v>1678</v>
      </c>
      <c r="D840" s="2" t="s">
        <v>9991</v>
      </c>
      <c r="E840" s="2" t="s">
        <v>10273</v>
      </c>
    </row>
    <row r="841" spans="1:5" x14ac:dyDescent="0.2">
      <c r="A841">
        <f t="shared" si="13"/>
        <v>840</v>
      </c>
      <c r="B841" t="s">
        <v>1679</v>
      </c>
      <c r="C841" t="s">
        <v>1680</v>
      </c>
      <c r="D841" t="s">
        <v>9991</v>
      </c>
      <c r="E841" t="s">
        <v>10003</v>
      </c>
    </row>
    <row r="842" spans="1:5" x14ac:dyDescent="0.2">
      <c r="A842">
        <f t="shared" si="13"/>
        <v>841</v>
      </c>
      <c r="B842" s="2" t="s">
        <v>1681</v>
      </c>
      <c r="C842" s="2" t="s">
        <v>1682</v>
      </c>
      <c r="D842" s="2" t="s">
        <v>9991</v>
      </c>
      <c r="E842" s="2" t="s">
        <v>10274</v>
      </c>
    </row>
    <row r="843" spans="1:5" x14ac:dyDescent="0.2">
      <c r="A843">
        <f t="shared" si="13"/>
        <v>842</v>
      </c>
      <c r="B843" t="s">
        <v>1683</v>
      </c>
      <c r="C843" t="s">
        <v>1684</v>
      </c>
      <c r="D843" t="s">
        <v>9991</v>
      </c>
      <c r="E843" t="s">
        <v>10275</v>
      </c>
    </row>
    <row r="844" spans="1:5" x14ac:dyDescent="0.2">
      <c r="A844">
        <f t="shared" si="13"/>
        <v>843</v>
      </c>
      <c r="B844" s="2" t="s">
        <v>1685</v>
      </c>
      <c r="C844" s="2" t="s">
        <v>1686</v>
      </c>
      <c r="D844" s="2" t="s">
        <v>9991</v>
      </c>
      <c r="E844" s="2" t="s">
        <v>10125</v>
      </c>
    </row>
    <row r="845" spans="1:5" x14ac:dyDescent="0.2">
      <c r="A845">
        <f t="shared" si="13"/>
        <v>844</v>
      </c>
      <c r="B845" t="s">
        <v>1687</v>
      </c>
      <c r="C845" t="s">
        <v>1688</v>
      </c>
      <c r="D845" t="s">
        <v>9991</v>
      </c>
    </row>
    <row r="846" spans="1:5" x14ac:dyDescent="0.2">
      <c r="A846">
        <f t="shared" si="13"/>
        <v>845</v>
      </c>
      <c r="B846" s="2" t="s">
        <v>1689</v>
      </c>
      <c r="C846" s="2" t="s">
        <v>1690</v>
      </c>
      <c r="D846" s="2" t="s">
        <v>9991</v>
      </c>
      <c r="E846" s="2"/>
    </row>
    <row r="847" spans="1:5" x14ac:dyDescent="0.2">
      <c r="A847">
        <f t="shared" si="13"/>
        <v>846</v>
      </c>
      <c r="B847" t="s">
        <v>1691</v>
      </c>
      <c r="C847" t="s">
        <v>1692</v>
      </c>
      <c r="D847" t="s">
        <v>9991</v>
      </c>
      <c r="E847" t="s">
        <v>10276</v>
      </c>
    </row>
    <row r="848" spans="1:5" x14ac:dyDescent="0.2">
      <c r="A848">
        <f t="shared" si="13"/>
        <v>847</v>
      </c>
      <c r="B848" s="2" t="s">
        <v>1693</v>
      </c>
      <c r="C848" s="2" t="s">
        <v>1694</v>
      </c>
      <c r="D848" s="2" t="s">
        <v>9991</v>
      </c>
      <c r="E848" s="2" t="s">
        <v>10277</v>
      </c>
    </row>
    <row r="849" spans="1:5" x14ac:dyDescent="0.2">
      <c r="A849">
        <f t="shared" si="13"/>
        <v>848</v>
      </c>
      <c r="B849" t="s">
        <v>1695</v>
      </c>
      <c r="C849" t="s">
        <v>1696</v>
      </c>
      <c r="D849" t="s">
        <v>9992</v>
      </c>
      <c r="E849" t="s">
        <v>10039</v>
      </c>
    </row>
    <row r="850" spans="1:5" x14ac:dyDescent="0.2">
      <c r="A850">
        <f t="shared" si="13"/>
        <v>849</v>
      </c>
      <c r="B850" s="2" t="s">
        <v>1697</v>
      </c>
      <c r="C850" s="2" t="s">
        <v>1698</v>
      </c>
      <c r="D850" s="2" t="s">
        <v>9991</v>
      </c>
      <c r="E850" s="2" t="s">
        <v>10010</v>
      </c>
    </row>
    <row r="851" spans="1:5" x14ac:dyDescent="0.2">
      <c r="A851">
        <f t="shared" si="13"/>
        <v>850</v>
      </c>
      <c r="B851" t="s">
        <v>1699</v>
      </c>
      <c r="C851" t="s">
        <v>1700</v>
      </c>
      <c r="D851" t="s">
        <v>9991</v>
      </c>
      <c r="E851" t="s">
        <v>10278</v>
      </c>
    </row>
    <row r="852" spans="1:5" x14ac:dyDescent="0.2">
      <c r="A852">
        <f t="shared" si="13"/>
        <v>851</v>
      </c>
      <c r="B852" s="2" t="s">
        <v>1701</v>
      </c>
      <c r="C852" s="2" t="s">
        <v>1702</v>
      </c>
      <c r="D852" s="2" t="s">
        <v>9991</v>
      </c>
      <c r="E852" s="2"/>
    </row>
    <row r="853" spans="1:5" x14ac:dyDescent="0.2">
      <c r="A853">
        <f t="shared" si="13"/>
        <v>852</v>
      </c>
      <c r="B853" t="s">
        <v>1703</v>
      </c>
      <c r="C853" t="s">
        <v>1704</v>
      </c>
      <c r="D853" t="s">
        <v>9991</v>
      </c>
    </row>
    <row r="854" spans="1:5" x14ac:dyDescent="0.2">
      <c r="A854">
        <f t="shared" si="13"/>
        <v>853</v>
      </c>
      <c r="B854" s="2" t="s">
        <v>1705</v>
      </c>
      <c r="C854" s="2" t="s">
        <v>1706</v>
      </c>
      <c r="D854" s="2" t="s">
        <v>9991</v>
      </c>
      <c r="E854" s="2" t="s">
        <v>10012</v>
      </c>
    </row>
    <row r="855" spans="1:5" x14ac:dyDescent="0.2">
      <c r="A855">
        <f t="shared" si="13"/>
        <v>854</v>
      </c>
      <c r="B855" t="s">
        <v>1707</v>
      </c>
      <c r="C855" t="s">
        <v>1708</v>
      </c>
      <c r="D855" t="s">
        <v>9991</v>
      </c>
    </row>
    <row r="856" spans="1:5" x14ac:dyDescent="0.2">
      <c r="A856">
        <f t="shared" si="13"/>
        <v>855</v>
      </c>
      <c r="B856" s="2" t="s">
        <v>1709</v>
      </c>
      <c r="C856" s="2" t="s">
        <v>1710</v>
      </c>
      <c r="D856" s="2" t="s">
        <v>9991</v>
      </c>
      <c r="E856" s="2" t="s">
        <v>10279</v>
      </c>
    </row>
    <row r="857" spans="1:5" x14ac:dyDescent="0.2">
      <c r="A857">
        <f t="shared" si="13"/>
        <v>856</v>
      </c>
      <c r="B857" t="s">
        <v>1711</v>
      </c>
      <c r="C857" t="s">
        <v>1712</v>
      </c>
      <c r="D857" t="s">
        <v>9991</v>
      </c>
      <c r="E857" t="s">
        <v>10280</v>
      </c>
    </row>
    <row r="858" spans="1:5" x14ac:dyDescent="0.2">
      <c r="A858">
        <f t="shared" si="13"/>
        <v>857</v>
      </c>
      <c r="B858" s="2" t="s">
        <v>1713</v>
      </c>
      <c r="C858" s="2" t="s">
        <v>1714</v>
      </c>
      <c r="D858" s="2" t="s">
        <v>9991</v>
      </c>
      <c r="E858" s="2" t="s">
        <v>10281</v>
      </c>
    </row>
    <row r="859" spans="1:5" x14ac:dyDescent="0.2">
      <c r="A859">
        <f t="shared" si="13"/>
        <v>858</v>
      </c>
      <c r="B859" t="s">
        <v>1715</v>
      </c>
      <c r="C859" t="s">
        <v>1716</v>
      </c>
      <c r="D859" t="s">
        <v>9991</v>
      </c>
    </row>
    <row r="860" spans="1:5" x14ac:dyDescent="0.2">
      <c r="A860">
        <f t="shared" si="13"/>
        <v>859</v>
      </c>
      <c r="B860" s="2" t="s">
        <v>1717</v>
      </c>
      <c r="C860" s="2" t="s">
        <v>1718</v>
      </c>
      <c r="D860" s="2" t="s">
        <v>9991</v>
      </c>
      <c r="E860" s="2" t="s">
        <v>10003</v>
      </c>
    </row>
    <row r="861" spans="1:5" x14ac:dyDescent="0.2">
      <c r="A861">
        <f t="shared" si="13"/>
        <v>860</v>
      </c>
      <c r="B861" t="s">
        <v>1719</v>
      </c>
      <c r="C861" t="s">
        <v>1720</v>
      </c>
      <c r="D861" t="s">
        <v>9991</v>
      </c>
    </row>
    <row r="862" spans="1:5" x14ac:dyDescent="0.2">
      <c r="A862">
        <f t="shared" si="13"/>
        <v>861</v>
      </c>
      <c r="B862" s="2" t="s">
        <v>1721</v>
      </c>
      <c r="C862" s="2" t="s">
        <v>1722</v>
      </c>
      <c r="D862" s="2" t="s">
        <v>9991</v>
      </c>
      <c r="E862" s="2"/>
    </row>
    <row r="863" spans="1:5" x14ac:dyDescent="0.2">
      <c r="A863">
        <f t="shared" si="13"/>
        <v>862</v>
      </c>
      <c r="B863" t="s">
        <v>1723</v>
      </c>
      <c r="C863" t="s">
        <v>1724</v>
      </c>
      <c r="D863" t="s">
        <v>9991</v>
      </c>
      <c r="E863" t="s">
        <v>10282</v>
      </c>
    </row>
    <row r="864" spans="1:5" x14ac:dyDescent="0.2">
      <c r="A864">
        <f t="shared" si="13"/>
        <v>863</v>
      </c>
      <c r="B864" s="2" t="s">
        <v>1725</v>
      </c>
      <c r="C864" s="2" t="s">
        <v>1726</v>
      </c>
      <c r="D864" s="2" t="s">
        <v>9991</v>
      </c>
      <c r="E864" s="2" t="s">
        <v>10003</v>
      </c>
    </row>
    <row r="865" spans="1:5" x14ac:dyDescent="0.2">
      <c r="A865">
        <f t="shared" si="13"/>
        <v>864</v>
      </c>
      <c r="B865" t="s">
        <v>1727</v>
      </c>
      <c r="C865" t="s">
        <v>1728</v>
      </c>
      <c r="D865" t="s">
        <v>9991</v>
      </c>
      <c r="E865" t="s">
        <v>10010</v>
      </c>
    </row>
    <row r="866" spans="1:5" x14ac:dyDescent="0.2">
      <c r="A866">
        <f t="shared" si="13"/>
        <v>865</v>
      </c>
      <c r="B866" s="2" t="s">
        <v>1729</v>
      </c>
      <c r="C866" s="2" t="s">
        <v>1730</v>
      </c>
      <c r="D866" s="2" t="s">
        <v>9991</v>
      </c>
      <c r="E866" s="2" t="s">
        <v>10283</v>
      </c>
    </row>
    <row r="867" spans="1:5" x14ac:dyDescent="0.2">
      <c r="A867">
        <f t="shared" si="13"/>
        <v>866</v>
      </c>
      <c r="B867" t="s">
        <v>1731</v>
      </c>
      <c r="C867" t="s">
        <v>1732</v>
      </c>
      <c r="D867" t="s">
        <v>9991</v>
      </c>
    </row>
    <row r="868" spans="1:5" x14ac:dyDescent="0.2">
      <c r="A868">
        <f t="shared" si="13"/>
        <v>867</v>
      </c>
      <c r="B868" s="2" t="s">
        <v>1733</v>
      </c>
      <c r="C868" s="2" t="s">
        <v>1734</v>
      </c>
      <c r="D868" s="2" t="s">
        <v>9991</v>
      </c>
      <c r="E868" s="2" t="s">
        <v>10003</v>
      </c>
    </row>
    <row r="869" spans="1:5" x14ac:dyDescent="0.2">
      <c r="A869">
        <f t="shared" si="13"/>
        <v>868</v>
      </c>
      <c r="B869" t="s">
        <v>1735</v>
      </c>
      <c r="C869" t="s">
        <v>1736</v>
      </c>
      <c r="D869" t="s">
        <v>9991</v>
      </c>
      <c r="E869" t="s">
        <v>10003</v>
      </c>
    </row>
    <row r="870" spans="1:5" x14ac:dyDescent="0.2">
      <c r="A870">
        <f t="shared" si="13"/>
        <v>869</v>
      </c>
      <c r="B870" s="2" t="s">
        <v>1737</v>
      </c>
      <c r="C870" s="2" t="s">
        <v>1738</v>
      </c>
      <c r="D870" s="2" t="s">
        <v>9992</v>
      </c>
      <c r="E870" s="2"/>
    </row>
    <row r="871" spans="1:5" x14ac:dyDescent="0.2">
      <c r="A871">
        <f t="shared" si="13"/>
        <v>870</v>
      </c>
      <c r="B871" t="s">
        <v>1739</v>
      </c>
      <c r="C871" t="s">
        <v>1740</v>
      </c>
      <c r="D871" t="s">
        <v>9991</v>
      </c>
      <c r="E871" t="s">
        <v>10003</v>
      </c>
    </row>
    <row r="872" spans="1:5" x14ac:dyDescent="0.2">
      <c r="A872">
        <f t="shared" si="13"/>
        <v>871</v>
      </c>
      <c r="B872" s="2" t="s">
        <v>1741</v>
      </c>
      <c r="C872" s="2" t="s">
        <v>1742</v>
      </c>
      <c r="D872" s="2" t="s">
        <v>9991</v>
      </c>
      <c r="E872" s="2"/>
    </row>
    <row r="873" spans="1:5" x14ac:dyDescent="0.2">
      <c r="A873">
        <f t="shared" si="13"/>
        <v>872</v>
      </c>
      <c r="B873" t="s">
        <v>1743</v>
      </c>
      <c r="C873" t="s">
        <v>1744</v>
      </c>
      <c r="D873" t="s">
        <v>9991</v>
      </c>
    </row>
    <row r="874" spans="1:5" x14ac:dyDescent="0.2">
      <c r="A874">
        <f t="shared" si="13"/>
        <v>873</v>
      </c>
      <c r="B874" s="2" t="s">
        <v>1745</v>
      </c>
      <c r="C874" s="2" t="s">
        <v>1746</v>
      </c>
      <c r="D874" s="2" t="s">
        <v>9991</v>
      </c>
      <c r="E874" s="2"/>
    </row>
    <row r="875" spans="1:5" x14ac:dyDescent="0.2">
      <c r="A875">
        <f t="shared" si="13"/>
        <v>874</v>
      </c>
      <c r="B875" t="s">
        <v>1747</v>
      </c>
      <c r="C875" t="s">
        <v>1748</v>
      </c>
      <c r="D875" t="s">
        <v>9991</v>
      </c>
      <c r="E875" t="s">
        <v>10284</v>
      </c>
    </row>
    <row r="876" spans="1:5" x14ac:dyDescent="0.2">
      <c r="A876">
        <f t="shared" si="13"/>
        <v>875</v>
      </c>
      <c r="B876" s="2" t="s">
        <v>1749</v>
      </c>
      <c r="C876" s="2" t="s">
        <v>1750</v>
      </c>
      <c r="D876" s="2" t="s">
        <v>9992</v>
      </c>
      <c r="E876" s="2"/>
    </row>
    <row r="877" spans="1:5" x14ac:dyDescent="0.2">
      <c r="A877">
        <f t="shared" si="13"/>
        <v>876</v>
      </c>
      <c r="B877" t="s">
        <v>1751</v>
      </c>
      <c r="C877" t="s">
        <v>1752</v>
      </c>
      <c r="D877" t="s">
        <v>9991</v>
      </c>
      <c r="E877" t="s">
        <v>10285</v>
      </c>
    </row>
    <row r="878" spans="1:5" x14ac:dyDescent="0.2">
      <c r="A878">
        <f t="shared" si="13"/>
        <v>877</v>
      </c>
      <c r="B878" s="2" t="s">
        <v>1753</v>
      </c>
      <c r="C878" s="2" t="s">
        <v>1754</v>
      </c>
      <c r="D878" s="2" t="s">
        <v>9991</v>
      </c>
      <c r="E878" s="2" t="s">
        <v>10108</v>
      </c>
    </row>
    <row r="879" spans="1:5" x14ac:dyDescent="0.2">
      <c r="A879">
        <f t="shared" si="13"/>
        <v>878</v>
      </c>
      <c r="B879" t="s">
        <v>1755</v>
      </c>
      <c r="C879" t="s">
        <v>1756</v>
      </c>
      <c r="D879" t="s">
        <v>9991</v>
      </c>
      <c r="E879" t="s">
        <v>10056</v>
      </c>
    </row>
    <row r="880" spans="1:5" x14ac:dyDescent="0.2">
      <c r="A880">
        <f t="shared" si="13"/>
        <v>879</v>
      </c>
      <c r="B880" s="2" t="s">
        <v>1757</v>
      </c>
      <c r="C880" s="2" t="s">
        <v>1758</v>
      </c>
      <c r="D880" s="2" t="s">
        <v>9991</v>
      </c>
      <c r="E880" s="2" t="s">
        <v>10010</v>
      </c>
    </row>
    <row r="881" spans="1:5" x14ac:dyDescent="0.2">
      <c r="A881">
        <f t="shared" si="13"/>
        <v>880</v>
      </c>
      <c r="B881" t="s">
        <v>1759</v>
      </c>
      <c r="C881" t="s">
        <v>1760</v>
      </c>
      <c r="D881" t="s">
        <v>9991</v>
      </c>
    </row>
    <row r="882" spans="1:5" x14ac:dyDescent="0.2">
      <c r="A882">
        <f t="shared" si="13"/>
        <v>881</v>
      </c>
      <c r="B882" s="2" t="s">
        <v>1761</v>
      </c>
      <c r="C882" s="2" t="s">
        <v>1762</v>
      </c>
      <c r="D882" s="2" t="s">
        <v>9991</v>
      </c>
      <c r="E882" s="2" t="s">
        <v>10286</v>
      </c>
    </row>
    <row r="883" spans="1:5" x14ac:dyDescent="0.2">
      <c r="A883">
        <f t="shared" si="13"/>
        <v>882</v>
      </c>
      <c r="B883" t="s">
        <v>1763</v>
      </c>
      <c r="C883" t="s">
        <v>1764</v>
      </c>
      <c r="D883" t="s">
        <v>9991</v>
      </c>
      <c r="E883" t="s">
        <v>10287</v>
      </c>
    </row>
    <row r="884" spans="1:5" x14ac:dyDescent="0.2">
      <c r="A884">
        <f t="shared" si="13"/>
        <v>883</v>
      </c>
      <c r="B884" s="2" t="s">
        <v>1765</v>
      </c>
      <c r="C884" s="2" t="s">
        <v>1766</v>
      </c>
      <c r="D884" s="2" t="s">
        <v>9991</v>
      </c>
      <c r="E884" s="2" t="s">
        <v>10010</v>
      </c>
    </row>
    <row r="885" spans="1:5" x14ac:dyDescent="0.2">
      <c r="A885">
        <f t="shared" si="13"/>
        <v>884</v>
      </c>
      <c r="B885" t="s">
        <v>1767</v>
      </c>
      <c r="C885" t="s">
        <v>1768</v>
      </c>
      <c r="D885" t="s">
        <v>9991</v>
      </c>
      <c r="E885" t="s">
        <v>10288</v>
      </c>
    </row>
    <row r="886" spans="1:5" x14ac:dyDescent="0.2">
      <c r="A886">
        <f t="shared" si="13"/>
        <v>885</v>
      </c>
      <c r="B886" s="2" t="s">
        <v>1769</v>
      </c>
      <c r="C886" s="2" t="s">
        <v>1770</v>
      </c>
      <c r="D886" s="2" t="s">
        <v>9991</v>
      </c>
      <c r="E886" s="2" t="s">
        <v>10010</v>
      </c>
    </row>
    <row r="887" spans="1:5" x14ac:dyDescent="0.2">
      <c r="A887">
        <f t="shared" si="13"/>
        <v>886</v>
      </c>
      <c r="B887" t="s">
        <v>1771</v>
      </c>
      <c r="C887" t="s">
        <v>1772</v>
      </c>
      <c r="D887" t="s">
        <v>9991</v>
      </c>
    </row>
    <row r="888" spans="1:5" x14ac:dyDescent="0.2">
      <c r="A888">
        <f t="shared" si="13"/>
        <v>887</v>
      </c>
      <c r="B888" s="2" t="s">
        <v>1773</v>
      </c>
      <c r="C888" s="2" t="s">
        <v>1774</v>
      </c>
      <c r="D888" s="2" t="s">
        <v>9991</v>
      </c>
      <c r="E888" s="2" t="s">
        <v>10003</v>
      </c>
    </row>
    <row r="889" spans="1:5" x14ac:dyDescent="0.2">
      <c r="A889">
        <f t="shared" si="13"/>
        <v>888</v>
      </c>
      <c r="B889" t="s">
        <v>1775</v>
      </c>
      <c r="C889" t="s">
        <v>1776</v>
      </c>
      <c r="D889" t="s">
        <v>9991</v>
      </c>
      <c r="E889" t="s">
        <v>10010</v>
      </c>
    </row>
    <row r="890" spans="1:5" x14ac:dyDescent="0.2">
      <c r="A890">
        <f t="shared" si="13"/>
        <v>889</v>
      </c>
      <c r="B890" s="2" t="s">
        <v>1777</v>
      </c>
      <c r="C890" s="2" t="s">
        <v>1778</v>
      </c>
      <c r="D890" s="2" t="s">
        <v>9991</v>
      </c>
      <c r="E890" s="2" t="s">
        <v>10289</v>
      </c>
    </row>
    <row r="891" spans="1:5" x14ac:dyDescent="0.2">
      <c r="A891">
        <f t="shared" si="13"/>
        <v>890</v>
      </c>
      <c r="B891" t="s">
        <v>1779</v>
      </c>
      <c r="C891" t="s">
        <v>1780</v>
      </c>
      <c r="D891" t="s">
        <v>9991</v>
      </c>
      <c r="E891" t="s">
        <v>10290</v>
      </c>
    </row>
    <row r="892" spans="1:5" x14ac:dyDescent="0.2">
      <c r="A892">
        <f t="shared" si="13"/>
        <v>891</v>
      </c>
      <c r="B892" s="2" t="s">
        <v>1781</v>
      </c>
      <c r="C892" s="2" t="s">
        <v>1782</v>
      </c>
      <c r="D892" s="2" t="s">
        <v>9991</v>
      </c>
      <c r="E892" s="2" t="s">
        <v>10291</v>
      </c>
    </row>
    <row r="893" spans="1:5" x14ac:dyDescent="0.2">
      <c r="A893">
        <f t="shared" si="13"/>
        <v>892</v>
      </c>
      <c r="B893" t="s">
        <v>1783</v>
      </c>
      <c r="C893" t="s">
        <v>1784</v>
      </c>
      <c r="D893" t="s">
        <v>9991</v>
      </c>
      <c r="E893" t="s">
        <v>10292</v>
      </c>
    </row>
    <row r="894" spans="1:5" x14ac:dyDescent="0.2">
      <c r="A894">
        <f t="shared" si="13"/>
        <v>893</v>
      </c>
      <c r="B894" s="2" t="s">
        <v>1785</v>
      </c>
      <c r="C894" s="2" t="s">
        <v>1786</v>
      </c>
      <c r="D894" s="2" t="s">
        <v>9991</v>
      </c>
      <c r="E894" s="2"/>
    </row>
    <row r="895" spans="1:5" x14ac:dyDescent="0.2">
      <c r="A895">
        <f t="shared" si="13"/>
        <v>894</v>
      </c>
      <c r="B895" t="s">
        <v>1787</v>
      </c>
      <c r="C895" t="s">
        <v>1788</v>
      </c>
      <c r="D895" t="s">
        <v>9991</v>
      </c>
      <c r="E895" t="s">
        <v>10293</v>
      </c>
    </row>
    <row r="896" spans="1:5" x14ac:dyDescent="0.2">
      <c r="A896">
        <f t="shared" si="13"/>
        <v>895</v>
      </c>
      <c r="B896" s="2" t="s">
        <v>1789</v>
      </c>
      <c r="C896" s="2" t="s">
        <v>1790</v>
      </c>
      <c r="D896" s="2" t="s">
        <v>9991</v>
      </c>
      <c r="E896" s="2"/>
    </row>
    <row r="897" spans="1:5" x14ac:dyDescent="0.2">
      <c r="A897">
        <f t="shared" si="13"/>
        <v>896</v>
      </c>
      <c r="B897" t="s">
        <v>1791</v>
      </c>
      <c r="C897" t="s">
        <v>1792</v>
      </c>
      <c r="D897" t="s">
        <v>9991</v>
      </c>
    </row>
    <row r="898" spans="1:5" x14ac:dyDescent="0.2">
      <c r="A898">
        <f t="shared" si="13"/>
        <v>897</v>
      </c>
      <c r="B898" s="2" t="s">
        <v>1793</v>
      </c>
      <c r="C898" s="2" t="s">
        <v>1794</v>
      </c>
      <c r="D898" s="2" t="s">
        <v>9991</v>
      </c>
      <c r="E898" s="2" t="s">
        <v>10294</v>
      </c>
    </row>
    <row r="899" spans="1:5" x14ac:dyDescent="0.2">
      <c r="A899">
        <f t="shared" ref="A899:A962" si="14">ROW(A898)</f>
        <v>898</v>
      </c>
      <c r="B899" t="s">
        <v>1795</v>
      </c>
      <c r="C899" t="s">
        <v>1796</v>
      </c>
      <c r="D899" t="s">
        <v>9991</v>
      </c>
      <c r="E899" t="s">
        <v>10295</v>
      </c>
    </row>
    <row r="900" spans="1:5" x14ac:dyDescent="0.2">
      <c r="A900">
        <f t="shared" si="14"/>
        <v>899</v>
      </c>
      <c r="B900" s="2" t="s">
        <v>1797</v>
      </c>
      <c r="C900" s="2" t="s">
        <v>1798</v>
      </c>
      <c r="D900" s="2" t="s">
        <v>9991</v>
      </c>
      <c r="E900" s="2" t="s">
        <v>10296</v>
      </c>
    </row>
    <row r="901" spans="1:5" x14ac:dyDescent="0.2">
      <c r="A901">
        <f t="shared" si="14"/>
        <v>900</v>
      </c>
      <c r="B901" t="s">
        <v>1799</v>
      </c>
      <c r="C901" t="s">
        <v>1800</v>
      </c>
      <c r="D901" t="s">
        <v>9992</v>
      </c>
    </row>
    <row r="902" spans="1:5" x14ac:dyDescent="0.2">
      <c r="A902">
        <f t="shared" si="14"/>
        <v>901</v>
      </c>
      <c r="B902" s="2" t="s">
        <v>1801</v>
      </c>
      <c r="C902" s="2" t="s">
        <v>1802</v>
      </c>
      <c r="D902" s="2" t="s">
        <v>9991</v>
      </c>
      <c r="E902" s="2" t="s">
        <v>10297</v>
      </c>
    </row>
    <row r="903" spans="1:5" x14ac:dyDescent="0.2">
      <c r="A903">
        <f t="shared" si="14"/>
        <v>902</v>
      </c>
      <c r="B903" t="s">
        <v>1803</v>
      </c>
      <c r="C903" t="s">
        <v>1804</v>
      </c>
      <c r="D903" t="s">
        <v>9991</v>
      </c>
      <c r="E903" t="s">
        <v>10010</v>
      </c>
    </row>
    <row r="904" spans="1:5" x14ac:dyDescent="0.2">
      <c r="A904">
        <f t="shared" si="14"/>
        <v>903</v>
      </c>
      <c r="B904" s="2" t="s">
        <v>1805</v>
      </c>
      <c r="C904" s="2" t="s">
        <v>1806</v>
      </c>
      <c r="D904" s="2" t="s">
        <v>9991</v>
      </c>
      <c r="E904" s="2"/>
    </row>
    <row r="905" spans="1:5" x14ac:dyDescent="0.2">
      <c r="A905">
        <f t="shared" si="14"/>
        <v>904</v>
      </c>
      <c r="B905" t="s">
        <v>1807</v>
      </c>
      <c r="C905" t="s">
        <v>1808</v>
      </c>
      <c r="D905" t="s">
        <v>9991</v>
      </c>
    </row>
    <row r="906" spans="1:5" x14ac:dyDescent="0.2">
      <c r="A906">
        <f t="shared" si="14"/>
        <v>905</v>
      </c>
      <c r="B906" s="2" t="s">
        <v>1809</v>
      </c>
      <c r="C906" s="2" t="s">
        <v>1810</v>
      </c>
      <c r="D906" s="2" t="s">
        <v>9991</v>
      </c>
      <c r="E906" s="2" t="s">
        <v>10298</v>
      </c>
    </row>
    <row r="907" spans="1:5" x14ac:dyDescent="0.2">
      <c r="A907">
        <f t="shared" si="14"/>
        <v>906</v>
      </c>
      <c r="B907" t="s">
        <v>1811</v>
      </c>
      <c r="C907" t="s">
        <v>1812</v>
      </c>
      <c r="D907" t="s">
        <v>9992</v>
      </c>
    </row>
    <row r="908" spans="1:5" x14ac:dyDescent="0.2">
      <c r="A908">
        <f t="shared" si="14"/>
        <v>907</v>
      </c>
      <c r="B908" s="2" t="s">
        <v>1813</v>
      </c>
      <c r="C908" s="2" t="s">
        <v>1814</v>
      </c>
      <c r="D908" s="2" t="s">
        <v>9992</v>
      </c>
      <c r="E908" s="2" t="s">
        <v>10299</v>
      </c>
    </row>
    <row r="909" spans="1:5" x14ac:dyDescent="0.2">
      <c r="A909">
        <f t="shared" si="14"/>
        <v>908</v>
      </c>
      <c r="B909" t="s">
        <v>1815</v>
      </c>
      <c r="C909" t="s">
        <v>1816</v>
      </c>
      <c r="D909" t="s">
        <v>9991</v>
      </c>
      <c r="E909" t="s">
        <v>10300</v>
      </c>
    </row>
    <row r="910" spans="1:5" x14ac:dyDescent="0.2">
      <c r="A910">
        <f t="shared" si="14"/>
        <v>909</v>
      </c>
      <c r="B910" s="2" t="s">
        <v>1817</v>
      </c>
      <c r="C910" s="2" t="s">
        <v>1818</v>
      </c>
      <c r="D910" s="2" t="s">
        <v>9991</v>
      </c>
      <c r="E910" s="2" t="s">
        <v>10010</v>
      </c>
    </row>
    <row r="911" spans="1:5" x14ac:dyDescent="0.2">
      <c r="A911">
        <f t="shared" si="14"/>
        <v>910</v>
      </c>
      <c r="B911" t="s">
        <v>1819</v>
      </c>
      <c r="C911" t="s">
        <v>1820</v>
      </c>
      <c r="D911" t="s">
        <v>9991</v>
      </c>
      <c r="E911" t="s">
        <v>10301</v>
      </c>
    </row>
    <row r="912" spans="1:5" x14ac:dyDescent="0.2">
      <c r="A912">
        <f t="shared" si="14"/>
        <v>911</v>
      </c>
      <c r="B912" s="2" t="s">
        <v>1821</v>
      </c>
      <c r="C912" s="2" t="s">
        <v>1822</v>
      </c>
      <c r="D912" s="2" t="s">
        <v>9991</v>
      </c>
      <c r="E912" s="2"/>
    </row>
    <row r="913" spans="1:5" x14ac:dyDescent="0.2">
      <c r="A913">
        <f t="shared" si="14"/>
        <v>912</v>
      </c>
      <c r="B913" t="s">
        <v>1823</v>
      </c>
      <c r="C913" t="s">
        <v>1824</v>
      </c>
      <c r="D913" t="s">
        <v>9991</v>
      </c>
      <c r="E913" t="s">
        <v>10302</v>
      </c>
    </row>
    <row r="914" spans="1:5" x14ac:dyDescent="0.2">
      <c r="A914">
        <f t="shared" si="14"/>
        <v>913</v>
      </c>
      <c r="B914" s="2" t="s">
        <v>1825</v>
      </c>
      <c r="C914" s="2" t="s">
        <v>1826</v>
      </c>
      <c r="D914" s="2" t="s">
        <v>9991</v>
      </c>
      <c r="E914" s="2" t="s">
        <v>10303</v>
      </c>
    </row>
    <row r="915" spans="1:5" x14ac:dyDescent="0.2">
      <c r="A915">
        <f t="shared" si="14"/>
        <v>914</v>
      </c>
      <c r="B915" t="s">
        <v>1827</v>
      </c>
      <c r="C915" t="s">
        <v>1828</v>
      </c>
      <c r="D915" t="s">
        <v>9991</v>
      </c>
      <c r="E915" t="s">
        <v>10304</v>
      </c>
    </row>
    <row r="916" spans="1:5" x14ac:dyDescent="0.2">
      <c r="A916">
        <f t="shared" si="14"/>
        <v>915</v>
      </c>
      <c r="B916" s="2" t="s">
        <v>1829</v>
      </c>
      <c r="C916" s="2" t="s">
        <v>1830</v>
      </c>
      <c r="D916" s="2" t="s">
        <v>9991</v>
      </c>
      <c r="E916" s="2" t="s">
        <v>10012</v>
      </c>
    </row>
    <row r="917" spans="1:5" x14ac:dyDescent="0.2">
      <c r="A917">
        <f t="shared" si="14"/>
        <v>916</v>
      </c>
      <c r="B917" t="s">
        <v>1831</v>
      </c>
      <c r="C917" t="s">
        <v>1832</v>
      </c>
      <c r="D917" t="s">
        <v>9991</v>
      </c>
    </row>
    <row r="918" spans="1:5" x14ac:dyDescent="0.2">
      <c r="A918">
        <f t="shared" si="14"/>
        <v>917</v>
      </c>
      <c r="B918" s="2" t="s">
        <v>1833</v>
      </c>
      <c r="C918" s="2" t="s">
        <v>1834</v>
      </c>
      <c r="D918" s="2" t="s">
        <v>9991</v>
      </c>
      <c r="E918" s="2" t="s">
        <v>10305</v>
      </c>
    </row>
    <row r="919" spans="1:5" x14ac:dyDescent="0.2">
      <c r="A919">
        <f t="shared" si="14"/>
        <v>918</v>
      </c>
      <c r="B919" t="s">
        <v>1835</v>
      </c>
      <c r="C919" t="s">
        <v>1836</v>
      </c>
      <c r="D919" t="s">
        <v>9991</v>
      </c>
    </row>
    <row r="920" spans="1:5" x14ac:dyDescent="0.2">
      <c r="A920">
        <f t="shared" si="14"/>
        <v>919</v>
      </c>
      <c r="B920" s="2" t="s">
        <v>1837</v>
      </c>
      <c r="C920" s="2" t="s">
        <v>1838</v>
      </c>
      <c r="D920" s="2" t="s">
        <v>9991</v>
      </c>
      <c r="E920" s="2" t="s">
        <v>10306</v>
      </c>
    </row>
    <row r="921" spans="1:5" x14ac:dyDescent="0.2">
      <c r="A921">
        <f t="shared" si="14"/>
        <v>920</v>
      </c>
      <c r="B921" t="s">
        <v>1839</v>
      </c>
      <c r="C921" t="s">
        <v>1840</v>
      </c>
      <c r="D921" t="s">
        <v>9991</v>
      </c>
    </row>
    <row r="922" spans="1:5" x14ac:dyDescent="0.2">
      <c r="A922">
        <f t="shared" si="14"/>
        <v>921</v>
      </c>
      <c r="B922" s="2" t="s">
        <v>1841</v>
      </c>
      <c r="C922" s="2" t="s">
        <v>1842</v>
      </c>
      <c r="D922" s="2" t="s">
        <v>9991</v>
      </c>
      <c r="E922" s="2"/>
    </row>
    <row r="923" spans="1:5" x14ac:dyDescent="0.2">
      <c r="A923">
        <f t="shared" si="14"/>
        <v>922</v>
      </c>
      <c r="B923" t="s">
        <v>1843</v>
      </c>
      <c r="C923" t="s">
        <v>1844</v>
      </c>
      <c r="D923" t="s">
        <v>9991</v>
      </c>
    </row>
    <row r="924" spans="1:5" x14ac:dyDescent="0.2">
      <c r="A924">
        <f t="shared" si="14"/>
        <v>923</v>
      </c>
      <c r="B924" s="2" t="s">
        <v>1845</v>
      </c>
      <c r="C924" s="2" t="s">
        <v>1846</v>
      </c>
      <c r="D924" s="2" t="s">
        <v>9991</v>
      </c>
      <c r="E924" s="2"/>
    </row>
    <row r="925" spans="1:5" x14ac:dyDescent="0.2">
      <c r="A925">
        <f t="shared" si="14"/>
        <v>924</v>
      </c>
      <c r="B925" t="s">
        <v>1847</v>
      </c>
      <c r="C925" t="s">
        <v>1848</v>
      </c>
      <c r="D925" t="s">
        <v>9991</v>
      </c>
    </row>
    <row r="926" spans="1:5" x14ac:dyDescent="0.2">
      <c r="A926">
        <f t="shared" si="14"/>
        <v>925</v>
      </c>
      <c r="B926" s="2" t="s">
        <v>1849</v>
      </c>
      <c r="C926" s="2" t="s">
        <v>1850</v>
      </c>
      <c r="D926" s="2" t="s">
        <v>9992</v>
      </c>
      <c r="E926" s="2"/>
    </row>
    <row r="927" spans="1:5" x14ac:dyDescent="0.2">
      <c r="A927">
        <f t="shared" si="14"/>
        <v>926</v>
      </c>
      <c r="B927" t="s">
        <v>1851</v>
      </c>
      <c r="C927" t="s">
        <v>1852</v>
      </c>
      <c r="D927" t="s">
        <v>9992</v>
      </c>
    </row>
    <row r="928" spans="1:5" x14ac:dyDescent="0.2">
      <c r="A928">
        <f t="shared" si="14"/>
        <v>927</v>
      </c>
      <c r="B928" s="2" t="s">
        <v>1853</v>
      </c>
      <c r="C928" s="2" t="s">
        <v>1854</v>
      </c>
      <c r="D928" s="2" t="s">
        <v>9991</v>
      </c>
      <c r="E928" s="2" t="s">
        <v>10307</v>
      </c>
    </row>
    <row r="929" spans="1:5" x14ac:dyDescent="0.2">
      <c r="A929">
        <f t="shared" si="14"/>
        <v>928</v>
      </c>
      <c r="B929" t="s">
        <v>1855</v>
      </c>
      <c r="C929" t="s">
        <v>1856</v>
      </c>
      <c r="D929" t="s">
        <v>9991</v>
      </c>
    </row>
    <row r="930" spans="1:5" x14ac:dyDescent="0.2">
      <c r="A930">
        <f t="shared" si="14"/>
        <v>929</v>
      </c>
      <c r="B930" s="2" t="s">
        <v>1857</v>
      </c>
      <c r="C930" s="2" t="s">
        <v>1858</v>
      </c>
      <c r="D930" s="2" t="s">
        <v>9991</v>
      </c>
      <c r="E930" s="2" t="s">
        <v>10010</v>
      </c>
    </row>
    <row r="931" spans="1:5" x14ac:dyDescent="0.2">
      <c r="A931">
        <f t="shared" si="14"/>
        <v>930</v>
      </c>
      <c r="B931" t="s">
        <v>1859</v>
      </c>
      <c r="C931" t="s">
        <v>1860</v>
      </c>
      <c r="D931" t="s">
        <v>9991</v>
      </c>
    </row>
    <row r="932" spans="1:5" x14ac:dyDescent="0.2">
      <c r="A932">
        <f t="shared" si="14"/>
        <v>931</v>
      </c>
      <c r="B932" s="2" t="s">
        <v>1861</v>
      </c>
      <c r="C932" s="2" t="s">
        <v>1862</v>
      </c>
      <c r="D932" s="2" t="s">
        <v>9991</v>
      </c>
      <c r="E932" s="2"/>
    </row>
    <row r="933" spans="1:5" x14ac:dyDescent="0.2">
      <c r="A933">
        <f t="shared" si="14"/>
        <v>932</v>
      </c>
      <c r="B933" t="s">
        <v>1863</v>
      </c>
      <c r="C933" t="s">
        <v>1864</v>
      </c>
      <c r="D933" t="s">
        <v>9991</v>
      </c>
      <c r="E933" t="s">
        <v>10308</v>
      </c>
    </row>
    <row r="934" spans="1:5" x14ac:dyDescent="0.2">
      <c r="A934">
        <f t="shared" si="14"/>
        <v>933</v>
      </c>
      <c r="B934" s="2" t="s">
        <v>1865</v>
      </c>
      <c r="C934" s="2" t="s">
        <v>1866</v>
      </c>
      <c r="D934" s="2" t="s">
        <v>9991</v>
      </c>
      <c r="E934" s="2"/>
    </row>
    <row r="935" spans="1:5" x14ac:dyDescent="0.2">
      <c r="A935">
        <f t="shared" si="14"/>
        <v>934</v>
      </c>
      <c r="B935" t="s">
        <v>1867</v>
      </c>
      <c r="C935" t="s">
        <v>1868</v>
      </c>
      <c r="D935" t="s">
        <v>9991</v>
      </c>
      <c r="E935" t="s">
        <v>10003</v>
      </c>
    </row>
    <row r="936" spans="1:5" x14ac:dyDescent="0.2">
      <c r="A936">
        <f t="shared" si="14"/>
        <v>935</v>
      </c>
      <c r="B936" s="2" t="s">
        <v>1869</v>
      </c>
      <c r="C936" s="2" t="s">
        <v>1870</v>
      </c>
      <c r="D936" s="2" t="s">
        <v>9991</v>
      </c>
      <c r="E936" s="2"/>
    </row>
    <row r="937" spans="1:5" x14ac:dyDescent="0.2">
      <c r="A937">
        <f t="shared" si="14"/>
        <v>936</v>
      </c>
      <c r="B937" t="s">
        <v>1871</v>
      </c>
      <c r="C937" t="s">
        <v>1872</v>
      </c>
      <c r="D937" t="s">
        <v>9991</v>
      </c>
    </row>
    <row r="938" spans="1:5" x14ac:dyDescent="0.2">
      <c r="A938">
        <f t="shared" si="14"/>
        <v>937</v>
      </c>
      <c r="B938" s="2" t="s">
        <v>1873</v>
      </c>
      <c r="C938" s="2" t="s">
        <v>1874</v>
      </c>
      <c r="D938" s="2" t="s">
        <v>9991</v>
      </c>
      <c r="E938" s="2" t="s">
        <v>10309</v>
      </c>
    </row>
    <row r="939" spans="1:5" x14ac:dyDescent="0.2">
      <c r="A939">
        <f t="shared" si="14"/>
        <v>938</v>
      </c>
      <c r="B939" t="s">
        <v>1875</v>
      </c>
      <c r="C939" t="s">
        <v>1876</v>
      </c>
      <c r="D939" t="s">
        <v>9991</v>
      </c>
    </row>
    <row r="940" spans="1:5" x14ac:dyDescent="0.2">
      <c r="A940">
        <f t="shared" si="14"/>
        <v>939</v>
      </c>
      <c r="B940" s="2" t="s">
        <v>1877</v>
      </c>
      <c r="C940" s="2" t="s">
        <v>1878</v>
      </c>
      <c r="D940" s="2" t="s">
        <v>9991</v>
      </c>
      <c r="E940" s="2" t="s">
        <v>10010</v>
      </c>
    </row>
    <row r="941" spans="1:5" x14ac:dyDescent="0.2">
      <c r="A941">
        <f t="shared" si="14"/>
        <v>940</v>
      </c>
      <c r="B941" t="s">
        <v>1879</v>
      </c>
      <c r="C941" t="s">
        <v>1880</v>
      </c>
      <c r="D941" t="s">
        <v>9991</v>
      </c>
      <c r="E941" t="s">
        <v>10310</v>
      </c>
    </row>
    <row r="942" spans="1:5" x14ac:dyDescent="0.2">
      <c r="A942">
        <f t="shared" si="14"/>
        <v>941</v>
      </c>
      <c r="B942" s="2" t="s">
        <v>1881</v>
      </c>
      <c r="C942" s="2" t="s">
        <v>1882</v>
      </c>
      <c r="D942" s="2" t="s">
        <v>9991</v>
      </c>
      <c r="E942" s="2" t="s">
        <v>10311</v>
      </c>
    </row>
    <row r="943" spans="1:5" x14ac:dyDescent="0.2">
      <c r="A943">
        <f t="shared" si="14"/>
        <v>942</v>
      </c>
      <c r="B943" t="s">
        <v>1883</v>
      </c>
      <c r="C943" t="s">
        <v>1884</v>
      </c>
      <c r="D943" t="s">
        <v>9991</v>
      </c>
      <c r="E943" t="s">
        <v>10312</v>
      </c>
    </row>
    <row r="944" spans="1:5" x14ac:dyDescent="0.2">
      <c r="A944">
        <f t="shared" si="14"/>
        <v>943</v>
      </c>
      <c r="B944" s="2" t="s">
        <v>1885</v>
      </c>
      <c r="C944" s="2" t="s">
        <v>1886</v>
      </c>
      <c r="D944" s="2" t="s">
        <v>9991</v>
      </c>
      <c r="E944" s="2"/>
    </row>
    <row r="945" spans="1:5" x14ac:dyDescent="0.2">
      <c r="A945">
        <f t="shared" si="14"/>
        <v>944</v>
      </c>
      <c r="B945" t="s">
        <v>1887</v>
      </c>
      <c r="C945" t="s">
        <v>1888</v>
      </c>
      <c r="D945" t="s">
        <v>9992</v>
      </c>
    </row>
    <row r="946" spans="1:5" x14ac:dyDescent="0.2">
      <c r="A946">
        <f t="shared" si="14"/>
        <v>945</v>
      </c>
      <c r="B946" s="2" t="s">
        <v>1889</v>
      </c>
      <c r="C946" s="2" t="s">
        <v>1890</v>
      </c>
      <c r="D946" s="2" t="s">
        <v>9991</v>
      </c>
      <c r="E946" s="2"/>
    </row>
    <row r="947" spans="1:5" x14ac:dyDescent="0.2">
      <c r="A947">
        <f t="shared" si="14"/>
        <v>946</v>
      </c>
      <c r="B947" t="s">
        <v>1891</v>
      </c>
      <c r="C947" t="s">
        <v>1892</v>
      </c>
      <c r="D947" t="s">
        <v>9991</v>
      </c>
      <c r="E947" t="s">
        <v>10313</v>
      </c>
    </row>
    <row r="948" spans="1:5" x14ac:dyDescent="0.2">
      <c r="A948">
        <f t="shared" si="14"/>
        <v>947</v>
      </c>
      <c r="B948" s="2" t="s">
        <v>1893</v>
      </c>
      <c r="C948" s="2" t="s">
        <v>1894</v>
      </c>
      <c r="D948" s="2" t="s">
        <v>9991</v>
      </c>
      <c r="E948" s="2"/>
    </row>
    <row r="949" spans="1:5" x14ac:dyDescent="0.2">
      <c r="A949">
        <f t="shared" si="14"/>
        <v>948</v>
      </c>
      <c r="B949" t="s">
        <v>1895</v>
      </c>
      <c r="C949" t="s">
        <v>1896</v>
      </c>
      <c r="D949" t="s">
        <v>9991</v>
      </c>
    </row>
    <row r="950" spans="1:5" x14ac:dyDescent="0.2">
      <c r="A950">
        <f t="shared" si="14"/>
        <v>949</v>
      </c>
      <c r="B950" s="2" t="s">
        <v>1897</v>
      </c>
      <c r="C950" s="2" t="s">
        <v>1898</v>
      </c>
      <c r="D950" s="2" t="s">
        <v>9991</v>
      </c>
      <c r="E950" s="2" t="s">
        <v>10012</v>
      </c>
    </row>
    <row r="951" spans="1:5" x14ac:dyDescent="0.2">
      <c r="A951">
        <f t="shared" si="14"/>
        <v>950</v>
      </c>
      <c r="B951" t="s">
        <v>1899</v>
      </c>
      <c r="C951" t="s">
        <v>1900</v>
      </c>
      <c r="D951" t="s">
        <v>9991</v>
      </c>
      <c r="E951" t="s">
        <v>10314</v>
      </c>
    </row>
    <row r="952" spans="1:5" x14ac:dyDescent="0.2">
      <c r="A952">
        <f t="shared" si="14"/>
        <v>951</v>
      </c>
      <c r="B952" s="2" t="s">
        <v>1901</v>
      </c>
      <c r="C952" s="2" t="s">
        <v>1902</v>
      </c>
      <c r="D952" s="2" t="s">
        <v>9991</v>
      </c>
      <c r="E952" s="2" t="s">
        <v>10003</v>
      </c>
    </row>
    <row r="953" spans="1:5" x14ac:dyDescent="0.2">
      <c r="A953">
        <f t="shared" si="14"/>
        <v>952</v>
      </c>
      <c r="B953" t="s">
        <v>1903</v>
      </c>
      <c r="C953" t="s">
        <v>1904</v>
      </c>
      <c r="D953" t="s">
        <v>9991</v>
      </c>
      <c r="E953" t="s">
        <v>10315</v>
      </c>
    </row>
    <row r="954" spans="1:5" x14ac:dyDescent="0.2">
      <c r="A954">
        <f t="shared" si="14"/>
        <v>953</v>
      </c>
      <c r="B954" s="2" t="s">
        <v>1905</v>
      </c>
      <c r="C954" s="2" t="s">
        <v>1906</v>
      </c>
      <c r="D954" s="2" t="s">
        <v>9991</v>
      </c>
      <c r="E954" s="2" t="s">
        <v>10316</v>
      </c>
    </row>
    <row r="955" spans="1:5" x14ac:dyDescent="0.2">
      <c r="A955">
        <f t="shared" si="14"/>
        <v>954</v>
      </c>
      <c r="B955" t="s">
        <v>1907</v>
      </c>
      <c r="C955" t="s">
        <v>1908</v>
      </c>
      <c r="D955" t="s">
        <v>9991</v>
      </c>
      <c r="E955" t="s">
        <v>10317</v>
      </c>
    </row>
    <row r="956" spans="1:5" x14ac:dyDescent="0.2">
      <c r="A956">
        <f t="shared" si="14"/>
        <v>955</v>
      </c>
      <c r="B956" s="2" t="s">
        <v>1909</v>
      </c>
      <c r="C956" s="2" t="s">
        <v>1910</v>
      </c>
      <c r="D956" s="2" t="s">
        <v>9992</v>
      </c>
      <c r="E956" s="2"/>
    </row>
    <row r="957" spans="1:5" x14ac:dyDescent="0.2">
      <c r="A957">
        <f t="shared" si="14"/>
        <v>956</v>
      </c>
      <c r="B957" t="s">
        <v>1911</v>
      </c>
      <c r="C957" t="s">
        <v>1912</v>
      </c>
      <c r="D957" t="s">
        <v>9991</v>
      </c>
    </row>
    <row r="958" spans="1:5" x14ac:dyDescent="0.2">
      <c r="A958">
        <f t="shared" si="14"/>
        <v>957</v>
      </c>
      <c r="B958" s="2" t="s">
        <v>1913</v>
      </c>
      <c r="C958" s="2" t="s">
        <v>1914</v>
      </c>
      <c r="D958" s="2" t="s">
        <v>9991</v>
      </c>
      <c r="E958" s="2"/>
    </row>
    <row r="959" spans="1:5" x14ac:dyDescent="0.2">
      <c r="A959">
        <f t="shared" si="14"/>
        <v>958</v>
      </c>
      <c r="B959" t="s">
        <v>1915</v>
      </c>
      <c r="C959" t="s">
        <v>1916</v>
      </c>
      <c r="D959" t="s">
        <v>9991</v>
      </c>
    </row>
    <row r="960" spans="1:5" x14ac:dyDescent="0.2">
      <c r="A960">
        <f t="shared" si="14"/>
        <v>959</v>
      </c>
      <c r="B960" s="2" t="s">
        <v>1917</v>
      </c>
      <c r="C960" s="2" t="s">
        <v>1918</v>
      </c>
      <c r="D960" s="2" t="s">
        <v>9991</v>
      </c>
      <c r="E960" s="2" t="s">
        <v>10318</v>
      </c>
    </row>
    <row r="961" spans="1:5" x14ac:dyDescent="0.2">
      <c r="A961">
        <f t="shared" si="14"/>
        <v>960</v>
      </c>
      <c r="B961" t="s">
        <v>1919</v>
      </c>
      <c r="C961" t="s">
        <v>1920</v>
      </c>
      <c r="D961" t="s">
        <v>9991</v>
      </c>
    </row>
    <row r="962" spans="1:5" x14ac:dyDescent="0.2">
      <c r="A962">
        <f t="shared" si="14"/>
        <v>961</v>
      </c>
      <c r="B962" s="2" t="s">
        <v>1921</v>
      </c>
      <c r="C962" s="2" t="s">
        <v>1922</v>
      </c>
      <c r="D962" s="2" t="s">
        <v>9991</v>
      </c>
      <c r="E962" s="2"/>
    </row>
    <row r="963" spans="1:5" x14ac:dyDescent="0.2">
      <c r="A963">
        <f t="shared" ref="A963:A1026" si="15">ROW(A962)</f>
        <v>962</v>
      </c>
      <c r="B963" t="s">
        <v>1923</v>
      </c>
      <c r="C963" t="s">
        <v>1924</v>
      </c>
      <c r="D963" t="s">
        <v>9991</v>
      </c>
      <c r="E963" t="s">
        <v>10039</v>
      </c>
    </row>
    <row r="964" spans="1:5" x14ac:dyDescent="0.2">
      <c r="A964">
        <f t="shared" si="15"/>
        <v>963</v>
      </c>
      <c r="B964" s="2" t="s">
        <v>1925</v>
      </c>
      <c r="C964" s="2" t="s">
        <v>1926</v>
      </c>
      <c r="D964" s="2" t="s">
        <v>9991</v>
      </c>
      <c r="E964" s="2" t="s">
        <v>10039</v>
      </c>
    </row>
    <row r="965" spans="1:5" x14ac:dyDescent="0.2">
      <c r="A965">
        <f t="shared" si="15"/>
        <v>964</v>
      </c>
      <c r="B965" t="s">
        <v>1927</v>
      </c>
      <c r="C965" t="s">
        <v>1928</v>
      </c>
      <c r="D965" t="s">
        <v>9992</v>
      </c>
    </row>
    <row r="966" spans="1:5" x14ac:dyDescent="0.2">
      <c r="A966">
        <f t="shared" si="15"/>
        <v>965</v>
      </c>
      <c r="B966" s="2" t="s">
        <v>1929</v>
      </c>
      <c r="C966" s="2" t="s">
        <v>1930</v>
      </c>
      <c r="D966" s="2" t="s">
        <v>9991</v>
      </c>
      <c r="E966" s="2" t="s">
        <v>10319</v>
      </c>
    </row>
    <row r="967" spans="1:5" x14ac:dyDescent="0.2">
      <c r="A967">
        <f t="shared" si="15"/>
        <v>966</v>
      </c>
      <c r="B967" t="s">
        <v>1931</v>
      </c>
      <c r="C967" t="s">
        <v>1932</v>
      </c>
      <c r="D967" t="s">
        <v>9991</v>
      </c>
      <c r="E967" t="s">
        <v>10320</v>
      </c>
    </row>
    <row r="968" spans="1:5" x14ac:dyDescent="0.2">
      <c r="A968">
        <f t="shared" si="15"/>
        <v>967</v>
      </c>
      <c r="B968" s="2" t="s">
        <v>1933</v>
      </c>
      <c r="C968" s="2" t="s">
        <v>1934</v>
      </c>
      <c r="D968" s="2" t="s">
        <v>9991</v>
      </c>
      <c r="E968" s="2"/>
    </row>
    <row r="969" spans="1:5" x14ac:dyDescent="0.2">
      <c r="A969">
        <f t="shared" si="15"/>
        <v>968</v>
      </c>
      <c r="B969" t="s">
        <v>1935</v>
      </c>
      <c r="C969" t="s">
        <v>1936</v>
      </c>
      <c r="D969" t="s">
        <v>9991</v>
      </c>
      <c r="E969" t="s">
        <v>10321</v>
      </c>
    </row>
    <row r="970" spans="1:5" x14ac:dyDescent="0.2">
      <c r="A970">
        <f t="shared" si="15"/>
        <v>969</v>
      </c>
      <c r="B970" s="2" t="s">
        <v>1937</v>
      </c>
      <c r="C970" s="2" t="s">
        <v>1938</v>
      </c>
      <c r="D970" s="2" t="s">
        <v>9991</v>
      </c>
      <c r="E970" s="2" t="s">
        <v>10010</v>
      </c>
    </row>
    <row r="971" spans="1:5" x14ac:dyDescent="0.2">
      <c r="A971">
        <f t="shared" si="15"/>
        <v>970</v>
      </c>
      <c r="B971" t="s">
        <v>1939</v>
      </c>
      <c r="C971" t="s">
        <v>1940</v>
      </c>
      <c r="D971" t="s">
        <v>9991</v>
      </c>
      <c r="E971" t="s">
        <v>10003</v>
      </c>
    </row>
    <row r="972" spans="1:5" x14ac:dyDescent="0.2">
      <c r="A972">
        <f t="shared" si="15"/>
        <v>971</v>
      </c>
      <c r="B972" s="2" t="s">
        <v>1941</v>
      </c>
      <c r="C972" s="2" t="s">
        <v>1942</v>
      </c>
      <c r="D972" s="2" t="s">
        <v>9991</v>
      </c>
      <c r="E972" s="2" t="s">
        <v>10322</v>
      </c>
    </row>
    <row r="973" spans="1:5" x14ac:dyDescent="0.2">
      <c r="A973">
        <f t="shared" si="15"/>
        <v>972</v>
      </c>
      <c r="B973" t="s">
        <v>1943</v>
      </c>
      <c r="C973" t="s">
        <v>1944</v>
      </c>
      <c r="D973" t="s">
        <v>9991</v>
      </c>
      <c r="E973" t="s">
        <v>10010</v>
      </c>
    </row>
    <row r="974" spans="1:5" x14ac:dyDescent="0.2">
      <c r="A974">
        <f t="shared" si="15"/>
        <v>973</v>
      </c>
      <c r="B974" s="2" t="s">
        <v>1945</v>
      </c>
      <c r="C974" s="2" t="s">
        <v>1946</v>
      </c>
      <c r="D974" s="2" t="s">
        <v>9991</v>
      </c>
      <c r="E974" s="2" t="s">
        <v>10323</v>
      </c>
    </row>
    <row r="975" spans="1:5" x14ac:dyDescent="0.2">
      <c r="A975">
        <f t="shared" si="15"/>
        <v>974</v>
      </c>
      <c r="B975" t="s">
        <v>1947</v>
      </c>
      <c r="C975" t="s">
        <v>1948</v>
      </c>
      <c r="D975" t="s">
        <v>9992</v>
      </c>
    </row>
    <row r="976" spans="1:5" x14ac:dyDescent="0.2">
      <c r="A976">
        <f t="shared" si="15"/>
        <v>975</v>
      </c>
      <c r="B976" s="2" t="s">
        <v>1949</v>
      </c>
      <c r="C976" s="2" t="s">
        <v>1950</v>
      </c>
      <c r="D976" s="2" t="s">
        <v>9991</v>
      </c>
      <c r="E976" s="2" t="s">
        <v>10324</v>
      </c>
    </row>
    <row r="977" spans="1:5" x14ac:dyDescent="0.2">
      <c r="A977">
        <f t="shared" si="15"/>
        <v>976</v>
      </c>
      <c r="B977" t="s">
        <v>1951</v>
      </c>
      <c r="C977" t="s">
        <v>1952</v>
      </c>
      <c r="D977" t="s">
        <v>9991</v>
      </c>
    </row>
    <row r="978" spans="1:5" x14ac:dyDescent="0.2">
      <c r="A978">
        <f t="shared" si="15"/>
        <v>977</v>
      </c>
      <c r="B978" s="2" t="s">
        <v>1953</v>
      </c>
      <c r="C978" s="2" t="s">
        <v>1954</v>
      </c>
      <c r="D978" s="2" t="s">
        <v>9991</v>
      </c>
      <c r="E978" s="2"/>
    </row>
    <row r="979" spans="1:5" x14ac:dyDescent="0.2">
      <c r="A979">
        <f t="shared" si="15"/>
        <v>978</v>
      </c>
      <c r="B979" t="s">
        <v>1955</v>
      </c>
      <c r="C979" t="s">
        <v>1956</v>
      </c>
      <c r="D979" t="s">
        <v>9991</v>
      </c>
      <c r="E979" t="s">
        <v>10325</v>
      </c>
    </row>
    <row r="980" spans="1:5" x14ac:dyDescent="0.2">
      <c r="A980">
        <f t="shared" si="15"/>
        <v>979</v>
      </c>
      <c r="B980" s="2" t="s">
        <v>1957</v>
      </c>
      <c r="C980" s="2" t="s">
        <v>1958</v>
      </c>
      <c r="D980" s="2" t="s">
        <v>9992</v>
      </c>
      <c r="E980" s="2" t="s">
        <v>10326</v>
      </c>
    </row>
    <row r="981" spans="1:5" x14ac:dyDescent="0.2">
      <c r="A981">
        <f t="shared" si="15"/>
        <v>980</v>
      </c>
      <c r="B981" t="s">
        <v>1959</v>
      </c>
      <c r="C981" t="s">
        <v>1960</v>
      </c>
      <c r="D981" t="s">
        <v>9991</v>
      </c>
      <c r="E981" t="s">
        <v>10327</v>
      </c>
    </row>
    <row r="982" spans="1:5" x14ac:dyDescent="0.2">
      <c r="A982">
        <f t="shared" si="15"/>
        <v>981</v>
      </c>
      <c r="B982" s="2" t="s">
        <v>1961</v>
      </c>
      <c r="C982" s="2" t="s">
        <v>1962</v>
      </c>
      <c r="D982" s="2" t="s">
        <v>9991</v>
      </c>
      <c r="E982" s="2" t="s">
        <v>10328</v>
      </c>
    </row>
    <row r="983" spans="1:5" x14ac:dyDescent="0.2">
      <c r="A983">
        <f t="shared" si="15"/>
        <v>982</v>
      </c>
      <c r="B983" t="s">
        <v>1963</v>
      </c>
      <c r="C983" t="s">
        <v>1964</v>
      </c>
      <c r="D983" t="s">
        <v>9991</v>
      </c>
      <c r="E983" t="s">
        <v>10329</v>
      </c>
    </row>
    <row r="984" spans="1:5" x14ac:dyDescent="0.2">
      <c r="A984">
        <f t="shared" si="15"/>
        <v>983</v>
      </c>
      <c r="B984" s="2" t="s">
        <v>1965</v>
      </c>
      <c r="C984" s="2" t="s">
        <v>1966</v>
      </c>
      <c r="D984" s="2" t="s">
        <v>9991</v>
      </c>
      <c r="E984" s="2"/>
    </row>
    <row r="985" spans="1:5" x14ac:dyDescent="0.2">
      <c r="A985">
        <f t="shared" si="15"/>
        <v>984</v>
      </c>
      <c r="B985" t="s">
        <v>1967</v>
      </c>
      <c r="C985" t="s">
        <v>1968</v>
      </c>
      <c r="D985" t="s">
        <v>9991</v>
      </c>
    </row>
    <row r="986" spans="1:5" x14ac:dyDescent="0.2">
      <c r="A986">
        <f t="shared" si="15"/>
        <v>985</v>
      </c>
      <c r="B986" s="2" t="s">
        <v>1969</v>
      </c>
      <c r="C986" s="2" t="s">
        <v>1970</v>
      </c>
      <c r="D986" s="2" t="s">
        <v>9991</v>
      </c>
      <c r="E986" s="2" t="s">
        <v>10012</v>
      </c>
    </row>
    <row r="987" spans="1:5" x14ac:dyDescent="0.2">
      <c r="A987">
        <f t="shared" si="15"/>
        <v>986</v>
      </c>
      <c r="B987" t="s">
        <v>1971</v>
      </c>
      <c r="C987" t="s">
        <v>1972</v>
      </c>
      <c r="D987" t="s">
        <v>9991</v>
      </c>
    </row>
    <row r="988" spans="1:5" x14ac:dyDescent="0.2">
      <c r="A988">
        <f t="shared" si="15"/>
        <v>987</v>
      </c>
      <c r="B988" s="2" t="s">
        <v>1973</v>
      </c>
      <c r="C988" s="2" t="s">
        <v>1974</v>
      </c>
      <c r="D988" s="2" t="s">
        <v>9991</v>
      </c>
      <c r="E988" s="2"/>
    </row>
    <row r="989" spans="1:5" x14ac:dyDescent="0.2">
      <c r="A989">
        <f t="shared" si="15"/>
        <v>988</v>
      </c>
      <c r="B989" t="s">
        <v>1975</v>
      </c>
      <c r="C989" t="s">
        <v>1976</v>
      </c>
      <c r="D989" t="s">
        <v>9991</v>
      </c>
      <c r="E989" t="s">
        <v>10010</v>
      </c>
    </row>
    <row r="990" spans="1:5" x14ac:dyDescent="0.2">
      <c r="A990">
        <f t="shared" si="15"/>
        <v>989</v>
      </c>
      <c r="B990" s="2" t="s">
        <v>1977</v>
      </c>
      <c r="C990" s="2" t="s">
        <v>1978</v>
      </c>
      <c r="D990" s="2" t="s">
        <v>9991</v>
      </c>
      <c r="E990" s="2" t="s">
        <v>10330</v>
      </c>
    </row>
    <row r="991" spans="1:5" x14ac:dyDescent="0.2">
      <c r="A991">
        <f t="shared" si="15"/>
        <v>990</v>
      </c>
      <c r="B991" t="s">
        <v>1979</v>
      </c>
      <c r="C991" t="s">
        <v>1980</v>
      </c>
      <c r="D991" t="s">
        <v>9992</v>
      </c>
    </row>
    <row r="992" spans="1:5" x14ac:dyDescent="0.2">
      <c r="A992">
        <f t="shared" si="15"/>
        <v>991</v>
      </c>
      <c r="B992" s="2" t="s">
        <v>1981</v>
      </c>
      <c r="C992" s="2" t="s">
        <v>1982</v>
      </c>
      <c r="D992" s="2" t="s">
        <v>9991</v>
      </c>
      <c r="E992" s="2" t="s">
        <v>10274</v>
      </c>
    </row>
    <row r="993" spans="1:5" x14ac:dyDescent="0.2">
      <c r="A993">
        <f t="shared" si="15"/>
        <v>992</v>
      </c>
      <c r="B993" t="s">
        <v>1983</v>
      </c>
      <c r="C993" t="s">
        <v>1984</v>
      </c>
      <c r="D993" t="s">
        <v>9991</v>
      </c>
      <c r="E993" t="s">
        <v>10331</v>
      </c>
    </row>
    <row r="994" spans="1:5" x14ac:dyDescent="0.2">
      <c r="A994">
        <f t="shared" si="15"/>
        <v>993</v>
      </c>
      <c r="B994" s="2" t="s">
        <v>1985</v>
      </c>
      <c r="C994" s="2" t="s">
        <v>1986</v>
      </c>
      <c r="D994" s="2" t="s">
        <v>9992</v>
      </c>
      <c r="E994" s="2"/>
    </row>
    <row r="995" spans="1:5" x14ac:dyDescent="0.2">
      <c r="A995">
        <f t="shared" si="15"/>
        <v>994</v>
      </c>
      <c r="B995" t="s">
        <v>1987</v>
      </c>
      <c r="C995" t="s">
        <v>1988</v>
      </c>
      <c r="D995" t="s">
        <v>9991</v>
      </c>
    </row>
    <row r="996" spans="1:5" x14ac:dyDescent="0.2">
      <c r="A996">
        <f t="shared" si="15"/>
        <v>995</v>
      </c>
      <c r="B996" s="2" t="s">
        <v>1989</v>
      </c>
      <c r="C996" s="2" t="s">
        <v>1990</v>
      </c>
      <c r="D996" s="2" t="s">
        <v>9991</v>
      </c>
      <c r="E996" s="2" t="s">
        <v>10010</v>
      </c>
    </row>
    <row r="997" spans="1:5" x14ac:dyDescent="0.2">
      <c r="A997">
        <f t="shared" si="15"/>
        <v>996</v>
      </c>
      <c r="B997" t="s">
        <v>1991</v>
      </c>
      <c r="C997" t="s">
        <v>1992</v>
      </c>
      <c r="D997" t="s">
        <v>9991</v>
      </c>
      <c r="E997" t="s">
        <v>10012</v>
      </c>
    </row>
    <row r="998" spans="1:5" x14ac:dyDescent="0.2">
      <c r="A998">
        <f t="shared" si="15"/>
        <v>997</v>
      </c>
      <c r="B998" s="2" t="s">
        <v>1993</v>
      </c>
      <c r="C998" s="2" t="s">
        <v>1994</v>
      </c>
      <c r="D998" s="2" t="s">
        <v>9991</v>
      </c>
      <c r="E998" s="2"/>
    </row>
    <row r="999" spans="1:5" x14ac:dyDescent="0.2">
      <c r="A999">
        <f t="shared" si="15"/>
        <v>998</v>
      </c>
      <c r="B999" t="s">
        <v>1995</v>
      </c>
      <c r="C999" t="s">
        <v>1996</v>
      </c>
      <c r="D999" t="s">
        <v>9991</v>
      </c>
      <c r="E999" t="s">
        <v>10039</v>
      </c>
    </row>
    <row r="1000" spans="1:5" x14ac:dyDescent="0.2">
      <c r="A1000">
        <f t="shared" si="15"/>
        <v>999</v>
      </c>
      <c r="B1000" s="2" t="s">
        <v>1997</v>
      </c>
      <c r="C1000" s="2" t="s">
        <v>1998</v>
      </c>
      <c r="D1000" s="2" t="s">
        <v>9991</v>
      </c>
      <c r="E1000" s="2" t="s">
        <v>10332</v>
      </c>
    </row>
    <row r="1001" spans="1:5" x14ac:dyDescent="0.2">
      <c r="A1001">
        <f t="shared" si="15"/>
        <v>1000</v>
      </c>
      <c r="B1001" t="s">
        <v>1999</v>
      </c>
      <c r="C1001" t="s">
        <v>2000</v>
      </c>
      <c r="D1001" t="s">
        <v>9991</v>
      </c>
      <c r="E1001" t="s">
        <v>10333</v>
      </c>
    </row>
    <row r="1002" spans="1:5" x14ac:dyDescent="0.2">
      <c r="A1002">
        <f t="shared" si="15"/>
        <v>1001</v>
      </c>
      <c r="B1002" s="2" t="s">
        <v>2001</v>
      </c>
      <c r="C1002" s="2" t="s">
        <v>2002</v>
      </c>
      <c r="D1002" s="2" t="s">
        <v>9991</v>
      </c>
      <c r="E1002" s="2" t="s">
        <v>10334</v>
      </c>
    </row>
    <row r="1003" spans="1:5" x14ac:dyDescent="0.2">
      <c r="A1003">
        <f t="shared" si="15"/>
        <v>1002</v>
      </c>
      <c r="B1003" t="s">
        <v>2003</v>
      </c>
      <c r="C1003" t="s">
        <v>2004</v>
      </c>
      <c r="D1003" t="s">
        <v>9991</v>
      </c>
      <c r="E1003" t="s">
        <v>10335</v>
      </c>
    </row>
    <row r="1004" spans="1:5" x14ac:dyDescent="0.2">
      <c r="A1004">
        <f t="shared" si="15"/>
        <v>1003</v>
      </c>
      <c r="B1004" s="2" t="s">
        <v>2005</v>
      </c>
      <c r="C1004" s="2" t="s">
        <v>2006</v>
      </c>
      <c r="D1004" s="2" t="s">
        <v>9992</v>
      </c>
      <c r="E1004" s="2" t="s">
        <v>10336</v>
      </c>
    </row>
    <row r="1005" spans="1:5" x14ac:dyDescent="0.2">
      <c r="A1005">
        <f t="shared" si="15"/>
        <v>1004</v>
      </c>
      <c r="B1005" t="s">
        <v>2007</v>
      </c>
      <c r="C1005" t="s">
        <v>2008</v>
      </c>
      <c r="D1005" t="s">
        <v>9991</v>
      </c>
      <c r="E1005" t="s">
        <v>10337</v>
      </c>
    </row>
    <row r="1006" spans="1:5" x14ac:dyDescent="0.2">
      <c r="A1006">
        <f t="shared" si="15"/>
        <v>1005</v>
      </c>
      <c r="B1006" s="2" t="s">
        <v>2009</v>
      </c>
      <c r="C1006" s="2" t="s">
        <v>2010</v>
      </c>
      <c r="D1006" s="2" t="s">
        <v>9991</v>
      </c>
      <c r="E1006" s="2"/>
    </row>
    <row r="1007" spans="1:5" x14ac:dyDescent="0.2">
      <c r="A1007">
        <f t="shared" si="15"/>
        <v>1006</v>
      </c>
      <c r="B1007" t="s">
        <v>2011</v>
      </c>
      <c r="C1007" t="s">
        <v>2012</v>
      </c>
      <c r="D1007" t="s">
        <v>9991</v>
      </c>
      <c r="E1007" t="s">
        <v>10338</v>
      </c>
    </row>
    <row r="1008" spans="1:5" x14ac:dyDescent="0.2">
      <c r="A1008">
        <f t="shared" si="15"/>
        <v>1007</v>
      </c>
      <c r="B1008" s="2" t="s">
        <v>2013</v>
      </c>
      <c r="C1008" s="2" t="s">
        <v>2014</v>
      </c>
      <c r="D1008" s="2" t="s">
        <v>9991</v>
      </c>
      <c r="E1008" s="2" t="s">
        <v>10012</v>
      </c>
    </row>
    <row r="1009" spans="1:5" x14ac:dyDescent="0.2">
      <c r="A1009">
        <f t="shared" si="15"/>
        <v>1008</v>
      </c>
      <c r="B1009" t="s">
        <v>2015</v>
      </c>
      <c r="C1009" t="s">
        <v>2016</v>
      </c>
      <c r="D1009" t="s">
        <v>9991</v>
      </c>
      <c r="E1009" t="s">
        <v>10339</v>
      </c>
    </row>
    <row r="1010" spans="1:5" x14ac:dyDescent="0.2">
      <c r="A1010">
        <f t="shared" si="15"/>
        <v>1009</v>
      </c>
      <c r="B1010" s="2" t="s">
        <v>2017</v>
      </c>
      <c r="C1010" s="2" t="s">
        <v>2018</v>
      </c>
      <c r="D1010" s="2" t="s">
        <v>9992</v>
      </c>
      <c r="E1010" s="2"/>
    </row>
    <row r="1011" spans="1:5" x14ac:dyDescent="0.2">
      <c r="A1011">
        <f t="shared" si="15"/>
        <v>1010</v>
      </c>
      <c r="B1011" t="s">
        <v>2019</v>
      </c>
      <c r="C1011" t="s">
        <v>2020</v>
      </c>
      <c r="D1011" t="s">
        <v>9991</v>
      </c>
      <c r="E1011" t="s">
        <v>10340</v>
      </c>
    </row>
    <row r="1012" spans="1:5" x14ac:dyDescent="0.2">
      <c r="A1012">
        <f t="shared" si="15"/>
        <v>1011</v>
      </c>
      <c r="B1012" s="2" t="s">
        <v>2021</v>
      </c>
      <c r="C1012" s="2" t="s">
        <v>2022</v>
      </c>
      <c r="D1012" s="2" t="s">
        <v>9991</v>
      </c>
      <c r="E1012" s="2" t="s">
        <v>10010</v>
      </c>
    </row>
    <row r="1013" spans="1:5" x14ac:dyDescent="0.2">
      <c r="A1013">
        <f t="shared" si="15"/>
        <v>1012</v>
      </c>
      <c r="B1013" t="s">
        <v>2023</v>
      </c>
      <c r="C1013" t="s">
        <v>2024</v>
      </c>
      <c r="D1013" t="s">
        <v>9991</v>
      </c>
    </row>
    <row r="1014" spans="1:5" x14ac:dyDescent="0.2">
      <c r="A1014">
        <f t="shared" si="15"/>
        <v>1013</v>
      </c>
      <c r="B1014" s="2" t="s">
        <v>2025</v>
      </c>
      <c r="C1014" s="2" t="s">
        <v>2026</v>
      </c>
      <c r="D1014" s="2" t="s">
        <v>9991</v>
      </c>
      <c r="E1014" s="2" t="s">
        <v>10120</v>
      </c>
    </row>
    <row r="1015" spans="1:5" x14ac:dyDescent="0.2">
      <c r="A1015">
        <f t="shared" si="15"/>
        <v>1014</v>
      </c>
      <c r="B1015" t="s">
        <v>2027</v>
      </c>
      <c r="C1015" t="s">
        <v>2028</v>
      </c>
      <c r="D1015" t="s">
        <v>9991</v>
      </c>
      <c r="E1015" t="s">
        <v>10341</v>
      </c>
    </row>
    <row r="1016" spans="1:5" x14ac:dyDescent="0.2">
      <c r="A1016">
        <f t="shared" si="15"/>
        <v>1015</v>
      </c>
      <c r="B1016" s="2" t="s">
        <v>2029</v>
      </c>
      <c r="C1016" s="2" t="s">
        <v>2030</v>
      </c>
      <c r="D1016" s="2" t="s">
        <v>9991</v>
      </c>
      <c r="E1016" s="2"/>
    </row>
    <row r="1017" spans="1:5" x14ac:dyDescent="0.2">
      <c r="A1017">
        <f t="shared" si="15"/>
        <v>1016</v>
      </c>
      <c r="B1017" t="s">
        <v>2031</v>
      </c>
      <c r="C1017" t="s">
        <v>2032</v>
      </c>
      <c r="D1017" t="s">
        <v>9991</v>
      </c>
    </row>
    <row r="1018" spans="1:5" x14ac:dyDescent="0.2">
      <c r="A1018">
        <f t="shared" si="15"/>
        <v>1017</v>
      </c>
      <c r="B1018" s="2" t="s">
        <v>2033</v>
      </c>
      <c r="C1018" s="2" t="s">
        <v>2034</v>
      </c>
      <c r="D1018" s="2" t="s">
        <v>9991</v>
      </c>
      <c r="E1018" s="2" t="s">
        <v>10342</v>
      </c>
    </row>
    <row r="1019" spans="1:5" x14ac:dyDescent="0.2">
      <c r="A1019">
        <f t="shared" si="15"/>
        <v>1018</v>
      </c>
      <c r="B1019" t="s">
        <v>2035</v>
      </c>
      <c r="C1019" t="s">
        <v>2036</v>
      </c>
      <c r="D1019" t="s">
        <v>9991</v>
      </c>
    </row>
    <row r="1020" spans="1:5" x14ac:dyDescent="0.2">
      <c r="A1020">
        <f t="shared" si="15"/>
        <v>1019</v>
      </c>
      <c r="B1020" s="2" t="s">
        <v>2037</v>
      </c>
      <c r="C1020" s="2" t="s">
        <v>2038</v>
      </c>
      <c r="D1020" s="2" t="s">
        <v>9991</v>
      </c>
      <c r="E1020" s="2" t="s">
        <v>10343</v>
      </c>
    </row>
    <row r="1021" spans="1:5" x14ac:dyDescent="0.2">
      <c r="A1021">
        <f t="shared" si="15"/>
        <v>1020</v>
      </c>
      <c r="B1021" t="s">
        <v>2039</v>
      </c>
      <c r="C1021" t="s">
        <v>2040</v>
      </c>
      <c r="D1021" t="s">
        <v>9991</v>
      </c>
    </row>
    <row r="1022" spans="1:5" x14ac:dyDescent="0.2">
      <c r="A1022">
        <f t="shared" si="15"/>
        <v>1021</v>
      </c>
      <c r="B1022" s="2" t="s">
        <v>2041</v>
      </c>
      <c r="C1022" s="2" t="s">
        <v>2042</v>
      </c>
      <c r="D1022" s="2" t="s">
        <v>9992</v>
      </c>
      <c r="E1022" s="2" t="s">
        <v>10344</v>
      </c>
    </row>
    <row r="1023" spans="1:5" x14ac:dyDescent="0.2">
      <c r="A1023">
        <f t="shared" si="15"/>
        <v>1022</v>
      </c>
      <c r="B1023" t="s">
        <v>2043</v>
      </c>
      <c r="C1023" t="s">
        <v>2044</v>
      </c>
      <c r="D1023" t="s">
        <v>9991</v>
      </c>
      <c r="E1023" t="s">
        <v>10345</v>
      </c>
    </row>
    <row r="1024" spans="1:5" x14ac:dyDescent="0.2">
      <c r="A1024">
        <f t="shared" si="15"/>
        <v>1023</v>
      </c>
      <c r="B1024" s="2" t="s">
        <v>2045</v>
      </c>
      <c r="C1024" s="2" t="s">
        <v>2046</v>
      </c>
      <c r="D1024" s="2" t="s">
        <v>9991</v>
      </c>
      <c r="E1024" s="2"/>
    </row>
    <row r="1025" spans="1:5" x14ac:dyDescent="0.2">
      <c r="A1025">
        <f t="shared" si="15"/>
        <v>1024</v>
      </c>
      <c r="B1025" t="s">
        <v>2047</v>
      </c>
      <c r="C1025" t="s">
        <v>2048</v>
      </c>
      <c r="D1025" t="s">
        <v>9991</v>
      </c>
      <c r="E1025" t="s">
        <v>10346</v>
      </c>
    </row>
    <row r="1026" spans="1:5" x14ac:dyDescent="0.2">
      <c r="A1026">
        <f t="shared" si="15"/>
        <v>1025</v>
      </c>
      <c r="B1026" s="2" t="s">
        <v>2049</v>
      </c>
      <c r="C1026" s="2" t="s">
        <v>2050</v>
      </c>
      <c r="D1026" s="2" t="s">
        <v>9991</v>
      </c>
      <c r="E1026" s="2" t="s">
        <v>10003</v>
      </c>
    </row>
    <row r="1027" spans="1:5" x14ac:dyDescent="0.2">
      <c r="A1027">
        <f t="shared" ref="A1027:A1090" si="16">ROW(A1026)</f>
        <v>1026</v>
      </c>
      <c r="B1027" t="s">
        <v>2051</v>
      </c>
      <c r="C1027" t="s">
        <v>2052</v>
      </c>
      <c r="D1027" t="s">
        <v>9991</v>
      </c>
    </row>
    <row r="1028" spans="1:5" x14ac:dyDescent="0.2">
      <c r="A1028">
        <f t="shared" si="16"/>
        <v>1027</v>
      </c>
      <c r="B1028" s="2" t="s">
        <v>2053</v>
      </c>
      <c r="C1028" s="2" t="s">
        <v>2054</v>
      </c>
      <c r="D1028" s="2" t="s">
        <v>9991</v>
      </c>
      <c r="E1028" s="2" t="s">
        <v>10012</v>
      </c>
    </row>
    <row r="1029" spans="1:5" x14ac:dyDescent="0.2">
      <c r="A1029">
        <f t="shared" si="16"/>
        <v>1028</v>
      </c>
      <c r="B1029" t="s">
        <v>2055</v>
      </c>
      <c r="C1029" t="s">
        <v>2056</v>
      </c>
      <c r="D1029" t="s">
        <v>9991</v>
      </c>
    </row>
    <row r="1030" spans="1:5" x14ac:dyDescent="0.2">
      <c r="A1030">
        <f t="shared" si="16"/>
        <v>1029</v>
      </c>
      <c r="B1030" s="2" t="s">
        <v>2057</v>
      </c>
      <c r="C1030" s="2" t="s">
        <v>2058</v>
      </c>
      <c r="D1030" s="2" t="s">
        <v>9991</v>
      </c>
      <c r="E1030" s="2"/>
    </row>
    <row r="1031" spans="1:5" x14ac:dyDescent="0.2">
      <c r="A1031">
        <f t="shared" si="16"/>
        <v>1030</v>
      </c>
      <c r="B1031" t="s">
        <v>2059</v>
      </c>
      <c r="C1031" t="s">
        <v>2060</v>
      </c>
      <c r="D1031" t="s">
        <v>9991</v>
      </c>
    </row>
    <row r="1032" spans="1:5" x14ac:dyDescent="0.2">
      <c r="A1032">
        <f t="shared" si="16"/>
        <v>1031</v>
      </c>
      <c r="B1032" s="2" t="s">
        <v>2061</v>
      </c>
      <c r="C1032" s="2" t="s">
        <v>2062</v>
      </c>
      <c r="D1032" s="2" t="s">
        <v>9991</v>
      </c>
      <c r="E1032" s="2"/>
    </row>
    <row r="1033" spans="1:5" x14ac:dyDescent="0.2">
      <c r="A1033">
        <f t="shared" si="16"/>
        <v>1032</v>
      </c>
      <c r="B1033" t="s">
        <v>2063</v>
      </c>
      <c r="C1033" t="s">
        <v>2064</v>
      </c>
      <c r="D1033" t="s">
        <v>9991</v>
      </c>
    </row>
    <row r="1034" spans="1:5" x14ac:dyDescent="0.2">
      <c r="A1034">
        <f t="shared" si="16"/>
        <v>1033</v>
      </c>
      <c r="B1034" s="2" t="s">
        <v>2065</v>
      </c>
      <c r="C1034" s="2" t="s">
        <v>2066</v>
      </c>
      <c r="D1034" s="2" t="s">
        <v>9991</v>
      </c>
      <c r="E1034" s="2"/>
    </row>
    <row r="1035" spans="1:5" x14ac:dyDescent="0.2">
      <c r="A1035">
        <f t="shared" si="16"/>
        <v>1034</v>
      </c>
      <c r="B1035" t="s">
        <v>2067</v>
      </c>
      <c r="C1035" t="s">
        <v>2068</v>
      </c>
      <c r="D1035" t="s">
        <v>9991</v>
      </c>
      <c r="E1035" t="s">
        <v>10347</v>
      </c>
    </row>
    <row r="1036" spans="1:5" x14ac:dyDescent="0.2">
      <c r="A1036">
        <f t="shared" si="16"/>
        <v>1035</v>
      </c>
      <c r="B1036" s="2" t="s">
        <v>2069</v>
      </c>
      <c r="C1036" s="2" t="s">
        <v>2070</v>
      </c>
      <c r="D1036" s="2" t="s">
        <v>9991</v>
      </c>
      <c r="E1036" s="2" t="s">
        <v>10348</v>
      </c>
    </row>
    <row r="1037" spans="1:5" x14ac:dyDescent="0.2">
      <c r="A1037">
        <f t="shared" si="16"/>
        <v>1036</v>
      </c>
      <c r="B1037" t="s">
        <v>2071</v>
      </c>
      <c r="C1037" t="s">
        <v>2072</v>
      </c>
      <c r="D1037" t="s">
        <v>9991</v>
      </c>
      <c r="E1037" t="s">
        <v>10018</v>
      </c>
    </row>
    <row r="1038" spans="1:5" x14ac:dyDescent="0.2">
      <c r="A1038">
        <f t="shared" si="16"/>
        <v>1037</v>
      </c>
      <c r="B1038" s="2" t="s">
        <v>2073</v>
      </c>
      <c r="C1038" s="2" t="s">
        <v>2074</v>
      </c>
      <c r="D1038" s="2" t="s">
        <v>9991</v>
      </c>
      <c r="E1038" s="2" t="s">
        <v>10349</v>
      </c>
    </row>
    <row r="1039" spans="1:5" x14ac:dyDescent="0.2">
      <c r="A1039">
        <f t="shared" si="16"/>
        <v>1038</v>
      </c>
      <c r="B1039" t="s">
        <v>2075</v>
      </c>
      <c r="C1039" t="s">
        <v>2076</v>
      </c>
      <c r="D1039" t="s">
        <v>9991</v>
      </c>
      <c r="E1039" t="s">
        <v>10053</v>
      </c>
    </row>
    <row r="1040" spans="1:5" x14ac:dyDescent="0.2">
      <c r="A1040">
        <f t="shared" si="16"/>
        <v>1039</v>
      </c>
      <c r="B1040" s="2" t="s">
        <v>2077</v>
      </c>
      <c r="C1040" s="2" t="s">
        <v>2078</v>
      </c>
      <c r="D1040" s="2" t="s">
        <v>9991</v>
      </c>
      <c r="E1040" s="2"/>
    </row>
    <row r="1041" spans="1:5" x14ac:dyDescent="0.2">
      <c r="A1041">
        <f t="shared" si="16"/>
        <v>1040</v>
      </c>
      <c r="B1041" t="s">
        <v>2079</v>
      </c>
      <c r="C1041" t="s">
        <v>2080</v>
      </c>
      <c r="D1041" t="s">
        <v>9991</v>
      </c>
      <c r="E1041" t="s">
        <v>10003</v>
      </c>
    </row>
    <row r="1042" spans="1:5" x14ac:dyDescent="0.2">
      <c r="A1042">
        <f t="shared" si="16"/>
        <v>1041</v>
      </c>
      <c r="B1042" s="2" t="s">
        <v>2081</v>
      </c>
      <c r="C1042" s="2" t="s">
        <v>2082</v>
      </c>
      <c r="D1042" s="2" t="s">
        <v>9991</v>
      </c>
      <c r="E1042" s="2"/>
    </row>
    <row r="1043" spans="1:5" x14ac:dyDescent="0.2">
      <c r="A1043">
        <f t="shared" si="16"/>
        <v>1042</v>
      </c>
      <c r="B1043" t="s">
        <v>2083</v>
      </c>
      <c r="C1043" t="s">
        <v>2084</v>
      </c>
      <c r="D1043" t="s">
        <v>9991</v>
      </c>
    </row>
    <row r="1044" spans="1:5" x14ac:dyDescent="0.2">
      <c r="A1044">
        <f t="shared" si="16"/>
        <v>1043</v>
      </c>
      <c r="B1044" s="2" t="s">
        <v>2085</v>
      </c>
      <c r="C1044" s="2" t="s">
        <v>2086</v>
      </c>
      <c r="D1044" s="2" t="s">
        <v>9991</v>
      </c>
      <c r="E1044" s="2" t="s">
        <v>10350</v>
      </c>
    </row>
    <row r="1045" spans="1:5" x14ac:dyDescent="0.2">
      <c r="A1045">
        <f t="shared" si="16"/>
        <v>1044</v>
      </c>
      <c r="B1045" t="s">
        <v>2087</v>
      </c>
      <c r="C1045" t="s">
        <v>2088</v>
      </c>
      <c r="D1045" t="s">
        <v>9991</v>
      </c>
      <c r="E1045" t="s">
        <v>10351</v>
      </c>
    </row>
    <row r="1046" spans="1:5" x14ac:dyDescent="0.2">
      <c r="A1046">
        <f t="shared" si="16"/>
        <v>1045</v>
      </c>
      <c r="B1046" s="2" t="s">
        <v>2089</v>
      </c>
      <c r="C1046" s="2" t="s">
        <v>2090</v>
      </c>
      <c r="D1046" s="2" t="s">
        <v>9991</v>
      </c>
      <c r="E1046" s="2" t="s">
        <v>10352</v>
      </c>
    </row>
    <row r="1047" spans="1:5" x14ac:dyDescent="0.2">
      <c r="A1047">
        <f t="shared" si="16"/>
        <v>1046</v>
      </c>
      <c r="B1047" t="s">
        <v>2091</v>
      </c>
      <c r="C1047" t="s">
        <v>2092</v>
      </c>
      <c r="D1047" t="s">
        <v>9991</v>
      </c>
    </row>
    <row r="1048" spans="1:5" x14ac:dyDescent="0.2">
      <c r="A1048">
        <f t="shared" si="16"/>
        <v>1047</v>
      </c>
      <c r="B1048" s="2" t="s">
        <v>2093</v>
      </c>
      <c r="C1048" s="2" t="s">
        <v>2094</v>
      </c>
      <c r="D1048" s="2" t="s">
        <v>9992</v>
      </c>
      <c r="E1048" s="2" t="s">
        <v>10353</v>
      </c>
    </row>
    <row r="1049" spans="1:5" x14ac:dyDescent="0.2">
      <c r="A1049">
        <f t="shared" si="16"/>
        <v>1048</v>
      </c>
      <c r="B1049" t="s">
        <v>2095</v>
      </c>
      <c r="C1049" t="s">
        <v>2096</v>
      </c>
      <c r="D1049" t="s">
        <v>9991</v>
      </c>
    </row>
    <row r="1050" spans="1:5" x14ac:dyDescent="0.2">
      <c r="A1050">
        <f t="shared" si="16"/>
        <v>1049</v>
      </c>
      <c r="B1050" s="2" t="s">
        <v>2097</v>
      </c>
      <c r="C1050" s="2" t="s">
        <v>2098</v>
      </c>
      <c r="D1050" s="2" t="s">
        <v>9992</v>
      </c>
      <c r="E1050" s="2"/>
    </row>
    <row r="1051" spans="1:5" x14ac:dyDescent="0.2">
      <c r="A1051">
        <f t="shared" si="16"/>
        <v>1050</v>
      </c>
      <c r="B1051" t="s">
        <v>2099</v>
      </c>
      <c r="C1051" t="s">
        <v>2100</v>
      </c>
      <c r="D1051" t="s">
        <v>9991</v>
      </c>
    </row>
    <row r="1052" spans="1:5" x14ac:dyDescent="0.2">
      <c r="A1052">
        <f t="shared" si="16"/>
        <v>1051</v>
      </c>
      <c r="B1052" s="2" t="s">
        <v>2101</v>
      </c>
      <c r="C1052" s="2" t="s">
        <v>2102</v>
      </c>
      <c r="D1052" s="2" t="s">
        <v>9991</v>
      </c>
      <c r="E1052" s="2"/>
    </row>
    <row r="1053" spans="1:5" x14ac:dyDescent="0.2">
      <c r="A1053">
        <f t="shared" si="16"/>
        <v>1052</v>
      </c>
      <c r="B1053" t="s">
        <v>2103</v>
      </c>
      <c r="C1053" t="s">
        <v>2104</v>
      </c>
      <c r="D1053" t="s">
        <v>9991</v>
      </c>
      <c r="E1053" t="s">
        <v>10354</v>
      </c>
    </row>
    <row r="1054" spans="1:5" x14ac:dyDescent="0.2">
      <c r="A1054">
        <f t="shared" si="16"/>
        <v>1053</v>
      </c>
      <c r="B1054" s="2" t="s">
        <v>2105</v>
      </c>
      <c r="C1054" s="2" t="s">
        <v>2106</v>
      </c>
      <c r="D1054" s="2" t="s">
        <v>9991</v>
      </c>
      <c r="E1054" s="2" t="s">
        <v>9998</v>
      </c>
    </row>
    <row r="1055" spans="1:5" x14ac:dyDescent="0.2">
      <c r="A1055">
        <f t="shared" si="16"/>
        <v>1054</v>
      </c>
      <c r="B1055" t="s">
        <v>2107</v>
      </c>
      <c r="C1055" t="s">
        <v>2108</v>
      </c>
      <c r="D1055" t="s">
        <v>9991</v>
      </c>
    </row>
    <row r="1056" spans="1:5" x14ac:dyDescent="0.2">
      <c r="A1056">
        <f t="shared" si="16"/>
        <v>1055</v>
      </c>
      <c r="B1056" s="2" t="s">
        <v>2109</v>
      </c>
      <c r="C1056" s="2" t="s">
        <v>2110</v>
      </c>
      <c r="D1056" s="2" t="s">
        <v>9991</v>
      </c>
      <c r="E1056" s="2"/>
    </row>
    <row r="1057" spans="1:5" x14ac:dyDescent="0.2">
      <c r="A1057">
        <f t="shared" si="16"/>
        <v>1056</v>
      </c>
      <c r="B1057" t="s">
        <v>2111</v>
      </c>
      <c r="C1057" t="s">
        <v>2112</v>
      </c>
      <c r="D1057" t="s">
        <v>9991</v>
      </c>
      <c r="E1057" t="s">
        <v>10355</v>
      </c>
    </row>
    <row r="1058" spans="1:5" x14ac:dyDescent="0.2">
      <c r="A1058">
        <f t="shared" si="16"/>
        <v>1057</v>
      </c>
      <c r="B1058" s="2" t="s">
        <v>2113</v>
      </c>
      <c r="C1058" s="2" t="s">
        <v>2114</v>
      </c>
      <c r="D1058" s="2" t="s">
        <v>9991</v>
      </c>
      <c r="E1058" s="2"/>
    </row>
    <row r="1059" spans="1:5" x14ac:dyDescent="0.2">
      <c r="A1059">
        <f t="shared" si="16"/>
        <v>1058</v>
      </c>
      <c r="B1059" t="s">
        <v>2115</v>
      </c>
      <c r="C1059" t="s">
        <v>2116</v>
      </c>
      <c r="D1059" t="s">
        <v>9991</v>
      </c>
    </row>
    <row r="1060" spans="1:5" x14ac:dyDescent="0.2">
      <c r="A1060">
        <f t="shared" si="16"/>
        <v>1059</v>
      </c>
      <c r="B1060" s="2" t="s">
        <v>2117</v>
      </c>
      <c r="C1060" s="2" t="s">
        <v>2118</v>
      </c>
      <c r="D1060" s="2" t="s">
        <v>9991</v>
      </c>
      <c r="E1060" s="2"/>
    </row>
    <row r="1061" spans="1:5" x14ac:dyDescent="0.2">
      <c r="A1061">
        <f t="shared" si="16"/>
        <v>1060</v>
      </c>
      <c r="B1061" t="s">
        <v>2119</v>
      </c>
      <c r="C1061" t="s">
        <v>2120</v>
      </c>
      <c r="D1061" t="s">
        <v>9991</v>
      </c>
      <c r="E1061" t="s">
        <v>10356</v>
      </c>
    </row>
    <row r="1062" spans="1:5" x14ac:dyDescent="0.2">
      <c r="A1062">
        <f t="shared" si="16"/>
        <v>1061</v>
      </c>
      <c r="B1062" s="2" t="s">
        <v>2121</v>
      </c>
      <c r="C1062" s="2" t="s">
        <v>2122</v>
      </c>
      <c r="D1062" s="2" t="s">
        <v>9991</v>
      </c>
      <c r="E1062" s="2"/>
    </row>
    <row r="1063" spans="1:5" x14ac:dyDescent="0.2">
      <c r="A1063">
        <f t="shared" si="16"/>
        <v>1062</v>
      </c>
      <c r="B1063" t="s">
        <v>2123</v>
      </c>
      <c r="C1063" t="s">
        <v>2124</v>
      </c>
      <c r="D1063" t="s">
        <v>9991</v>
      </c>
      <c r="E1063" t="s">
        <v>10357</v>
      </c>
    </row>
    <row r="1064" spans="1:5" x14ac:dyDescent="0.2">
      <c r="A1064">
        <f t="shared" si="16"/>
        <v>1063</v>
      </c>
      <c r="B1064" s="2" t="s">
        <v>2125</v>
      </c>
      <c r="C1064" s="2" t="s">
        <v>2126</v>
      </c>
      <c r="D1064" s="2" t="s">
        <v>9991</v>
      </c>
      <c r="E1064" s="2"/>
    </row>
    <row r="1065" spans="1:5" x14ac:dyDescent="0.2">
      <c r="A1065">
        <f t="shared" si="16"/>
        <v>1064</v>
      </c>
      <c r="B1065" t="s">
        <v>2127</v>
      </c>
      <c r="C1065" t="s">
        <v>2128</v>
      </c>
      <c r="D1065" t="s">
        <v>9991</v>
      </c>
    </row>
    <row r="1066" spans="1:5" x14ac:dyDescent="0.2">
      <c r="A1066">
        <f t="shared" si="16"/>
        <v>1065</v>
      </c>
      <c r="B1066" s="2" t="s">
        <v>2129</v>
      </c>
      <c r="C1066" s="2" t="s">
        <v>2130</v>
      </c>
      <c r="D1066" s="2" t="s">
        <v>9991</v>
      </c>
      <c r="E1066" s="2"/>
    </row>
    <row r="1067" spans="1:5" x14ac:dyDescent="0.2">
      <c r="A1067">
        <f t="shared" si="16"/>
        <v>1066</v>
      </c>
      <c r="B1067" t="s">
        <v>2131</v>
      </c>
      <c r="C1067" t="s">
        <v>2132</v>
      </c>
      <c r="D1067" t="s">
        <v>9991</v>
      </c>
      <c r="E1067" t="s">
        <v>10010</v>
      </c>
    </row>
    <row r="1068" spans="1:5" x14ac:dyDescent="0.2">
      <c r="A1068">
        <f t="shared" si="16"/>
        <v>1067</v>
      </c>
      <c r="B1068" s="2" t="s">
        <v>2133</v>
      </c>
      <c r="C1068" s="2" t="s">
        <v>2134</v>
      </c>
      <c r="D1068" s="2" t="s">
        <v>9991</v>
      </c>
      <c r="E1068" s="2"/>
    </row>
    <row r="1069" spans="1:5" x14ac:dyDescent="0.2">
      <c r="A1069">
        <f t="shared" si="16"/>
        <v>1068</v>
      </c>
      <c r="B1069" t="s">
        <v>2135</v>
      </c>
      <c r="C1069" t="s">
        <v>2136</v>
      </c>
      <c r="D1069" t="s">
        <v>9991</v>
      </c>
    </row>
    <row r="1070" spans="1:5" x14ac:dyDescent="0.2">
      <c r="A1070">
        <f t="shared" si="16"/>
        <v>1069</v>
      </c>
      <c r="B1070" s="2" t="s">
        <v>2137</v>
      </c>
      <c r="C1070" s="2" t="s">
        <v>2138</v>
      </c>
      <c r="D1070" s="2" t="s">
        <v>9991</v>
      </c>
      <c r="E1070" s="2" t="s">
        <v>10012</v>
      </c>
    </row>
    <row r="1071" spans="1:5" x14ac:dyDescent="0.2">
      <c r="A1071">
        <f t="shared" si="16"/>
        <v>1070</v>
      </c>
      <c r="B1071" t="s">
        <v>2139</v>
      </c>
      <c r="C1071" t="s">
        <v>2140</v>
      </c>
      <c r="D1071" t="s">
        <v>9991</v>
      </c>
      <c r="E1071" t="s">
        <v>10358</v>
      </c>
    </row>
    <row r="1072" spans="1:5" x14ac:dyDescent="0.2">
      <c r="A1072">
        <f t="shared" si="16"/>
        <v>1071</v>
      </c>
      <c r="B1072" s="2" t="s">
        <v>2141</v>
      </c>
      <c r="C1072" s="2" t="s">
        <v>2142</v>
      </c>
      <c r="D1072" s="2" t="s">
        <v>9991</v>
      </c>
      <c r="E1072" s="2"/>
    </row>
    <row r="1073" spans="1:5" x14ac:dyDescent="0.2">
      <c r="A1073">
        <f t="shared" si="16"/>
        <v>1072</v>
      </c>
      <c r="B1073" t="s">
        <v>2143</v>
      </c>
      <c r="C1073" t="s">
        <v>2144</v>
      </c>
      <c r="D1073" t="s">
        <v>9991</v>
      </c>
    </row>
    <row r="1074" spans="1:5" x14ac:dyDescent="0.2">
      <c r="A1074">
        <f t="shared" si="16"/>
        <v>1073</v>
      </c>
      <c r="B1074" s="2" t="s">
        <v>2145</v>
      </c>
      <c r="C1074" s="2" t="s">
        <v>2146</v>
      </c>
      <c r="D1074" s="2" t="s">
        <v>9991</v>
      </c>
      <c r="E1074" s="2"/>
    </row>
    <row r="1075" spans="1:5" x14ac:dyDescent="0.2">
      <c r="A1075">
        <f t="shared" si="16"/>
        <v>1074</v>
      </c>
      <c r="B1075" t="s">
        <v>2147</v>
      </c>
      <c r="C1075" t="s">
        <v>2148</v>
      </c>
      <c r="D1075" t="s">
        <v>9991</v>
      </c>
      <c r="E1075" t="s">
        <v>10359</v>
      </c>
    </row>
    <row r="1076" spans="1:5" x14ac:dyDescent="0.2">
      <c r="A1076">
        <f t="shared" si="16"/>
        <v>1075</v>
      </c>
      <c r="B1076" s="2" t="s">
        <v>2149</v>
      </c>
      <c r="C1076" s="2" t="s">
        <v>2150</v>
      </c>
      <c r="D1076" s="2" t="s">
        <v>9991</v>
      </c>
      <c r="E1076" s="2"/>
    </row>
    <row r="1077" spans="1:5" x14ac:dyDescent="0.2">
      <c r="A1077">
        <f t="shared" si="16"/>
        <v>1076</v>
      </c>
      <c r="B1077" t="s">
        <v>2151</v>
      </c>
      <c r="C1077" t="s">
        <v>2152</v>
      </c>
      <c r="D1077" t="s">
        <v>9991</v>
      </c>
      <c r="E1077" t="s">
        <v>10010</v>
      </c>
    </row>
    <row r="1078" spans="1:5" x14ac:dyDescent="0.2">
      <c r="A1078">
        <f t="shared" si="16"/>
        <v>1077</v>
      </c>
      <c r="B1078" s="2" t="s">
        <v>2153</v>
      </c>
      <c r="C1078" s="2" t="s">
        <v>2154</v>
      </c>
      <c r="D1078" s="2" t="s">
        <v>9991</v>
      </c>
      <c r="E1078" s="2" t="s">
        <v>10360</v>
      </c>
    </row>
    <row r="1079" spans="1:5" x14ac:dyDescent="0.2">
      <c r="A1079">
        <f t="shared" si="16"/>
        <v>1078</v>
      </c>
      <c r="B1079" t="s">
        <v>2155</v>
      </c>
      <c r="C1079" t="s">
        <v>2156</v>
      </c>
      <c r="D1079" t="s">
        <v>9991</v>
      </c>
      <c r="E1079" t="s">
        <v>10010</v>
      </c>
    </row>
    <row r="1080" spans="1:5" x14ac:dyDescent="0.2">
      <c r="A1080">
        <f t="shared" si="16"/>
        <v>1079</v>
      </c>
      <c r="B1080" s="2" t="s">
        <v>2157</v>
      </c>
      <c r="C1080" s="2" t="s">
        <v>2158</v>
      </c>
      <c r="D1080" s="2" t="s">
        <v>9991</v>
      </c>
      <c r="E1080" s="2"/>
    </row>
    <row r="1081" spans="1:5" x14ac:dyDescent="0.2">
      <c r="A1081">
        <f t="shared" si="16"/>
        <v>1080</v>
      </c>
      <c r="B1081" t="s">
        <v>2159</v>
      </c>
      <c r="C1081" t="s">
        <v>2160</v>
      </c>
      <c r="D1081" t="s">
        <v>9991</v>
      </c>
      <c r="E1081" t="s">
        <v>10361</v>
      </c>
    </row>
    <row r="1082" spans="1:5" x14ac:dyDescent="0.2">
      <c r="A1082">
        <f t="shared" si="16"/>
        <v>1081</v>
      </c>
      <c r="B1082" s="2" t="s">
        <v>2161</v>
      </c>
      <c r="C1082" s="2" t="s">
        <v>2162</v>
      </c>
      <c r="D1082" s="2" t="s">
        <v>9991</v>
      </c>
      <c r="E1082" s="2"/>
    </row>
    <row r="1083" spans="1:5" x14ac:dyDescent="0.2">
      <c r="A1083">
        <f t="shared" si="16"/>
        <v>1082</v>
      </c>
      <c r="B1083" t="s">
        <v>2163</v>
      </c>
      <c r="C1083" t="s">
        <v>2164</v>
      </c>
      <c r="D1083" t="s">
        <v>9991</v>
      </c>
      <c r="E1083" t="s">
        <v>10362</v>
      </c>
    </row>
    <row r="1084" spans="1:5" x14ac:dyDescent="0.2">
      <c r="A1084">
        <f t="shared" si="16"/>
        <v>1083</v>
      </c>
      <c r="B1084" s="2" t="s">
        <v>2165</v>
      </c>
      <c r="C1084" s="2" t="s">
        <v>2166</v>
      </c>
      <c r="D1084" s="2" t="s">
        <v>9991</v>
      </c>
      <c r="E1084" s="2"/>
    </row>
    <row r="1085" spans="1:5" x14ac:dyDescent="0.2">
      <c r="A1085">
        <f t="shared" si="16"/>
        <v>1084</v>
      </c>
      <c r="B1085" t="s">
        <v>2167</v>
      </c>
      <c r="C1085" t="s">
        <v>2168</v>
      </c>
      <c r="D1085" t="s">
        <v>9991</v>
      </c>
      <c r="E1085" t="s">
        <v>10363</v>
      </c>
    </row>
    <row r="1086" spans="1:5" x14ac:dyDescent="0.2">
      <c r="A1086">
        <f t="shared" si="16"/>
        <v>1085</v>
      </c>
      <c r="B1086" s="2" t="s">
        <v>2169</v>
      </c>
      <c r="C1086" s="2" t="s">
        <v>2170</v>
      </c>
      <c r="D1086" s="2" t="s">
        <v>9991</v>
      </c>
      <c r="E1086" s="2" t="s">
        <v>10010</v>
      </c>
    </row>
    <row r="1087" spans="1:5" x14ac:dyDescent="0.2">
      <c r="A1087">
        <f t="shared" si="16"/>
        <v>1086</v>
      </c>
      <c r="B1087" t="s">
        <v>2171</v>
      </c>
      <c r="C1087" t="s">
        <v>2172</v>
      </c>
      <c r="D1087" t="s">
        <v>9991</v>
      </c>
      <c r="E1087" t="s">
        <v>10364</v>
      </c>
    </row>
    <row r="1088" spans="1:5" x14ac:dyDescent="0.2">
      <c r="A1088">
        <f t="shared" si="16"/>
        <v>1087</v>
      </c>
      <c r="B1088" s="2" t="s">
        <v>2173</v>
      </c>
      <c r="C1088" s="2" t="s">
        <v>2174</v>
      </c>
      <c r="D1088" s="2" t="s">
        <v>9991</v>
      </c>
      <c r="E1088" s="2"/>
    </row>
    <row r="1089" spans="1:5" x14ac:dyDescent="0.2">
      <c r="A1089">
        <f t="shared" si="16"/>
        <v>1088</v>
      </c>
      <c r="B1089" t="s">
        <v>2175</v>
      </c>
      <c r="C1089" t="s">
        <v>2176</v>
      </c>
      <c r="D1089" t="s">
        <v>9991</v>
      </c>
      <c r="E1089" t="s">
        <v>10365</v>
      </c>
    </row>
    <row r="1090" spans="1:5" x14ac:dyDescent="0.2">
      <c r="A1090">
        <f t="shared" si="16"/>
        <v>1089</v>
      </c>
      <c r="B1090" s="2" t="s">
        <v>2177</v>
      </c>
      <c r="C1090" s="2" t="s">
        <v>2178</v>
      </c>
      <c r="D1090" s="2" t="s">
        <v>9991</v>
      </c>
      <c r="E1090" s="2"/>
    </row>
    <row r="1091" spans="1:5" x14ac:dyDescent="0.2">
      <c r="A1091">
        <f t="shared" ref="A1091:A1154" si="17">ROW(A1090)</f>
        <v>1090</v>
      </c>
      <c r="B1091" t="s">
        <v>2179</v>
      </c>
      <c r="C1091" t="s">
        <v>2180</v>
      </c>
      <c r="D1091" t="s">
        <v>9991</v>
      </c>
      <c r="E1091" t="s">
        <v>10366</v>
      </c>
    </row>
    <row r="1092" spans="1:5" x14ac:dyDescent="0.2">
      <c r="A1092">
        <f t="shared" si="17"/>
        <v>1091</v>
      </c>
      <c r="B1092" s="2" t="s">
        <v>2181</v>
      </c>
      <c r="C1092" s="2" t="s">
        <v>2182</v>
      </c>
      <c r="D1092" s="2" t="s">
        <v>9991</v>
      </c>
      <c r="E1092" s="2" t="s">
        <v>10010</v>
      </c>
    </row>
    <row r="1093" spans="1:5" x14ac:dyDescent="0.2">
      <c r="A1093">
        <f t="shared" si="17"/>
        <v>1092</v>
      </c>
      <c r="B1093" t="s">
        <v>2183</v>
      </c>
      <c r="C1093" t="s">
        <v>2184</v>
      </c>
      <c r="D1093" t="s">
        <v>9991</v>
      </c>
    </row>
    <row r="1094" spans="1:5" x14ac:dyDescent="0.2">
      <c r="A1094">
        <f t="shared" si="17"/>
        <v>1093</v>
      </c>
      <c r="B1094" s="2" t="s">
        <v>2185</v>
      </c>
      <c r="C1094" s="2" t="s">
        <v>2186</v>
      </c>
      <c r="D1094" s="2" t="s">
        <v>9991</v>
      </c>
      <c r="E1094" s="2"/>
    </row>
    <row r="1095" spans="1:5" x14ac:dyDescent="0.2">
      <c r="A1095">
        <f t="shared" si="17"/>
        <v>1094</v>
      </c>
      <c r="B1095" t="s">
        <v>2187</v>
      </c>
      <c r="C1095" t="s">
        <v>2188</v>
      </c>
      <c r="D1095" t="s">
        <v>9991</v>
      </c>
      <c r="E1095" t="s">
        <v>10039</v>
      </c>
    </row>
    <row r="1096" spans="1:5" x14ac:dyDescent="0.2">
      <c r="A1096">
        <f t="shared" si="17"/>
        <v>1095</v>
      </c>
      <c r="B1096" s="2" t="s">
        <v>2189</v>
      </c>
      <c r="C1096" s="2" t="s">
        <v>2190</v>
      </c>
      <c r="D1096" s="2" t="s">
        <v>9991</v>
      </c>
      <c r="E1096" s="2" t="s">
        <v>10367</v>
      </c>
    </row>
    <row r="1097" spans="1:5" x14ac:dyDescent="0.2">
      <c r="A1097">
        <f t="shared" si="17"/>
        <v>1096</v>
      </c>
      <c r="B1097" t="s">
        <v>2191</v>
      </c>
      <c r="C1097" t="s">
        <v>2192</v>
      </c>
      <c r="D1097" t="s">
        <v>9991</v>
      </c>
    </row>
    <row r="1098" spans="1:5" x14ac:dyDescent="0.2">
      <c r="A1098">
        <f t="shared" si="17"/>
        <v>1097</v>
      </c>
      <c r="B1098" s="2" t="s">
        <v>2193</v>
      </c>
      <c r="C1098" s="2" t="s">
        <v>2194</v>
      </c>
      <c r="D1098" s="2" t="s">
        <v>9991</v>
      </c>
      <c r="E1098" s="2"/>
    </row>
    <row r="1099" spans="1:5" x14ac:dyDescent="0.2">
      <c r="A1099">
        <f t="shared" si="17"/>
        <v>1098</v>
      </c>
      <c r="B1099" t="s">
        <v>2195</v>
      </c>
      <c r="C1099" t="s">
        <v>2196</v>
      </c>
      <c r="D1099" t="s">
        <v>9991</v>
      </c>
    </row>
    <row r="1100" spans="1:5" x14ac:dyDescent="0.2">
      <c r="A1100">
        <f t="shared" si="17"/>
        <v>1099</v>
      </c>
      <c r="B1100" s="2" t="s">
        <v>2197</v>
      </c>
      <c r="C1100" s="2" t="s">
        <v>2198</v>
      </c>
      <c r="D1100" s="2" t="s">
        <v>9991</v>
      </c>
      <c r="E1100" s="2" t="s">
        <v>10010</v>
      </c>
    </row>
    <row r="1101" spans="1:5" x14ac:dyDescent="0.2">
      <c r="A1101">
        <f t="shared" si="17"/>
        <v>1100</v>
      </c>
      <c r="B1101" t="s">
        <v>2199</v>
      </c>
      <c r="C1101" t="s">
        <v>2200</v>
      </c>
      <c r="D1101" t="s">
        <v>9991</v>
      </c>
      <c r="E1101" t="s">
        <v>10368</v>
      </c>
    </row>
    <row r="1102" spans="1:5" x14ac:dyDescent="0.2">
      <c r="A1102">
        <f t="shared" si="17"/>
        <v>1101</v>
      </c>
      <c r="B1102" s="2" t="s">
        <v>2201</v>
      </c>
      <c r="C1102" s="2" t="s">
        <v>2202</v>
      </c>
      <c r="D1102" s="2" t="s">
        <v>9992</v>
      </c>
      <c r="E1102" s="2"/>
    </row>
    <row r="1103" spans="1:5" x14ac:dyDescent="0.2">
      <c r="A1103">
        <f t="shared" si="17"/>
        <v>1102</v>
      </c>
      <c r="B1103" t="s">
        <v>2203</v>
      </c>
      <c r="C1103" t="s">
        <v>2204</v>
      </c>
      <c r="D1103" t="s">
        <v>9991</v>
      </c>
      <c r="E1103" t="s">
        <v>10010</v>
      </c>
    </row>
    <row r="1104" spans="1:5" x14ac:dyDescent="0.2">
      <c r="A1104">
        <f t="shared" si="17"/>
        <v>1103</v>
      </c>
      <c r="B1104" s="2" t="s">
        <v>2205</v>
      </c>
      <c r="C1104" s="2" t="s">
        <v>2206</v>
      </c>
      <c r="D1104" s="2" t="s">
        <v>9991</v>
      </c>
      <c r="E1104" s="2"/>
    </row>
    <row r="1105" spans="1:5" x14ac:dyDescent="0.2">
      <c r="A1105">
        <f t="shared" si="17"/>
        <v>1104</v>
      </c>
      <c r="B1105" t="s">
        <v>2207</v>
      </c>
      <c r="C1105" t="s">
        <v>2208</v>
      </c>
      <c r="D1105" t="s">
        <v>9991</v>
      </c>
      <c r="E1105" t="s">
        <v>10178</v>
      </c>
    </row>
    <row r="1106" spans="1:5" x14ac:dyDescent="0.2">
      <c r="A1106">
        <f t="shared" si="17"/>
        <v>1105</v>
      </c>
      <c r="B1106" s="2" t="s">
        <v>2209</v>
      </c>
      <c r="C1106" s="2" t="s">
        <v>2210</v>
      </c>
      <c r="D1106" s="2" t="s">
        <v>9991</v>
      </c>
      <c r="E1106" s="2" t="s">
        <v>10369</v>
      </c>
    </row>
    <row r="1107" spans="1:5" x14ac:dyDescent="0.2">
      <c r="A1107">
        <f t="shared" si="17"/>
        <v>1106</v>
      </c>
      <c r="B1107" t="s">
        <v>2211</v>
      </c>
      <c r="C1107" t="s">
        <v>2212</v>
      </c>
      <c r="D1107" t="s">
        <v>9991</v>
      </c>
      <c r="E1107" t="s">
        <v>10370</v>
      </c>
    </row>
    <row r="1108" spans="1:5" x14ac:dyDescent="0.2">
      <c r="A1108">
        <f t="shared" si="17"/>
        <v>1107</v>
      </c>
      <c r="B1108" s="2" t="s">
        <v>2213</v>
      </c>
      <c r="C1108" s="2" t="s">
        <v>2214</v>
      </c>
      <c r="D1108" s="2" t="s">
        <v>9991</v>
      </c>
      <c r="E1108" s="2"/>
    </row>
    <row r="1109" spans="1:5" x14ac:dyDescent="0.2">
      <c r="A1109">
        <f t="shared" si="17"/>
        <v>1108</v>
      </c>
      <c r="B1109" t="s">
        <v>2215</v>
      </c>
      <c r="C1109" t="s">
        <v>2216</v>
      </c>
      <c r="D1109" t="s">
        <v>9992</v>
      </c>
    </row>
    <row r="1110" spans="1:5" x14ac:dyDescent="0.2">
      <c r="A1110">
        <f t="shared" si="17"/>
        <v>1109</v>
      </c>
      <c r="B1110" s="2" t="s">
        <v>2217</v>
      </c>
      <c r="C1110" s="2" t="s">
        <v>2218</v>
      </c>
      <c r="D1110" s="2" t="s">
        <v>9991</v>
      </c>
      <c r="E1110" s="2"/>
    </row>
    <row r="1111" spans="1:5" x14ac:dyDescent="0.2">
      <c r="A1111">
        <f t="shared" si="17"/>
        <v>1110</v>
      </c>
      <c r="B1111" t="s">
        <v>2219</v>
      </c>
      <c r="C1111" t="s">
        <v>2220</v>
      </c>
      <c r="D1111" t="s">
        <v>9991</v>
      </c>
      <c r="E1111" t="s">
        <v>10371</v>
      </c>
    </row>
    <row r="1112" spans="1:5" x14ac:dyDescent="0.2">
      <c r="A1112">
        <f t="shared" si="17"/>
        <v>1111</v>
      </c>
      <c r="B1112" s="2" t="s">
        <v>2221</v>
      </c>
      <c r="C1112" s="2" t="s">
        <v>2222</v>
      </c>
      <c r="D1112" s="2" t="s">
        <v>9991</v>
      </c>
      <c r="E1112" s="2" t="s">
        <v>10372</v>
      </c>
    </row>
    <row r="1113" spans="1:5" x14ac:dyDescent="0.2">
      <c r="A1113">
        <f t="shared" si="17"/>
        <v>1112</v>
      </c>
      <c r="B1113" t="s">
        <v>2223</v>
      </c>
      <c r="C1113" t="s">
        <v>2224</v>
      </c>
      <c r="D1113" t="s">
        <v>9991</v>
      </c>
      <c r="E1113" t="s">
        <v>10010</v>
      </c>
    </row>
    <row r="1114" spans="1:5" x14ac:dyDescent="0.2">
      <c r="A1114">
        <f t="shared" si="17"/>
        <v>1113</v>
      </c>
      <c r="B1114" s="2" t="s">
        <v>2225</v>
      </c>
      <c r="C1114" s="2" t="s">
        <v>2226</v>
      </c>
      <c r="D1114" s="2" t="s">
        <v>9991</v>
      </c>
      <c r="E1114" s="2" t="s">
        <v>10373</v>
      </c>
    </row>
    <row r="1115" spans="1:5" x14ac:dyDescent="0.2">
      <c r="A1115">
        <f t="shared" si="17"/>
        <v>1114</v>
      </c>
      <c r="B1115" t="s">
        <v>2227</v>
      </c>
      <c r="C1115" t="s">
        <v>2228</v>
      </c>
      <c r="D1115" t="s">
        <v>9991</v>
      </c>
      <c r="E1115" t="s">
        <v>10092</v>
      </c>
    </row>
    <row r="1116" spans="1:5" x14ac:dyDescent="0.2">
      <c r="A1116">
        <f t="shared" si="17"/>
        <v>1115</v>
      </c>
      <c r="B1116" s="2" t="s">
        <v>2229</v>
      </c>
      <c r="C1116" s="2" t="s">
        <v>2230</v>
      </c>
      <c r="D1116" s="2" t="s">
        <v>9991</v>
      </c>
      <c r="E1116" s="2" t="s">
        <v>10010</v>
      </c>
    </row>
    <row r="1117" spans="1:5" x14ac:dyDescent="0.2">
      <c r="A1117">
        <f t="shared" si="17"/>
        <v>1116</v>
      </c>
      <c r="B1117" t="s">
        <v>2231</v>
      </c>
      <c r="C1117" t="s">
        <v>2232</v>
      </c>
      <c r="D1117" t="s">
        <v>9991</v>
      </c>
      <c r="E1117" t="s">
        <v>10374</v>
      </c>
    </row>
    <row r="1118" spans="1:5" x14ac:dyDescent="0.2">
      <c r="A1118">
        <f t="shared" si="17"/>
        <v>1117</v>
      </c>
      <c r="B1118" s="2" t="s">
        <v>2233</v>
      </c>
      <c r="C1118" s="2" t="s">
        <v>2234</v>
      </c>
      <c r="D1118" s="2" t="s">
        <v>9991</v>
      </c>
      <c r="E1118" s="2"/>
    </row>
    <row r="1119" spans="1:5" x14ac:dyDescent="0.2">
      <c r="A1119">
        <f t="shared" si="17"/>
        <v>1118</v>
      </c>
      <c r="B1119" t="s">
        <v>2235</v>
      </c>
      <c r="C1119" t="s">
        <v>2236</v>
      </c>
      <c r="D1119" t="s">
        <v>9991</v>
      </c>
    </row>
    <row r="1120" spans="1:5" x14ac:dyDescent="0.2">
      <c r="A1120">
        <f t="shared" si="17"/>
        <v>1119</v>
      </c>
      <c r="B1120" s="2" t="s">
        <v>2237</v>
      </c>
      <c r="C1120" s="2" t="s">
        <v>2238</v>
      </c>
      <c r="D1120" s="2" t="s">
        <v>9991</v>
      </c>
      <c r="E1120" s="2"/>
    </row>
    <row r="1121" spans="1:5" x14ac:dyDescent="0.2">
      <c r="A1121">
        <f t="shared" si="17"/>
        <v>1120</v>
      </c>
      <c r="B1121" t="s">
        <v>2239</v>
      </c>
      <c r="C1121" t="s">
        <v>2240</v>
      </c>
      <c r="D1121" t="s">
        <v>9991</v>
      </c>
      <c r="E1121" t="s">
        <v>10010</v>
      </c>
    </row>
    <row r="1122" spans="1:5" x14ac:dyDescent="0.2">
      <c r="A1122">
        <f t="shared" si="17"/>
        <v>1121</v>
      </c>
      <c r="B1122" s="2" t="s">
        <v>2241</v>
      </c>
      <c r="C1122" s="2" t="s">
        <v>2242</v>
      </c>
      <c r="D1122" s="2" t="s">
        <v>9991</v>
      </c>
      <c r="E1122" s="2" t="s">
        <v>10375</v>
      </c>
    </row>
    <row r="1123" spans="1:5" x14ac:dyDescent="0.2">
      <c r="A1123">
        <f t="shared" si="17"/>
        <v>1122</v>
      </c>
      <c r="B1123" t="s">
        <v>2243</v>
      </c>
      <c r="C1123" t="s">
        <v>2244</v>
      </c>
      <c r="D1123" t="s">
        <v>9991</v>
      </c>
      <c r="E1123" t="s">
        <v>10376</v>
      </c>
    </row>
    <row r="1124" spans="1:5" x14ac:dyDescent="0.2">
      <c r="A1124">
        <f t="shared" si="17"/>
        <v>1123</v>
      </c>
      <c r="B1124" s="2" t="s">
        <v>2245</v>
      </c>
      <c r="C1124" s="2" t="s">
        <v>2246</v>
      </c>
      <c r="D1124" s="2" t="s">
        <v>9991</v>
      </c>
      <c r="E1124" s="2" t="s">
        <v>10010</v>
      </c>
    </row>
    <row r="1125" spans="1:5" x14ac:dyDescent="0.2">
      <c r="A1125">
        <f t="shared" si="17"/>
        <v>1124</v>
      </c>
      <c r="B1125" t="s">
        <v>2247</v>
      </c>
      <c r="C1125" t="s">
        <v>2248</v>
      </c>
      <c r="D1125" t="s">
        <v>9991</v>
      </c>
      <c r="E1125" t="s">
        <v>10377</v>
      </c>
    </row>
    <row r="1126" spans="1:5" x14ac:dyDescent="0.2">
      <c r="A1126">
        <f t="shared" si="17"/>
        <v>1125</v>
      </c>
      <c r="B1126" s="2" t="s">
        <v>2249</v>
      </c>
      <c r="C1126" s="2" t="s">
        <v>2250</v>
      </c>
      <c r="D1126" s="2" t="s">
        <v>9991</v>
      </c>
      <c r="E1126" s="2"/>
    </row>
    <row r="1127" spans="1:5" x14ac:dyDescent="0.2">
      <c r="A1127">
        <f t="shared" si="17"/>
        <v>1126</v>
      </c>
      <c r="B1127" t="s">
        <v>2251</v>
      </c>
      <c r="C1127" t="s">
        <v>2252</v>
      </c>
      <c r="D1127" t="s">
        <v>9991</v>
      </c>
      <c r="E1127" t="s">
        <v>10003</v>
      </c>
    </row>
    <row r="1128" spans="1:5" x14ac:dyDescent="0.2">
      <c r="A1128">
        <f t="shared" si="17"/>
        <v>1127</v>
      </c>
      <c r="B1128" s="2" t="s">
        <v>2253</v>
      </c>
      <c r="C1128" s="2" t="s">
        <v>2254</v>
      </c>
      <c r="D1128" s="2" t="s">
        <v>9991</v>
      </c>
      <c r="E1128" s="2" t="s">
        <v>10378</v>
      </c>
    </row>
    <row r="1129" spans="1:5" x14ac:dyDescent="0.2">
      <c r="A1129">
        <f t="shared" si="17"/>
        <v>1128</v>
      </c>
      <c r="B1129" t="s">
        <v>2255</v>
      </c>
      <c r="C1129" t="s">
        <v>2256</v>
      </c>
      <c r="D1129" t="s">
        <v>9991</v>
      </c>
    </row>
    <row r="1130" spans="1:5" x14ac:dyDescent="0.2">
      <c r="A1130">
        <f t="shared" si="17"/>
        <v>1129</v>
      </c>
      <c r="B1130" s="2" t="s">
        <v>2257</v>
      </c>
      <c r="C1130" s="2" t="s">
        <v>2258</v>
      </c>
      <c r="D1130" s="2" t="s">
        <v>9991</v>
      </c>
      <c r="E1130" s="2" t="s">
        <v>10379</v>
      </c>
    </row>
    <row r="1131" spans="1:5" x14ac:dyDescent="0.2">
      <c r="A1131">
        <f t="shared" si="17"/>
        <v>1130</v>
      </c>
      <c r="B1131" t="s">
        <v>2259</v>
      </c>
      <c r="C1131" t="s">
        <v>2260</v>
      </c>
      <c r="D1131" t="s">
        <v>9991</v>
      </c>
      <c r="E1131" t="s">
        <v>10010</v>
      </c>
    </row>
    <row r="1132" spans="1:5" x14ac:dyDescent="0.2">
      <c r="A1132">
        <f t="shared" si="17"/>
        <v>1131</v>
      </c>
      <c r="B1132" s="2" t="s">
        <v>2261</v>
      </c>
      <c r="C1132" s="2" t="s">
        <v>2262</v>
      </c>
      <c r="D1132" s="2" t="s">
        <v>9991</v>
      </c>
      <c r="E1132" s="2" t="s">
        <v>10380</v>
      </c>
    </row>
    <row r="1133" spans="1:5" x14ac:dyDescent="0.2">
      <c r="A1133">
        <f t="shared" si="17"/>
        <v>1132</v>
      </c>
      <c r="B1133" t="s">
        <v>2263</v>
      </c>
      <c r="C1133" t="s">
        <v>2264</v>
      </c>
      <c r="D1133" t="s">
        <v>9991</v>
      </c>
    </row>
    <row r="1134" spans="1:5" x14ac:dyDescent="0.2">
      <c r="A1134">
        <f t="shared" si="17"/>
        <v>1133</v>
      </c>
      <c r="B1134" s="2" t="s">
        <v>2265</v>
      </c>
      <c r="C1134" s="2" t="s">
        <v>2266</v>
      </c>
      <c r="D1134" s="2" t="s">
        <v>9991</v>
      </c>
      <c r="E1134" s="2"/>
    </row>
    <row r="1135" spans="1:5" x14ac:dyDescent="0.2">
      <c r="A1135">
        <f t="shared" si="17"/>
        <v>1134</v>
      </c>
      <c r="B1135" t="s">
        <v>2267</v>
      </c>
      <c r="C1135" t="s">
        <v>2268</v>
      </c>
      <c r="D1135" t="s">
        <v>9991</v>
      </c>
      <c r="E1135" t="s">
        <v>10010</v>
      </c>
    </row>
    <row r="1136" spans="1:5" x14ac:dyDescent="0.2">
      <c r="A1136">
        <f t="shared" si="17"/>
        <v>1135</v>
      </c>
      <c r="B1136" s="2" t="s">
        <v>2269</v>
      </c>
      <c r="C1136" s="2" t="s">
        <v>2270</v>
      </c>
      <c r="D1136" s="2" t="s">
        <v>9991</v>
      </c>
      <c r="E1136" s="2" t="s">
        <v>10381</v>
      </c>
    </row>
    <row r="1137" spans="1:5" x14ac:dyDescent="0.2">
      <c r="A1137">
        <f t="shared" si="17"/>
        <v>1136</v>
      </c>
      <c r="B1137" t="s">
        <v>2271</v>
      </c>
      <c r="C1137" t="s">
        <v>2272</v>
      </c>
      <c r="D1137" t="s">
        <v>9991</v>
      </c>
      <c r="E1137" t="s">
        <v>10382</v>
      </c>
    </row>
    <row r="1138" spans="1:5" x14ac:dyDescent="0.2">
      <c r="A1138">
        <f t="shared" si="17"/>
        <v>1137</v>
      </c>
      <c r="B1138" s="2" t="s">
        <v>2273</v>
      </c>
      <c r="C1138" s="2" t="s">
        <v>2274</v>
      </c>
      <c r="D1138" s="2" t="s">
        <v>9991</v>
      </c>
      <c r="E1138" s="2"/>
    </row>
    <row r="1139" spans="1:5" x14ac:dyDescent="0.2">
      <c r="A1139">
        <f t="shared" si="17"/>
        <v>1138</v>
      </c>
      <c r="B1139" t="s">
        <v>2275</v>
      </c>
      <c r="C1139" t="s">
        <v>2276</v>
      </c>
      <c r="D1139" t="s">
        <v>9991</v>
      </c>
    </row>
    <row r="1140" spans="1:5" x14ac:dyDescent="0.2">
      <c r="A1140">
        <f t="shared" si="17"/>
        <v>1139</v>
      </c>
      <c r="B1140" s="2" t="s">
        <v>2277</v>
      </c>
      <c r="C1140" s="2" t="s">
        <v>2278</v>
      </c>
      <c r="D1140" s="2" t="s">
        <v>9992</v>
      </c>
      <c r="E1140" s="2"/>
    </row>
    <row r="1141" spans="1:5" x14ac:dyDescent="0.2">
      <c r="A1141">
        <f t="shared" si="17"/>
        <v>1140</v>
      </c>
      <c r="B1141" t="s">
        <v>2279</v>
      </c>
      <c r="C1141" t="s">
        <v>2280</v>
      </c>
      <c r="D1141" t="s">
        <v>9991</v>
      </c>
      <c r="E1141" t="s">
        <v>10383</v>
      </c>
    </row>
    <row r="1142" spans="1:5" x14ac:dyDescent="0.2">
      <c r="A1142">
        <f t="shared" si="17"/>
        <v>1141</v>
      </c>
      <c r="B1142" s="2" t="s">
        <v>2281</v>
      </c>
      <c r="C1142" s="2" t="s">
        <v>2282</v>
      </c>
      <c r="D1142" s="2" t="s">
        <v>9991</v>
      </c>
      <c r="E1142" s="2"/>
    </row>
    <row r="1143" spans="1:5" x14ac:dyDescent="0.2">
      <c r="A1143">
        <f t="shared" si="17"/>
        <v>1142</v>
      </c>
      <c r="B1143" t="s">
        <v>2283</v>
      </c>
      <c r="C1143" t="s">
        <v>2284</v>
      </c>
      <c r="D1143" t="s">
        <v>9991</v>
      </c>
      <c r="E1143" t="s">
        <v>10384</v>
      </c>
    </row>
    <row r="1144" spans="1:5" x14ac:dyDescent="0.2">
      <c r="A1144">
        <f t="shared" si="17"/>
        <v>1143</v>
      </c>
      <c r="B1144" s="2" t="s">
        <v>2285</v>
      </c>
      <c r="C1144" s="2" t="s">
        <v>2286</v>
      </c>
      <c r="D1144" s="2" t="s">
        <v>9991</v>
      </c>
      <c r="E1144" s="2"/>
    </row>
    <row r="1145" spans="1:5" x14ac:dyDescent="0.2">
      <c r="A1145">
        <f t="shared" si="17"/>
        <v>1144</v>
      </c>
      <c r="B1145" t="s">
        <v>2287</v>
      </c>
      <c r="C1145" t="s">
        <v>2288</v>
      </c>
      <c r="D1145" t="s">
        <v>9991</v>
      </c>
      <c r="E1145" t="s">
        <v>10003</v>
      </c>
    </row>
    <row r="1146" spans="1:5" x14ac:dyDescent="0.2">
      <c r="A1146">
        <f t="shared" si="17"/>
        <v>1145</v>
      </c>
      <c r="B1146" s="2" t="s">
        <v>2289</v>
      </c>
      <c r="C1146" s="2" t="s">
        <v>2290</v>
      </c>
      <c r="D1146" s="2" t="s">
        <v>9991</v>
      </c>
      <c r="E1146" s="2" t="s">
        <v>10385</v>
      </c>
    </row>
    <row r="1147" spans="1:5" x14ac:dyDescent="0.2">
      <c r="A1147">
        <f t="shared" si="17"/>
        <v>1146</v>
      </c>
      <c r="B1147" t="s">
        <v>2291</v>
      </c>
      <c r="C1147" t="s">
        <v>2292</v>
      </c>
      <c r="D1147" t="s">
        <v>9991</v>
      </c>
    </row>
    <row r="1148" spans="1:5" x14ac:dyDescent="0.2">
      <c r="A1148">
        <f t="shared" si="17"/>
        <v>1147</v>
      </c>
      <c r="B1148" s="2" t="s">
        <v>2293</v>
      </c>
      <c r="C1148" s="2" t="s">
        <v>2294</v>
      </c>
      <c r="D1148" s="2" t="s">
        <v>9991</v>
      </c>
      <c r="E1148" s="2" t="s">
        <v>10386</v>
      </c>
    </row>
    <row r="1149" spans="1:5" x14ac:dyDescent="0.2">
      <c r="A1149">
        <f t="shared" si="17"/>
        <v>1148</v>
      </c>
      <c r="B1149" t="s">
        <v>2295</v>
      </c>
      <c r="C1149" t="s">
        <v>2296</v>
      </c>
      <c r="D1149" t="s">
        <v>9991</v>
      </c>
    </row>
    <row r="1150" spans="1:5" x14ac:dyDescent="0.2">
      <c r="A1150">
        <f t="shared" si="17"/>
        <v>1149</v>
      </c>
      <c r="B1150" s="2" t="s">
        <v>2297</v>
      </c>
      <c r="C1150" s="2" t="s">
        <v>2298</v>
      </c>
      <c r="D1150" s="2" t="s">
        <v>9991</v>
      </c>
      <c r="E1150" s="2" t="s">
        <v>10039</v>
      </c>
    </row>
    <row r="1151" spans="1:5" x14ac:dyDescent="0.2">
      <c r="A1151">
        <f t="shared" si="17"/>
        <v>1150</v>
      </c>
      <c r="B1151" t="s">
        <v>2299</v>
      </c>
      <c r="C1151" t="s">
        <v>2300</v>
      </c>
      <c r="D1151" t="s">
        <v>9991</v>
      </c>
    </row>
    <row r="1152" spans="1:5" x14ac:dyDescent="0.2">
      <c r="A1152">
        <f t="shared" si="17"/>
        <v>1151</v>
      </c>
      <c r="B1152" s="2" t="s">
        <v>2301</v>
      </c>
      <c r="C1152" s="2" t="s">
        <v>2302</v>
      </c>
      <c r="D1152" s="2" t="s">
        <v>9991</v>
      </c>
      <c r="E1152" s="2"/>
    </row>
    <row r="1153" spans="1:5" x14ac:dyDescent="0.2">
      <c r="A1153">
        <f t="shared" si="17"/>
        <v>1152</v>
      </c>
      <c r="B1153" t="s">
        <v>2303</v>
      </c>
      <c r="C1153" t="s">
        <v>2304</v>
      </c>
      <c r="D1153" t="s">
        <v>9991</v>
      </c>
      <c r="E1153" t="s">
        <v>10387</v>
      </c>
    </row>
    <row r="1154" spans="1:5" x14ac:dyDescent="0.2">
      <c r="A1154">
        <f t="shared" si="17"/>
        <v>1153</v>
      </c>
      <c r="B1154" s="2" t="s">
        <v>2305</v>
      </c>
      <c r="C1154" s="2" t="s">
        <v>2306</v>
      </c>
      <c r="D1154" s="2" t="s">
        <v>9991</v>
      </c>
      <c r="E1154" s="2"/>
    </row>
    <row r="1155" spans="1:5" x14ac:dyDescent="0.2">
      <c r="A1155">
        <f t="shared" ref="A1155:A1218" si="18">ROW(A1154)</f>
        <v>1154</v>
      </c>
      <c r="B1155" t="s">
        <v>2307</v>
      </c>
      <c r="C1155" t="s">
        <v>2308</v>
      </c>
      <c r="D1155" t="s">
        <v>9991</v>
      </c>
      <c r="E1155" t="s">
        <v>10388</v>
      </c>
    </row>
    <row r="1156" spans="1:5" x14ac:dyDescent="0.2">
      <c r="A1156">
        <f t="shared" si="18"/>
        <v>1155</v>
      </c>
      <c r="B1156" s="2" t="s">
        <v>2309</v>
      </c>
      <c r="C1156" s="2" t="s">
        <v>2310</v>
      </c>
      <c r="D1156" s="2" t="s">
        <v>9991</v>
      </c>
      <c r="E1156" s="2" t="s">
        <v>10389</v>
      </c>
    </row>
    <row r="1157" spans="1:5" x14ac:dyDescent="0.2">
      <c r="A1157">
        <f t="shared" si="18"/>
        <v>1156</v>
      </c>
      <c r="B1157" t="s">
        <v>2311</v>
      </c>
      <c r="C1157" t="s">
        <v>2312</v>
      </c>
      <c r="D1157" t="s">
        <v>9991</v>
      </c>
    </row>
    <row r="1158" spans="1:5" x14ac:dyDescent="0.2">
      <c r="A1158">
        <f t="shared" si="18"/>
        <v>1157</v>
      </c>
      <c r="B1158" s="2" t="s">
        <v>2313</v>
      </c>
      <c r="C1158" s="2" t="s">
        <v>2314</v>
      </c>
      <c r="D1158" s="2" t="s">
        <v>9991</v>
      </c>
      <c r="E1158" s="2"/>
    </row>
    <row r="1159" spans="1:5" x14ac:dyDescent="0.2">
      <c r="A1159">
        <f t="shared" si="18"/>
        <v>1158</v>
      </c>
      <c r="B1159" t="s">
        <v>2315</v>
      </c>
      <c r="C1159" t="s">
        <v>2316</v>
      </c>
      <c r="D1159" t="s">
        <v>9991</v>
      </c>
    </row>
    <row r="1160" spans="1:5" x14ac:dyDescent="0.2">
      <c r="A1160">
        <f t="shared" si="18"/>
        <v>1159</v>
      </c>
      <c r="B1160" s="2" t="s">
        <v>2317</v>
      </c>
      <c r="C1160" s="2" t="s">
        <v>2318</v>
      </c>
      <c r="D1160" s="2" t="s">
        <v>9991</v>
      </c>
      <c r="E1160" s="2"/>
    </row>
    <row r="1161" spans="1:5" x14ac:dyDescent="0.2">
      <c r="A1161">
        <f t="shared" si="18"/>
        <v>1160</v>
      </c>
      <c r="B1161" t="s">
        <v>2319</v>
      </c>
      <c r="C1161" t="s">
        <v>2320</v>
      </c>
      <c r="D1161" t="s">
        <v>9991</v>
      </c>
    </row>
    <row r="1162" spans="1:5" x14ac:dyDescent="0.2">
      <c r="A1162">
        <f t="shared" si="18"/>
        <v>1161</v>
      </c>
      <c r="B1162" s="2" t="s">
        <v>2321</v>
      </c>
      <c r="C1162" s="2" t="s">
        <v>2322</v>
      </c>
      <c r="D1162" s="2" t="s">
        <v>9991</v>
      </c>
      <c r="E1162" s="2" t="s">
        <v>10390</v>
      </c>
    </row>
    <row r="1163" spans="1:5" x14ac:dyDescent="0.2">
      <c r="A1163">
        <f t="shared" si="18"/>
        <v>1162</v>
      </c>
      <c r="B1163" t="s">
        <v>2323</v>
      </c>
      <c r="C1163" t="s">
        <v>2324</v>
      </c>
      <c r="D1163" t="s">
        <v>9991</v>
      </c>
    </row>
    <row r="1164" spans="1:5" x14ac:dyDescent="0.2">
      <c r="A1164">
        <f t="shared" si="18"/>
        <v>1163</v>
      </c>
      <c r="B1164" s="2" t="s">
        <v>2325</v>
      </c>
      <c r="C1164" s="2" t="s">
        <v>2326</v>
      </c>
      <c r="D1164" s="2" t="s">
        <v>9992</v>
      </c>
      <c r="E1164" s="2"/>
    </row>
    <row r="1165" spans="1:5" x14ac:dyDescent="0.2">
      <c r="A1165">
        <f t="shared" si="18"/>
        <v>1164</v>
      </c>
      <c r="B1165" t="s">
        <v>2327</v>
      </c>
      <c r="C1165" t="s">
        <v>2328</v>
      </c>
      <c r="D1165" t="s">
        <v>9991</v>
      </c>
    </row>
    <row r="1166" spans="1:5" x14ac:dyDescent="0.2">
      <c r="A1166">
        <f t="shared" si="18"/>
        <v>1165</v>
      </c>
      <c r="B1166" s="2" t="s">
        <v>2329</v>
      </c>
      <c r="C1166" s="2" t="s">
        <v>2330</v>
      </c>
      <c r="D1166" s="2" t="s">
        <v>9991</v>
      </c>
      <c r="E1166" s="2"/>
    </row>
    <row r="1167" spans="1:5" x14ac:dyDescent="0.2">
      <c r="A1167">
        <f t="shared" si="18"/>
        <v>1166</v>
      </c>
      <c r="B1167" t="s">
        <v>2331</v>
      </c>
      <c r="C1167" t="s">
        <v>2332</v>
      </c>
      <c r="D1167" t="s">
        <v>9991</v>
      </c>
      <c r="E1167" t="s">
        <v>10010</v>
      </c>
    </row>
    <row r="1168" spans="1:5" x14ac:dyDescent="0.2">
      <c r="A1168">
        <f t="shared" si="18"/>
        <v>1167</v>
      </c>
      <c r="B1168" s="2" t="s">
        <v>2333</v>
      </c>
      <c r="C1168" s="2" t="s">
        <v>2334</v>
      </c>
      <c r="D1168" s="2" t="s">
        <v>9991</v>
      </c>
      <c r="E1168" s="2"/>
    </row>
    <row r="1169" spans="1:5" x14ac:dyDescent="0.2">
      <c r="A1169">
        <f t="shared" si="18"/>
        <v>1168</v>
      </c>
      <c r="B1169" t="s">
        <v>2335</v>
      </c>
      <c r="C1169" t="s">
        <v>2336</v>
      </c>
      <c r="D1169" t="s">
        <v>9991</v>
      </c>
    </row>
    <row r="1170" spans="1:5" x14ac:dyDescent="0.2">
      <c r="A1170">
        <f t="shared" si="18"/>
        <v>1169</v>
      </c>
      <c r="B1170" s="2" t="s">
        <v>2337</v>
      </c>
      <c r="C1170" s="2" t="s">
        <v>2338</v>
      </c>
      <c r="D1170" s="2" t="s">
        <v>9991</v>
      </c>
      <c r="E1170" s="2"/>
    </row>
    <row r="1171" spans="1:5" x14ac:dyDescent="0.2">
      <c r="A1171">
        <f t="shared" si="18"/>
        <v>1170</v>
      </c>
      <c r="B1171" t="s">
        <v>2339</v>
      </c>
      <c r="C1171" t="s">
        <v>2340</v>
      </c>
      <c r="D1171" t="s">
        <v>9991</v>
      </c>
      <c r="E1171" t="s">
        <v>10391</v>
      </c>
    </row>
    <row r="1172" spans="1:5" x14ac:dyDescent="0.2">
      <c r="A1172">
        <f t="shared" si="18"/>
        <v>1171</v>
      </c>
      <c r="B1172" s="2" t="s">
        <v>2341</v>
      </c>
      <c r="C1172" s="2" t="s">
        <v>2342</v>
      </c>
      <c r="D1172" s="2" t="s">
        <v>9991</v>
      </c>
      <c r="E1172" s="2"/>
    </row>
    <row r="1173" spans="1:5" x14ac:dyDescent="0.2">
      <c r="A1173">
        <f t="shared" si="18"/>
        <v>1172</v>
      </c>
      <c r="B1173" t="s">
        <v>2343</v>
      </c>
      <c r="C1173" t="s">
        <v>2344</v>
      </c>
      <c r="D1173" t="s">
        <v>9991</v>
      </c>
      <c r="E1173" t="s">
        <v>10392</v>
      </c>
    </row>
    <row r="1174" spans="1:5" x14ac:dyDescent="0.2">
      <c r="A1174">
        <f t="shared" si="18"/>
        <v>1173</v>
      </c>
      <c r="B1174" s="2" t="s">
        <v>2345</v>
      </c>
      <c r="C1174" s="2" t="s">
        <v>2346</v>
      </c>
      <c r="D1174" s="2" t="s">
        <v>9992</v>
      </c>
      <c r="E1174" s="2" t="s">
        <v>10010</v>
      </c>
    </row>
    <row r="1175" spans="1:5" x14ac:dyDescent="0.2">
      <c r="A1175">
        <f t="shared" si="18"/>
        <v>1174</v>
      </c>
      <c r="B1175" t="s">
        <v>2347</v>
      </c>
      <c r="C1175" t="s">
        <v>2348</v>
      </c>
      <c r="D1175" t="s">
        <v>9991</v>
      </c>
    </row>
    <row r="1176" spans="1:5" x14ac:dyDescent="0.2">
      <c r="A1176">
        <f t="shared" si="18"/>
        <v>1175</v>
      </c>
      <c r="B1176" s="2" t="s">
        <v>2349</v>
      </c>
      <c r="C1176" s="2" t="s">
        <v>2350</v>
      </c>
      <c r="D1176" s="2" t="s">
        <v>9991</v>
      </c>
      <c r="E1176" s="2" t="s">
        <v>10393</v>
      </c>
    </row>
    <row r="1177" spans="1:5" x14ac:dyDescent="0.2">
      <c r="A1177">
        <f t="shared" si="18"/>
        <v>1176</v>
      </c>
      <c r="B1177" t="s">
        <v>2351</v>
      </c>
      <c r="C1177" t="s">
        <v>2352</v>
      </c>
      <c r="D1177" t="s">
        <v>9991</v>
      </c>
      <c r="E1177" t="s">
        <v>10394</v>
      </c>
    </row>
    <row r="1178" spans="1:5" x14ac:dyDescent="0.2">
      <c r="A1178">
        <f t="shared" si="18"/>
        <v>1177</v>
      </c>
      <c r="B1178" s="2" t="s">
        <v>2353</v>
      </c>
      <c r="C1178" s="2" t="s">
        <v>2354</v>
      </c>
      <c r="D1178" s="2" t="s">
        <v>9991</v>
      </c>
      <c r="E1178" s="2" t="s">
        <v>10395</v>
      </c>
    </row>
    <row r="1179" spans="1:5" x14ac:dyDescent="0.2">
      <c r="A1179">
        <f t="shared" si="18"/>
        <v>1178</v>
      </c>
      <c r="B1179" t="s">
        <v>2355</v>
      </c>
      <c r="C1179" t="s">
        <v>2356</v>
      </c>
      <c r="D1179" t="s">
        <v>9991</v>
      </c>
      <c r="E1179" t="s">
        <v>10396</v>
      </c>
    </row>
    <row r="1180" spans="1:5" x14ac:dyDescent="0.2">
      <c r="A1180">
        <f t="shared" si="18"/>
        <v>1179</v>
      </c>
      <c r="B1180" s="2" t="s">
        <v>2357</v>
      </c>
      <c r="C1180" s="2" t="s">
        <v>2358</v>
      </c>
      <c r="D1180" s="2" t="s">
        <v>9991</v>
      </c>
      <c r="E1180" s="2" t="s">
        <v>10397</v>
      </c>
    </row>
    <row r="1181" spans="1:5" x14ac:dyDescent="0.2">
      <c r="A1181">
        <f t="shared" si="18"/>
        <v>1180</v>
      </c>
      <c r="B1181" t="s">
        <v>2359</v>
      </c>
      <c r="C1181" t="s">
        <v>2360</v>
      </c>
      <c r="D1181" t="s">
        <v>9991</v>
      </c>
      <c r="E1181" t="s">
        <v>10292</v>
      </c>
    </row>
    <row r="1182" spans="1:5" x14ac:dyDescent="0.2">
      <c r="A1182">
        <f t="shared" si="18"/>
        <v>1181</v>
      </c>
      <c r="B1182" s="2" t="s">
        <v>2361</v>
      </c>
      <c r="C1182" s="2" t="s">
        <v>2362</v>
      </c>
      <c r="D1182" s="2" t="s">
        <v>9991</v>
      </c>
      <c r="E1182" s="2" t="s">
        <v>10398</v>
      </c>
    </row>
    <row r="1183" spans="1:5" x14ac:dyDescent="0.2">
      <c r="A1183">
        <f t="shared" si="18"/>
        <v>1182</v>
      </c>
      <c r="B1183" t="s">
        <v>2363</v>
      </c>
      <c r="C1183" t="s">
        <v>2364</v>
      </c>
      <c r="D1183" t="s">
        <v>9991</v>
      </c>
      <c r="E1183" t="s">
        <v>10012</v>
      </c>
    </row>
    <row r="1184" spans="1:5" x14ac:dyDescent="0.2">
      <c r="A1184">
        <f t="shared" si="18"/>
        <v>1183</v>
      </c>
      <c r="B1184" s="2" t="s">
        <v>2365</v>
      </c>
      <c r="C1184" s="2" t="s">
        <v>2366</v>
      </c>
      <c r="D1184" s="2" t="s">
        <v>9991</v>
      </c>
      <c r="E1184" s="2" t="s">
        <v>10052</v>
      </c>
    </row>
    <row r="1185" spans="1:5" x14ac:dyDescent="0.2">
      <c r="A1185">
        <f t="shared" si="18"/>
        <v>1184</v>
      </c>
      <c r="B1185" t="s">
        <v>2367</v>
      </c>
      <c r="C1185" t="s">
        <v>2368</v>
      </c>
      <c r="D1185" t="s">
        <v>9991</v>
      </c>
    </row>
    <row r="1186" spans="1:5" x14ac:dyDescent="0.2">
      <c r="A1186">
        <f t="shared" si="18"/>
        <v>1185</v>
      </c>
      <c r="B1186" s="2" t="s">
        <v>2369</v>
      </c>
      <c r="C1186" s="2" t="s">
        <v>2370</v>
      </c>
      <c r="D1186" s="2" t="s">
        <v>9991</v>
      </c>
      <c r="E1186" s="2"/>
    </row>
    <row r="1187" spans="1:5" x14ac:dyDescent="0.2">
      <c r="A1187">
        <f t="shared" si="18"/>
        <v>1186</v>
      </c>
      <c r="B1187" t="s">
        <v>2371</v>
      </c>
      <c r="C1187" t="s">
        <v>2372</v>
      </c>
      <c r="D1187" t="s">
        <v>9992</v>
      </c>
    </row>
    <row r="1188" spans="1:5" x14ac:dyDescent="0.2">
      <c r="A1188">
        <f t="shared" si="18"/>
        <v>1187</v>
      </c>
      <c r="B1188" s="2" t="s">
        <v>2373</v>
      </c>
      <c r="C1188" s="2" t="s">
        <v>2374</v>
      </c>
      <c r="D1188" s="2" t="s">
        <v>9991</v>
      </c>
      <c r="E1188" s="2"/>
    </row>
    <row r="1189" spans="1:5" x14ac:dyDescent="0.2">
      <c r="A1189">
        <f t="shared" si="18"/>
        <v>1188</v>
      </c>
      <c r="B1189" t="s">
        <v>2375</v>
      </c>
      <c r="C1189" t="s">
        <v>2376</v>
      </c>
      <c r="D1189" t="s">
        <v>9991</v>
      </c>
    </row>
    <row r="1190" spans="1:5" x14ac:dyDescent="0.2">
      <c r="A1190">
        <f t="shared" si="18"/>
        <v>1189</v>
      </c>
      <c r="B1190" s="2" t="s">
        <v>2377</v>
      </c>
      <c r="C1190" s="2" t="s">
        <v>2378</v>
      </c>
      <c r="D1190" s="2" t="s">
        <v>9991</v>
      </c>
      <c r="E1190" s="2" t="s">
        <v>10399</v>
      </c>
    </row>
    <row r="1191" spans="1:5" x14ac:dyDescent="0.2">
      <c r="A1191">
        <f t="shared" si="18"/>
        <v>1190</v>
      </c>
      <c r="B1191" t="s">
        <v>2379</v>
      </c>
      <c r="C1191" t="s">
        <v>2380</v>
      </c>
      <c r="D1191" t="s">
        <v>9991</v>
      </c>
      <c r="E1191" t="s">
        <v>10400</v>
      </c>
    </row>
    <row r="1192" spans="1:5" x14ac:dyDescent="0.2">
      <c r="A1192">
        <f t="shared" si="18"/>
        <v>1191</v>
      </c>
      <c r="B1192" s="2" t="s">
        <v>2381</v>
      </c>
      <c r="C1192" s="2" t="s">
        <v>2382</v>
      </c>
      <c r="D1192" s="2" t="s">
        <v>9991</v>
      </c>
      <c r="E1192" s="2"/>
    </row>
    <row r="1193" spans="1:5" x14ac:dyDescent="0.2">
      <c r="A1193">
        <f t="shared" si="18"/>
        <v>1192</v>
      </c>
      <c r="B1193" t="s">
        <v>2383</v>
      </c>
      <c r="C1193" t="s">
        <v>2384</v>
      </c>
      <c r="D1193" t="s">
        <v>9991</v>
      </c>
    </row>
    <row r="1194" spans="1:5" x14ac:dyDescent="0.2">
      <c r="A1194">
        <f t="shared" si="18"/>
        <v>1193</v>
      </c>
      <c r="B1194" s="2" t="s">
        <v>2385</v>
      </c>
      <c r="C1194" s="2" t="s">
        <v>2386</v>
      </c>
      <c r="D1194" s="2" t="s">
        <v>9991</v>
      </c>
      <c r="E1194" s="2" t="s">
        <v>10401</v>
      </c>
    </row>
    <row r="1195" spans="1:5" x14ac:dyDescent="0.2">
      <c r="A1195">
        <f t="shared" si="18"/>
        <v>1194</v>
      </c>
      <c r="B1195" t="s">
        <v>2387</v>
      </c>
      <c r="C1195" t="s">
        <v>2388</v>
      </c>
      <c r="D1195" t="s">
        <v>9991</v>
      </c>
      <c r="E1195" t="s">
        <v>10402</v>
      </c>
    </row>
    <row r="1196" spans="1:5" x14ac:dyDescent="0.2">
      <c r="A1196">
        <f t="shared" si="18"/>
        <v>1195</v>
      </c>
      <c r="B1196" s="2" t="s">
        <v>2389</v>
      </c>
      <c r="C1196" s="2" t="s">
        <v>2390</v>
      </c>
      <c r="D1196" s="2" t="s">
        <v>9991</v>
      </c>
      <c r="E1196" s="2"/>
    </row>
    <row r="1197" spans="1:5" x14ac:dyDescent="0.2">
      <c r="A1197">
        <f t="shared" si="18"/>
        <v>1196</v>
      </c>
      <c r="B1197" t="s">
        <v>2391</v>
      </c>
      <c r="C1197" t="s">
        <v>2392</v>
      </c>
      <c r="D1197" t="s">
        <v>9991</v>
      </c>
      <c r="E1197" t="s">
        <v>10403</v>
      </c>
    </row>
    <row r="1198" spans="1:5" x14ac:dyDescent="0.2">
      <c r="A1198">
        <f t="shared" si="18"/>
        <v>1197</v>
      </c>
      <c r="B1198" s="2" t="s">
        <v>2393</v>
      </c>
      <c r="C1198" s="2" t="s">
        <v>2394</v>
      </c>
      <c r="D1198" s="2" t="s">
        <v>9991</v>
      </c>
      <c r="E1198" s="2" t="s">
        <v>10010</v>
      </c>
    </row>
    <row r="1199" spans="1:5" x14ac:dyDescent="0.2">
      <c r="A1199">
        <f t="shared" si="18"/>
        <v>1198</v>
      </c>
      <c r="B1199" t="s">
        <v>2395</v>
      </c>
      <c r="C1199" t="s">
        <v>2396</v>
      </c>
      <c r="D1199" t="s">
        <v>9991</v>
      </c>
    </row>
    <row r="1200" spans="1:5" x14ac:dyDescent="0.2">
      <c r="A1200">
        <f t="shared" si="18"/>
        <v>1199</v>
      </c>
      <c r="B1200" s="2" t="s">
        <v>2397</v>
      </c>
      <c r="C1200" s="2" t="s">
        <v>2398</v>
      </c>
      <c r="D1200" s="2" t="s">
        <v>9991</v>
      </c>
      <c r="E1200" s="2"/>
    </row>
    <row r="1201" spans="1:5" x14ac:dyDescent="0.2">
      <c r="A1201">
        <f t="shared" si="18"/>
        <v>1200</v>
      </c>
      <c r="B1201" t="s">
        <v>2399</v>
      </c>
      <c r="C1201" t="s">
        <v>2400</v>
      </c>
      <c r="D1201" t="s">
        <v>9991</v>
      </c>
    </row>
    <row r="1202" spans="1:5" x14ac:dyDescent="0.2">
      <c r="A1202">
        <f t="shared" si="18"/>
        <v>1201</v>
      </c>
      <c r="B1202" s="2" t="s">
        <v>2401</v>
      </c>
      <c r="C1202" s="2" t="s">
        <v>2402</v>
      </c>
      <c r="D1202" s="2" t="s">
        <v>9991</v>
      </c>
      <c r="E1202" s="2" t="s">
        <v>10125</v>
      </c>
    </row>
    <row r="1203" spans="1:5" x14ac:dyDescent="0.2">
      <c r="A1203">
        <f t="shared" si="18"/>
        <v>1202</v>
      </c>
      <c r="B1203" t="s">
        <v>2403</v>
      </c>
      <c r="C1203" t="s">
        <v>2404</v>
      </c>
      <c r="D1203" t="s">
        <v>9991</v>
      </c>
      <c r="E1203" t="s">
        <v>10003</v>
      </c>
    </row>
    <row r="1204" spans="1:5" x14ac:dyDescent="0.2">
      <c r="A1204">
        <f t="shared" si="18"/>
        <v>1203</v>
      </c>
      <c r="B1204" s="2" t="s">
        <v>2405</v>
      </c>
      <c r="C1204" s="2" t="s">
        <v>2406</v>
      </c>
      <c r="D1204" s="2" t="s">
        <v>9991</v>
      </c>
      <c r="E1204" s="2" t="s">
        <v>10404</v>
      </c>
    </row>
    <row r="1205" spans="1:5" x14ac:dyDescent="0.2">
      <c r="A1205">
        <f t="shared" si="18"/>
        <v>1204</v>
      </c>
      <c r="B1205" t="s">
        <v>2407</v>
      </c>
      <c r="C1205" t="s">
        <v>2408</v>
      </c>
      <c r="D1205" t="s">
        <v>9991</v>
      </c>
      <c r="E1205" t="s">
        <v>10405</v>
      </c>
    </row>
    <row r="1206" spans="1:5" x14ac:dyDescent="0.2">
      <c r="A1206">
        <f t="shared" si="18"/>
        <v>1205</v>
      </c>
      <c r="B1206" s="2" t="s">
        <v>2409</v>
      </c>
      <c r="C1206" s="2" t="s">
        <v>2410</v>
      </c>
      <c r="D1206" s="2" t="s">
        <v>9991</v>
      </c>
      <c r="E1206" s="2"/>
    </row>
    <row r="1207" spans="1:5" x14ac:dyDescent="0.2">
      <c r="A1207">
        <f t="shared" si="18"/>
        <v>1206</v>
      </c>
      <c r="B1207" t="s">
        <v>2411</v>
      </c>
      <c r="C1207" t="s">
        <v>2412</v>
      </c>
      <c r="D1207" t="s">
        <v>9991</v>
      </c>
      <c r="E1207" t="s">
        <v>10406</v>
      </c>
    </row>
    <row r="1208" spans="1:5" x14ac:dyDescent="0.2">
      <c r="A1208">
        <f t="shared" si="18"/>
        <v>1207</v>
      </c>
      <c r="B1208" s="2" t="s">
        <v>2413</v>
      </c>
      <c r="C1208" s="2" t="s">
        <v>2414</v>
      </c>
      <c r="D1208" s="2" t="s">
        <v>9991</v>
      </c>
      <c r="E1208" s="2"/>
    </row>
    <row r="1209" spans="1:5" x14ac:dyDescent="0.2">
      <c r="A1209">
        <f t="shared" si="18"/>
        <v>1208</v>
      </c>
      <c r="B1209" t="s">
        <v>2415</v>
      </c>
      <c r="C1209" t="s">
        <v>2416</v>
      </c>
      <c r="D1209" t="s">
        <v>9991</v>
      </c>
    </row>
    <row r="1210" spans="1:5" x14ac:dyDescent="0.2">
      <c r="A1210">
        <f t="shared" si="18"/>
        <v>1209</v>
      </c>
      <c r="B1210" s="2" t="s">
        <v>2417</v>
      </c>
      <c r="C1210" s="2" t="s">
        <v>2418</v>
      </c>
      <c r="D1210" s="2" t="s">
        <v>9991</v>
      </c>
      <c r="E1210" s="2" t="s">
        <v>10053</v>
      </c>
    </row>
    <row r="1211" spans="1:5" x14ac:dyDescent="0.2">
      <c r="A1211">
        <f t="shared" si="18"/>
        <v>1210</v>
      </c>
      <c r="B1211" t="s">
        <v>2419</v>
      </c>
      <c r="C1211" t="s">
        <v>2420</v>
      </c>
      <c r="D1211" t="s">
        <v>9991</v>
      </c>
      <c r="E1211" t="s">
        <v>10154</v>
      </c>
    </row>
    <row r="1212" spans="1:5" x14ac:dyDescent="0.2">
      <c r="A1212">
        <f t="shared" si="18"/>
        <v>1211</v>
      </c>
      <c r="B1212" s="2" t="s">
        <v>2421</v>
      </c>
      <c r="C1212" s="2" t="s">
        <v>2422</v>
      </c>
      <c r="D1212" s="2" t="s">
        <v>9991</v>
      </c>
      <c r="E1212" s="2"/>
    </row>
    <row r="1213" spans="1:5" x14ac:dyDescent="0.2">
      <c r="A1213">
        <f t="shared" si="18"/>
        <v>1212</v>
      </c>
      <c r="B1213" t="s">
        <v>2423</v>
      </c>
      <c r="C1213" t="s">
        <v>2424</v>
      </c>
      <c r="D1213" t="s">
        <v>9991</v>
      </c>
    </row>
    <row r="1214" spans="1:5" x14ac:dyDescent="0.2">
      <c r="A1214">
        <f t="shared" si="18"/>
        <v>1213</v>
      </c>
      <c r="B1214" s="2" t="s">
        <v>2425</v>
      </c>
      <c r="C1214" s="2" t="s">
        <v>2426</v>
      </c>
      <c r="D1214" s="2" t="s">
        <v>9991</v>
      </c>
      <c r="E1214" s="2" t="s">
        <v>10003</v>
      </c>
    </row>
    <row r="1215" spans="1:5" x14ac:dyDescent="0.2">
      <c r="A1215">
        <f t="shared" si="18"/>
        <v>1214</v>
      </c>
      <c r="B1215" t="s">
        <v>2427</v>
      </c>
      <c r="C1215" t="s">
        <v>2428</v>
      </c>
      <c r="D1215" t="s">
        <v>9991</v>
      </c>
      <c r="E1215" t="s">
        <v>10407</v>
      </c>
    </row>
    <row r="1216" spans="1:5" x14ac:dyDescent="0.2">
      <c r="A1216">
        <f t="shared" si="18"/>
        <v>1215</v>
      </c>
      <c r="B1216" s="2" t="s">
        <v>2429</v>
      </c>
      <c r="C1216" s="2" t="s">
        <v>2430</v>
      </c>
      <c r="D1216" s="2" t="s">
        <v>9991</v>
      </c>
      <c r="E1216" s="2" t="s">
        <v>10408</v>
      </c>
    </row>
    <row r="1217" spans="1:5" x14ac:dyDescent="0.2">
      <c r="A1217">
        <f t="shared" si="18"/>
        <v>1216</v>
      </c>
      <c r="B1217" t="s">
        <v>2431</v>
      </c>
      <c r="C1217" t="s">
        <v>2432</v>
      </c>
      <c r="D1217" t="s">
        <v>9991</v>
      </c>
      <c r="E1217" t="s">
        <v>10010</v>
      </c>
    </row>
    <row r="1218" spans="1:5" x14ac:dyDescent="0.2">
      <c r="A1218">
        <f t="shared" si="18"/>
        <v>1217</v>
      </c>
      <c r="B1218" s="2" t="s">
        <v>2433</v>
      </c>
      <c r="C1218" s="2" t="s">
        <v>2434</v>
      </c>
      <c r="D1218" s="2" t="s">
        <v>9991</v>
      </c>
      <c r="E1218" s="2"/>
    </row>
    <row r="1219" spans="1:5" x14ac:dyDescent="0.2">
      <c r="A1219">
        <f t="shared" ref="A1219:A1282" si="19">ROW(A1218)</f>
        <v>1218</v>
      </c>
      <c r="B1219" t="s">
        <v>2435</v>
      </c>
      <c r="C1219" t="s">
        <v>2436</v>
      </c>
      <c r="D1219" t="s">
        <v>9991</v>
      </c>
      <c r="E1219" t="s">
        <v>10010</v>
      </c>
    </row>
    <row r="1220" spans="1:5" x14ac:dyDescent="0.2">
      <c r="A1220">
        <f t="shared" si="19"/>
        <v>1219</v>
      </c>
      <c r="B1220" s="2" t="s">
        <v>2437</v>
      </c>
      <c r="C1220" s="2" t="s">
        <v>2438</v>
      </c>
      <c r="D1220" s="2" t="s">
        <v>9991</v>
      </c>
      <c r="E1220" s="2" t="s">
        <v>10409</v>
      </c>
    </row>
    <row r="1221" spans="1:5" x14ac:dyDescent="0.2">
      <c r="A1221">
        <f t="shared" si="19"/>
        <v>1220</v>
      </c>
      <c r="B1221" t="s">
        <v>2439</v>
      </c>
      <c r="C1221" t="s">
        <v>2440</v>
      </c>
      <c r="D1221" t="s">
        <v>9991</v>
      </c>
      <c r="E1221" t="s">
        <v>10410</v>
      </c>
    </row>
    <row r="1222" spans="1:5" x14ac:dyDescent="0.2">
      <c r="A1222">
        <f t="shared" si="19"/>
        <v>1221</v>
      </c>
      <c r="B1222" s="2" t="s">
        <v>2441</v>
      </c>
      <c r="C1222" s="2" t="s">
        <v>2442</v>
      </c>
      <c r="D1222" s="2" t="s">
        <v>9992</v>
      </c>
      <c r="E1222" s="2"/>
    </row>
    <row r="1223" spans="1:5" x14ac:dyDescent="0.2">
      <c r="A1223">
        <f t="shared" si="19"/>
        <v>1222</v>
      </c>
      <c r="B1223" t="s">
        <v>2443</v>
      </c>
      <c r="C1223" t="s">
        <v>2444</v>
      </c>
      <c r="D1223" t="s">
        <v>9991</v>
      </c>
      <c r="E1223" t="s">
        <v>10003</v>
      </c>
    </row>
    <row r="1224" spans="1:5" x14ac:dyDescent="0.2">
      <c r="A1224">
        <f t="shared" si="19"/>
        <v>1223</v>
      </c>
      <c r="B1224" s="2" t="s">
        <v>2445</v>
      </c>
      <c r="C1224" s="2" t="s">
        <v>2446</v>
      </c>
      <c r="D1224" s="2" t="s">
        <v>9991</v>
      </c>
      <c r="E1224" s="2"/>
    </row>
    <row r="1225" spans="1:5" x14ac:dyDescent="0.2">
      <c r="A1225">
        <f t="shared" si="19"/>
        <v>1224</v>
      </c>
      <c r="B1225" t="s">
        <v>2447</v>
      </c>
      <c r="C1225" t="s">
        <v>2448</v>
      </c>
      <c r="D1225" t="s">
        <v>9991</v>
      </c>
      <c r="E1225" t="s">
        <v>10411</v>
      </c>
    </row>
    <row r="1226" spans="1:5" x14ac:dyDescent="0.2">
      <c r="A1226">
        <f t="shared" si="19"/>
        <v>1225</v>
      </c>
      <c r="B1226" s="2" t="s">
        <v>2449</v>
      </c>
      <c r="C1226" s="2" t="s">
        <v>2450</v>
      </c>
      <c r="D1226" s="2" t="s">
        <v>9991</v>
      </c>
      <c r="E1226" s="2" t="s">
        <v>10003</v>
      </c>
    </row>
    <row r="1227" spans="1:5" x14ac:dyDescent="0.2">
      <c r="A1227">
        <f t="shared" si="19"/>
        <v>1226</v>
      </c>
      <c r="B1227" t="s">
        <v>2451</v>
      </c>
      <c r="C1227" t="s">
        <v>2452</v>
      </c>
      <c r="D1227" t="s">
        <v>9991</v>
      </c>
    </row>
    <row r="1228" spans="1:5" x14ac:dyDescent="0.2">
      <c r="A1228">
        <f t="shared" si="19"/>
        <v>1227</v>
      </c>
      <c r="B1228" s="2" t="s">
        <v>2453</v>
      </c>
      <c r="C1228" s="2" t="s">
        <v>2454</v>
      </c>
      <c r="D1228" s="2" t="s">
        <v>9991</v>
      </c>
      <c r="E1228" s="2"/>
    </row>
    <row r="1229" spans="1:5" x14ac:dyDescent="0.2">
      <c r="A1229">
        <f t="shared" si="19"/>
        <v>1228</v>
      </c>
      <c r="B1229" t="s">
        <v>2455</v>
      </c>
      <c r="C1229" t="s">
        <v>2456</v>
      </c>
      <c r="D1229" t="s">
        <v>9991</v>
      </c>
      <c r="E1229" t="s">
        <v>10412</v>
      </c>
    </row>
    <row r="1230" spans="1:5" x14ac:dyDescent="0.2">
      <c r="A1230">
        <f t="shared" si="19"/>
        <v>1229</v>
      </c>
      <c r="B1230" s="2" t="s">
        <v>2457</v>
      </c>
      <c r="C1230" s="2" t="s">
        <v>2458</v>
      </c>
      <c r="D1230" s="2" t="s">
        <v>9991</v>
      </c>
      <c r="E1230" s="2" t="s">
        <v>10413</v>
      </c>
    </row>
    <row r="1231" spans="1:5" x14ac:dyDescent="0.2">
      <c r="A1231">
        <f t="shared" si="19"/>
        <v>1230</v>
      </c>
      <c r="B1231" t="s">
        <v>2459</v>
      </c>
      <c r="C1231" t="s">
        <v>2460</v>
      </c>
      <c r="D1231" t="s">
        <v>9991</v>
      </c>
    </row>
    <row r="1232" spans="1:5" x14ac:dyDescent="0.2">
      <c r="A1232">
        <f t="shared" si="19"/>
        <v>1231</v>
      </c>
      <c r="B1232" s="2" t="s">
        <v>2461</v>
      </c>
      <c r="C1232" s="2" t="s">
        <v>2462</v>
      </c>
      <c r="D1232" s="2" t="s">
        <v>9991</v>
      </c>
      <c r="E1232" s="2" t="s">
        <v>10414</v>
      </c>
    </row>
    <row r="1233" spans="1:5" x14ac:dyDescent="0.2">
      <c r="A1233">
        <f t="shared" si="19"/>
        <v>1232</v>
      </c>
      <c r="B1233" t="s">
        <v>2463</v>
      </c>
      <c r="C1233" t="s">
        <v>2464</v>
      </c>
      <c r="D1233" t="s">
        <v>9991</v>
      </c>
    </row>
    <row r="1234" spans="1:5" x14ac:dyDescent="0.2">
      <c r="A1234">
        <f t="shared" si="19"/>
        <v>1233</v>
      </c>
      <c r="B1234" s="2" t="s">
        <v>2465</v>
      </c>
      <c r="C1234" s="2" t="s">
        <v>2466</v>
      </c>
      <c r="D1234" s="2" t="s">
        <v>9992</v>
      </c>
      <c r="E1234" s="2" t="s">
        <v>10161</v>
      </c>
    </row>
    <row r="1235" spans="1:5" x14ac:dyDescent="0.2">
      <c r="A1235">
        <f t="shared" si="19"/>
        <v>1234</v>
      </c>
      <c r="B1235" t="s">
        <v>2467</v>
      </c>
      <c r="C1235" t="s">
        <v>2468</v>
      </c>
      <c r="D1235" t="s">
        <v>9991</v>
      </c>
    </row>
    <row r="1236" spans="1:5" x14ac:dyDescent="0.2">
      <c r="A1236">
        <f t="shared" si="19"/>
        <v>1235</v>
      </c>
      <c r="B1236" s="2" t="s">
        <v>2469</v>
      </c>
      <c r="C1236" s="2" t="s">
        <v>2470</v>
      </c>
      <c r="D1236" s="2" t="s">
        <v>9991</v>
      </c>
      <c r="E1236" s="2"/>
    </row>
    <row r="1237" spans="1:5" x14ac:dyDescent="0.2">
      <c r="A1237">
        <f t="shared" si="19"/>
        <v>1236</v>
      </c>
      <c r="B1237" t="s">
        <v>2471</v>
      </c>
      <c r="C1237" t="s">
        <v>2472</v>
      </c>
      <c r="D1237" t="s">
        <v>9991</v>
      </c>
    </row>
    <row r="1238" spans="1:5" x14ac:dyDescent="0.2">
      <c r="A1238">
        <f t="shared" si="19"/>
        <v>1237</v>
      </c>
      <c r="B1238" s="2" t="s">
        <v>2473</v>
      </c>
      <c r="C1238" s="2" t="s">
        <v>2474</v>
      </c>
      <c r="D1238" s="2" t="s">
        <v>9991</v>
      </c>
      <c r="E1238" s="2" t="s">
        <v>10415</v>
      </c>
    </row>
    <row r="1239" spans="1:5" x14ac:dyDescent="0.2">
      <c r="A1239">
        <f t="shared" si="19"/>
        <v>1238</v>
      </c>
      <c r="B1239" t="s">
        <v>2475</v>
      </c>
      <c r="C1239" t="s">
        <v>2476</v>
      </c>
      <c r="D1239" t="s">
        <v>9991</v>
      </c>
      <c r="E1239" t="s">
        <v>10416</v>
      </c>
    </row>
    <row r="1240" spans="1:5" x14ac:dyDescent="0.2">
      <c r="A1240">
        <f t="shared" si="19"/>
        <v>1239</v>
      </c>
      <c r="B1240" s="2" t="s">
        <v>2477</v>
      </c>
      <c r="C1240" s="2" t="s">
        <v>2478</v>
      </c>
      <c r="D1240" s="2" t="s">
        <v>9991</v>
      </c>
      <c r="E1240" s="2" t="s">
        <v>10417</v>
      </c>
    </row>
    <row r="1241" spans="1:5" x14ac:dyDescent="0.2">
      <c r="A1241">
        <f t="shared" si="19"/>
        <v>1240</v>
      </c>
      <c r="B1241" t="s">
        <v>2479</v>
      </c>
      <c r="C1241" t="s">
        <v>2480</v>
      </c>
      <c r="D1241" t="s">
        <v>9991</v>
      </c>
    </row>
    <row r="1242" spans="1:5" x14ac:dyDescent="0.2">
      <c r="A1242">
        <f t="shared" si="19"/>
        <v>1241</v>
      </c>
      <c r="B1242" s="2" t="s">
        <v>2481</v>
      </c>
      <c r="C1242" s="2" t="s">
        <v>2482</v>
      </c>
      <c r="D1242" s="2" t="s">
        <v>9991</v>
      </c>
      <c r="E1242" s="2"/>
    </row>
    <row r="1243" spans="1:5" x14ac:dyDescent="0.2">
      <c r="A1243">
        <f t="shared" si="19"/>
        <v>1242</v>
      </c>
      <c r="B1243" t="s">
        <v>2483</v>
      </c>
      <c r="C1243" t="s">
        <v>2484</v>
      </c>
      <c r="D1243" t="s">
        <v>9991</v>
      </c>
    </row>
    <row r="1244" spans="1:5" x14ac:dyDescent="0.2">
      <c r="A1244">
        <f t="shared" si="19"/>
        <v>1243</v>
      </c>
      <c r="B1244" s="2" t="s">
        <v>2485</v>
      </c>
      <c r="C1244" s="2" t="s">
        <v>2486</v>
      </c>
      <c r="D1244" s="2" t="s">
        <v>9991</v>
      </c>
      <c r="E1244" s="2"/>
    </row>
    <row r="1245" spans="1:5" x14ac:dyDescent="0.2">
      <c r="A1245">
        <f t="shared" si="19"/>
        <v>1244</v>
      </c>
      <c r="B1245" t="s">
        <v>2487</v>
      </c>
      <c r="C1245" t="s">
        <v>2488</v>
      </c>
      <c r="D1245" t="s">
        <v>9991</v>
      </c>
      <c r="E1245" t="s">
        <v>10052</v>
      </c>
    </row>
    <row r="1246" spans="1:5" x14ac:dyDescent="0.2">
      <c r="A1246">
        <f t="shared" si="19"/>
        <v>1245</v>
      </c>
      <c r="B1246" s="2" t="s">
        <v>2489</v>
      </c>
      <c r="C1246" s="2" t="s">
        <v>2490</v>
      </c>
      <c r="D1246" s="2" t="s">
        <v>9991</v>
      </c>
      <c r="E1246" s="2"/>
    </row>
    <row r="1247" spans="1:5" x14ac:dyDescent="0.2">
      <c r="A1247">
        <f t="shared" si="19"/>
        <v>1246</v>
      </c>
      <c r="B1247" t="s">
        <v>2491</v>
      </c>
      <c r="C1247" t="s">
        <v>2492</v>
      </c>
      <c r="D1247" t="s">
        <v>9991</v>
      </c>
      <c r="E1247" t="s">
        <v>10418</v>
      </c>
    </row>
    <row r="1248" spans="1:5" x14ac:dyDescent="0.2">
      <c r="A1248">
        <f t="shared" si="19"/>
        <v>1247</v>
      </c>
      <c r="B1248" s="2" t="s">
        <v>2493</v>
      </c>
      <c r="C1248" s="2" t="s">
        <v>2494</v>
      </c>
      <c r="D1248" s="2" t="s">
        <v>9991</v>
      </c>
      <c r="E1248" s="2"/>
    </row>
    <row r="1249" spans="1:5" x14ac:dyDescent="0.2">
      <c r="A1249">
        <f t="shared" si="19"/>
        <v>1248</v>
      </c>
      <c r="B1249" t="s">
        <v>2495</v>
      </c>
      <c r="C1249" t="s">
        <v>2496</v>
      </c>
      <c r="D1249" t="s">
        <v>9991</v>
      </c>
      <c r="E1249" t="s">
        <v>10419</v>
      </c>
    </row>
    <row r="1250" spans="1:5" x14ac:dyDescent="0.2">
      <c r="A1250">
        <f t="shared" si="19"/>
        <v>1249</v>
      </c>
      <c r="B1250" s="2" t="s">
        <v>2497</v>
      </c>
      <c r="C1250" s="2" t="s">
        <v>2498</v>
      </c>
      <c r="D1250" s="2" t="s">
        <v>9991</v>
      </c>
      <c r="E1250" s="2"/>
    </row>
    <row r="1251" spans="1:5" x14ac:dyDescent="0.2">
      <c r="A1251">
        <f t="shared" si="19"/>
        <v>1250</v>
      </c>
      <c r="B1251" t="s">
        <v>2499</v>
      </c>
      <c r="C1251" t="s">
        <v>2500</v>
      </c>
      <c r="D1251" t="s">
        <v>9991</v>
      </c>
    </row>
    <row r="1252" spans="1:5" x14ac:dyDescent="0.2">
      <c r="A1252">
        <f t="shared" si="19"/>
        <v>1251</v>
      </c>
      <c r="B1252" s="2" t="s">
        <v>2501</v>
      </c>
      <c r="C1252" s="2" t="s">
        <v>2502</v>
      </c>
      <c r="D1252" s="2" t="s">
        <v>9991</v>
      </c>
      <c r="E1252" s="2"/>
    </row>
    <row r="1253" spans="1:5" x14ac:dyDescent="0.2">
      <c r="A1253">
        <f t="shared" si="19"/>
        <v>1252</v>
      </c>
      <c r="B1253" t="s">
        <v>2503</v>
      </c>
      <c r="C1253" t="s">
        <v>2504</v>
      </c>
      <c r="D1253" t="s">
        <v>9991</v>
      </c>
      <c r="E1253" t="s">
        <v>10420</v>
      </c>
    </row>
    <row r="1254" spans="1:5" x14ac:dyDescent="0.2">
      <c r="A1254">
        <f t="shared" si="19"/>
        <v>1253</v>
      </c>
      <c r="B1254" s="2" t="s">
        <v>2505</v>
      </c>
      <c r="C1254" s="2" t="s">
        <v>2506</v>
      </c>
      <c r="D1254" s="2" t="s">
        <v>9991</v>
      </c>
      <c r="E1254" s="2" t="s">
        <v>10421</v>
      </c>
    </row>
    <row r="1255" spans="1:5" x14ac:dyDescent="0.2">
      <c r="A1255">
        <f t="shared" si="19"/>
        <v>1254</v>
      </c>
      <c r="B1255" t="s">
        <v>2507</v>
      </c>
      <c r="C1255" t="s">
        <v>2508</v>
      </c>
      <c r="D1255" t="s">
        <v>9991</v>
      </c>
      <c r="E1255" t="s">
        <v>10003</v>
      </c>
    </row>
    <row r="1256" spans="1:5" x14ac:dyDescent="0.2">
      <c r="A1256">
        <f t="shared" si="19"/>
        <v>1255</v>
      </c>
      <c r="B1256" s="2" t="s">
        <v>2509</v>
      </c>
      <c r="C1256" s="2" t="s">
        <v>2510</v>
      </c>
      <c r="D1256" s="2" t="s">
        <v>9991</v>
      </c>
      <c r="E1256" s="2" t="s">
        <v>10039</v>
      </c>
    </row>
    <row r="1257" spans="1:5" x14ac:dyDescent="0.2">
      <c r="A1257">
        <f t="shared" si="19"/>
        <v>1256</v>
      </c>
      <c r="B1257" t="s">
        <v>2511</v>
      </c>
      <c r="C1257" t="s">
        <v>2512</v>
      </c>
      <c r="D1257" t="s">
        <v>9991</v>
      </c>
      <c r="E1257" t="s">
        <v>10422</v>
      </c>
    </row>
    <row r="1258" spans="1:5" x14ac:dyDescent="0.2">
      <c r="A1258">
        <f t="shared" si="19"/>
        <v>1257</v>
      </c>
      <c r="B1258" s="2" t="s">
        <v>2513</v>
      </c>
      <c r="C1258" s="2" t="s">
        <v>2514</v>
      </c>
      <c r="D1258" s="2" t="s">
        <v>9991</v>
      </c>
      <c r="E1258" s="2" t="s">
        <v>10423</v>
      </c>
    </row>
    <row r="1259" spans="1:5" x14ac:dyDescent="0.2">
      <c r="A1259">
        <f t="shared" si="19"/>
        <v>1258</v>
      </c>
      <c r="B1259" t="s">
        <v>2515</v>
      </c>
      <c r="C1259" t="s">
        <v>2516</v>
      </c>
      <c r="D1259" t="s">
        <v>9991</v>
      </c>
    </row>
    <row r="1260" spans="1:5" x14ac:dyDescent="0.2">
      <c r="A1260">
        <f t="shared" si="19"/>
        <v>1259</v>
      </c>
      <c r="B1260" s="2" t="s">
        <v>2517</v>
      </c>
      <c r="C1260" s="2" t="s">
        <v>2518</v>
      </c>
      <c r="D1260" s="2" t="s">
        <v>9991</v>
      </c>
      <c r="E1260" s="2" t="s">
        <v>10424</v>
      </c>
    </row>
    <row r="1261" spans="1:5" x14ac:dyDescent="0.2">
      <c r="A1261">
        <f t="shared" si="19"/>
        <v>1260</v>
      </c>
      <c r="B1261" t="s">
        <v>2519</v>
      </c>
      <c r="C1261" t="s">
        <v>2520</v>
      </c>
      <c r="D1261" t="s">
        <v>9991</v>
      </c>
      <c r="E1261" t="s">
        <v>10161</v>
      </c>
    </row>
    <row r="1262" spans="1:5" x14ac:dyDescent="0.2">
      <c r="A1262">
        <f t="shared" si="19"/>
        <v>1261</v>
      </c>
      <c r="B1262" s="2" t="s">
        <v>2521</v>
      </c>
      <c r="C1262" s="2" t="s">
        <v>2522</v>
      </c>
      <c r="D1262" s="2" t="s">
        <v>9991</v>
      </c>
      <c r="E1262" s="2" t="s">
        <v>10425</v>
      </c>
    </row>
    <row r="1263" spans="1:5" x14ac:dyDescent="0.2">
      <c r="A1263">
        <f t="shared" si="19"/>
        <v>1262</v>
      </c>
      <c r="B1263" t="s">
        <v>2523</v>
      </c>
      <c r="C1263" t="s">
        <v>2524</v>
      </c>
      <c r="D1263" t="s">
        <v>9991</v>
      </c>
    </row>
    <row r="1264" spans="1:5" x14ac:dyDescent="0.2">
      <c r="A1264">
        <f t="shared" si="19"/>
        <v>1263</v>
      </c>
      <c r="B1264" s="2" t="s">
        <v>2525</v>
      </c>
      <c r="C1264" s="2" t="s">
        <v>2526</v>
      </c>
      <c r="D1264" s="2" t="s">
        <v>9991</v>
      </c>
      <c r="E1264" s="2"/>
    </row>
    <row r="1265" spans="1:5" x14ac:dyDescent="0.2">
      <c r="A1265">
        <f t="shared" si="19"/>
        <v>1264</v>
      </c>
      <c r="B1265" t="s">
        <v>2527</v>
      </c>
      <c r="C1265" t="s">
        <v>2528</v>
      </c>
      <c r="D1265" t="s">
        <v>9991</v>
      </c>
    </row>
    <row r="1266" spans="1:5" x14ac:dyDescent="0.2">
      <c r="A1266">
        <f t="shared" si="19"/>
        <v>1265</v>
      </c>
      <c r="B1266" s="2" t="s">
        <v>2529</v>
      </c>
      <c r="C1266" s="2" t="s">
        <v>2530</v>
      </c>
      <c r="D1266" s="2" t="s">
        <v>9991</v>
      </c>
      <c r="E1266" s="2"/>
    </row>
    <row r="1267" spans="1:5" x14ac:dyDescent="0.2">
      <c r="A1267">
        <f t="shared" si="19"/>
        <v>1266</v>
      </c>
      <c r="B1267" t="s">
        <v>2531</v>
      </c>
      <c r="C1267" t="s">
        <v>2532</v>
      </c>
      <c r="D1267" t="s">
        <v>9991</v>
      </c>
      <c r="E1267" t="s">
        <v>10426</v>
      </c>
    </row>
    <row r="1268" spans="1:5" x14ac:dyDescent="0.2">
      <c r="A1268">
        <f t="shared" si="19"/>
        <v>1267</v>
      </c>
      <c r="B1268" s="2" t="s">
        <v>2533</v>
      </c>
      <c r="C1268" s="2" t="s">
        <v>2534</v>
      </c>
      <c r="D1268" s="2" t="s">
        <v>9991</v>
      </c>
      <c r="E1268" s="2" t="s">
        <v>10012</v>
      </c>
    </row>
    <row r="1269" spans="1:5" x14ac:dyDescent="0.2">
      <c r="A1269">
        <f t="shared" si="19"/>
        <v>1268</v>
      </c>
      <c r="B1269" t="s">
        <v>2535</v>
      </c>
      <c r="C1269" t="s">
        <v>2536</v>
      </c>
      <c r="D1269" t="s">
        <v>9991</v>
      </c>
      <c r="E1269" t="s">
        <v>10011</v>
      </c>
    </row>
    <row r="1270" spans="1:5" x14ac:dyDescent="0.2">
      <c r="A1270">
        <f t="shared" si="19"/>
        <v>1269</v>
      </c>
      <c r="B1270" s="2" t="s">
        <v>2537</v>
      </c>
      <c r="C1270" s="2" t="s">
        <v>2538</v>
      </c>
      <c r="D1270" s="2" t="s">
        <v>9991</v>
      </c>
      <c r="E1270" s="2"/>
    </row>
    <row r="1271" spans="1:5" x14ac:dyDescent="0.2">
      <c r="A1271">
        <f t="shared" si="19"/>
        <v>1270</v>
      </c>
      <c r="B1271" t="s">
        <v>2539</v>
      </c>
      <c r="C1271" t="s">
        <v>2540</v>
      </c>
      <c r="D1271" t="s">
        <v>9991</v>
      </c>
      <c r="E1271" t="s">
        <v>10400</v>
      </c>
    </row>
    <row r="1272" spans="1:5" x14ac:dyDescent="0.2">
      <c r="A1272">
        <f t="shared" si="19"/>
        <v>1271</v>
      </c>
      <c r="B1272" s="2" t="s">
        <v>2541</v>
      </c>
      <c r="C1272" s="2" t="s">
        <v>2542</v>
      </c>
      <c r="D1272" s="2" t="s">
        <v>9991</v>
      </c>
      <c r="E1272" s="2" t="s">
        <v>10427</v>
      </c>
    </row>
    <row r="1273" spans="1:5" x14ac:dyDescent="0.2">
      <c r="A1273">
        <f t="shared" si="19"/>
        <v>1272</v>
      </c>
      <c r="B1273" t="s">
        <v>2543</v>
      </c>
      <c r="C1273" t="s">
        <v>2544</v>
      </c>
      <c r="D1273" t="s">
        <v>9992</v>
      </c>
      <c r="E1273" t="s">
        <v>10428</v>
      </c>
    </row>
    <row r="1274" spans="1:5" x14ac:dyDescent="0.2">
      <c r="A1274">
        <f t="shared" si="19"/>
        <v>1273</v>
      </c>
      <c r="B1274" s="2" t="s">
        <v>2545</v>
      </c>
      <c r="C1274" s="2" t="s">
        <v>2546</v>
      </c>
      <c r="D1274" s="2" t="s">
        <v>9991</v>
      </c>
      <c r="E1274" s="2" t="s">
        <v>10003</v>
      </c>
    </row>
    <row r="1275" spans="1:5" x14ac:dyDescent="0.2">
      <c r="A1275">
        <f t="shared" si="19"/>
        <v>1274</v>
      </c>
      <c r="B1275" t="s">
        <v>2547</v>
      </c>
      <c r="C1275" t="s">
        <v>2548</v>
      </c>
      <c r="D1275" t="s">
        <v>9991</v>
      </c>
      <c r="E1275" t="s">
        <v>10429</v>
      </c>
    </row>
    <row r="1276" spans="1:5" x14ac:dyDescent="0.2">
      <c r="A1276">
        <f t="shared" si="19"/>
        <v>1275</v>
      </c>
      <c r="B1276" s="2" t="s">
        <v>2549</v>
      </c>
      <c r="C1276" s="2" t="s">
        <v>2550</v>
      </c>
      <c r="D1276" s="2" t="s">
        <v>9991</v>
      </c>
      <c r="E1276" s="2" t="s">
        <v>10430</v>
      </c>
    </row>
    <row r="1277" spans="1:5" x14ac:dyDescent="0.2">
      <c r="A1277">
        <f t="shared" si="19"/>
        <v>1276</v>
      </c>
      <c r="B1277" t="s">
        <v>2551</v>
      </c>
      <c r="C1277" t="s">
        <v>2552</v>
      </c>
      <c r="D1277" t="s">
        <v>9991</v>
      </c>
      <c r="E1277" t="s">
        <v>10431</v>
      </c>
    </row>
    <row r="1278" spans="1:5" x14ac:dyDescent="0.2">
      <c r="A1278">
        <f t="shared" si="19"/>
        <v>1277</v>
      </c>
      <c r="B1278" s="2" t="s">
        <v>2553</v>
      </c>
      <c r="C1278" s="2" t="s">
        <v>2554</v>
      </c>
      <c r="D1278" s="2" t="s">
        <v>9991</v>
      </c>
      <c r="E1278" s="2" t="s">
        <v>10432</v>
      </c>
    </row>
    <row r="1279" spans="1:5" x14ac:dyDescent="0.2">
      <c r="A1279">
        <f t="shared" si="19"/>
        <v>1278</v>
      </c>
      <c r="B1279" t="s">
        <v>2555</v>
      </c>
      <c r="C1279" t="s">
        <v>2554</v>
      </c>
      <c r="D1279" t="s">
        <v>9991</v>
      </c>
      <c r="E1279" t="s">
        <v>10433</v>
      </c>
    </row>
    <row r="1280" spans="1:5" x14ac:dyDescent="0.2">
      <c r="A1280">
        <f t="shared" si="19"/>
        <v>1279</v>
      </c>
      <c r="B1280" s="2" t="s">
        <v>2556</v>
      </c>
      <c r="C1280" s="2" t="s">
        <v>2557</v>
      </c>
      <c r="D1280" s="2" t="s">
        <v>9991</v>
      </c>
      <c r="E1280" s="2" t="s">
        <v>10003</v>
      </c>
    </row>
    <row r="1281" spans="1:5" x14ac:dyDescent="0.2">
      <c r="A1281">
        <f t="shared" si="19"/>
        <v>1280</v>
      </c>
      <c r="B1281" t="s">
        <v>2558</v>
      </c>
      <c r="C1281" t="s">
        <v>2559</v>
      </c>
      <c r="D1281" t="s">
        <v>9991</v>
      </c>
      <c r="E1281" t="s">
        <v>10434</v>
      </c>
    </row>
    <row r="1282" spans="1:5" x14ac:dyDescent="0.2">
      <c r="A1282">
        <f t="shared" si="19"/>
        <v>1281</v>
      </c>
      <c r="B1282" s="2" t="s">
        <v>2560</v>
      </c>
      <c r="C1282" s="2" t="s">
        <v>2561</v>
      </c>
      <c r="D1282" s="2" t="s">
        <v>9991</v>
      </c>
      <c r="E1282" s="2"/>
    </row>
    <row r="1283" spans="1:5" x14ac:dyDescent="0.2">
      <c r="A1283">
        <f t="shared" ref="A1283:A1346" si="20">ROW(A1282)</f>
        <v>1282</v>
      </c>
      <c r="B1283" t="s">
        <v>2562</v>
      </c>
      <c r="C1283" t="s">
        <v>2563</v>
      </c>
      <c r="D1283" t="s">
        <v>9991</v>
      </c>
      <c r="E1283" t="s">
        <v>10435</v>
      </c>
    </row>
    <row r="1284" spans="1:5" x14ac:dyDescent="0.2">
      <c r="A1284">
        <f t="shared" si="20"/>
        <v>1283</v>
      </c>
      <c r="B1284" s="2" t="s">
        <v>2564</v>
      </c>
      <c r="C1284" s="2" t="s">
        <v>2565</v>
      </c>
      <c r="D1284" s="2" t="s">
        <v>9991</v>
      </c>
      <c r="E1284" s="2" t="s">
        <v>10436</v>
      </c>
    </row>
    <row r="1285" spans="1:5" x14ac:dyDescent="0.2">
      <c r="A1285">
        <f t="shared" si="20"/>
        <v>1284</v>
      </c>
      <c r="B1285" t="s">
        <v>2566</v>
      </c>
      <c r="C1285" t="s">
        <v>2567</v>
      </c>
      <c r="D1285" t="s">
        <v>9991</v>
      </c>
    </row>
    <row r="1286" spans="1:5" x14ac:dyDescent="0.2">
      <c r="A1286">
        <f t="shared" si="20"/>
        <v>1285</v>
      </c>
      <c r="B1286" s="2" t="s">
        <v>2568</v>
      </c>
      <c r="C1286" s="2" t="s">
        <v>2569</v>
      </c>
      <c r="D1286" s="2" t="s">
        <v>9991</v>
      </c>
      <c r="E1286" s="2"/>
    </row>
    <row r="1287" spans="1:5" x14ac:dyDescent="0.2">
      <c r="A1287">
        <f t="shared" si="20"/>
        <v>1286</v>
      </c>
      <c r="B1287" t="s">
        <v>2570</v>
      </c>
      <c r="C1287" t="s">
        <v>2571</v>
      </c>
      <c r="D1287" t="s">
        <v>9991</v>
      </c>
      <c r="E1287" t="s">
        <v>10437</v>
      </c>
    </row>
    <row r="1288" spans="1:5" x14ac:dyDescent="0.2">
      <c r="A1288">
        <f t="shared" si="20"/>
        <v>1287</v>
      </c>
      <c r="B1288" s="2" t="s">
        <v>2572</v>
      </c>
      <c r="C1288" s="2" t="s">
        <v>2573</v>
      </c>
      <c r="D1288" s="2" t="s">
        <v>9991</v>
      </c>
      <c r="E1288" s="2"/>
    </row>
    <row r="1289" spans="1:5" x14ac:dyDescent="0.2">
      <c r="A1289">
        <f t="shared" si="20"/>
        <v>1288</v>
      </c>
      <c r="B1289" t="s">
        <v>2574</v>
      </c>
      <c r="C1289" t="s">
        <v>2575</v>
      </c>
      <c r="D1289" t="s">
        <v>9991</v>
      </c>
      <c r="E1289" t="s">
        <v>10438</v>
      </c>
    </row>
    <row r="1290" spans="1:5" x14ac:dyDescent="0.2">
      <c r="A1290">
        <f t="shared" si="20"/>
        <v>1289</v>
      </c>
      <c r="B1290" s="2" t="s">
        <v>2576</v>
      </c>
      <c r="C1290" s="2" t="s">
        <v>2577</v>
      </c>
      <c r="D1290" s="2" t="s">
        <v>9991</v>
      </c>
      <c r="E1290" s="2" t="s">
        <v>10439</v>
      </c>
    </row>
    <row r="1291" spans="1:5" x14ac:dyDescent="0.2">
      <c r="A1291">
        <f t="shared" si="20"/>
        <v>1290</v>
      </c>
      <c r="B1291" t="s">
        <v>2578</v>
      </c>
      <c r="C1291" t="s">
        <v>2579</v>
      </c>
      <c r="D1291" t="s">
        <v>9991</v>
      </c>
    </row>
    <row r="1292" spans="1:5" x14ac:dyDescent="0.2">
      <c r="A1292">
        <f t="shared" si="20"/>
        <v>1291</v>
      </c>
      <c r="B1292" s="2" t="s">
        <v>2580</v>
      </c>
      <c r="C1292" s="2" t="s">
        <v>2581</v>
      </c>
      <c r="D1292" s="2" t="s">
        <v>9991</v>
      </c>
      <c r="E1292" s="2"/>
    </row>
    <row r="1293" spans="1:5" x14ac:dyDescent="0.2">
      <c r="A1293">
        <f t="shared" si="20"/>
        <v>1292</v>
      </c>
      <c r="B1293" t="s">
        <v>2582</v>
      </c>
      <c r="C1293" t="s">
        <v>2583</v>
      </c>
      <c r="D1293" t="s">
        <v>9991</v>
      </c>
    </row>
    <row r="1294" spans="1:5" x14ac:dyDescent="0.2">
      <c r="A1294">
        <f t="shared" si="20"/>
        <v>1293</v>
      </c>
      <c r="B1294" s="2" t="s">
        <v>2584</v>
      </c>
      <c r="C1294" s="2" t="s">
        <v>2585</v>
      </c>
      <c r="D1294" s="2" t="s">
        <v>9991</v>
      </c>
      <c r="E1294" s="2"/>
    </row>
    <row r="1295" spans="1:5" x14ac:dyDescent="0.2">
      <c r="A1295">
        <f t="shared" si="20"/>
        <v>1294</v>
      </c>
      <c r="B1295" t="s">
        <v>2586</v>
      </c>
      <c r="C1295" t="s">
        <v>2587</v>
      </c>
      <c r="D1295" t="s">
        <v>9991</v>
      </c>
      <c r="E1295" t="s">
        <v>10030</v>
      </c>
    </row>
    <row r="1296" spans="1:5" x14ac:dyDescent="0.2">
      <c r="A1296">
        <f t="shared" si="20"/>
        <v>1295</v>
      </c>
      <c r="B1296" s="2" t="s">
        <v>2588</v>
      </c>
      <c r="C1296" s="2" t="s">
        <v>2589</v>
      </c>
      <c r="D1296" s="2" t="s">
        <v>9992</v>
      </c>
      <c r="E1296" s="2"/>
    </row>
    <row r="1297" spans="1:5" x14ac:dyDescent="0.2">
      <c r="A1297">
        <f t="shared" si="20"/>
        <v>1296</v>
      </c>
      <c r="B1297" t="s">
        <v>2590</v>
      </c>
      <c r="C1297" t="s">
        <v>2591</v>
      </c>
      <c r="D1297" t="s">
        <v>9991</v>
      </c>
      <c r="E1297" t="s">
        <v>10010</v>
      </c>
    </row>
    <row r="1298" spans="1:5" x14ac:dyDescent="0.2">
      <c r="A1298">
        <f t="shared" si="20"/>
        <v>1297</v>
      </c>
      <c r="B1298" s="2" t="s">
        <v>2592</v>
      </c>
      <c r="C1298" s="2" t="s">
        <v>2593</v>
      </c>
      <c r="D1298" s="2" t="s">
        <v>9991</v>
      </c>
      <c r="E1298" s="2"/>
    </row>
    <row r="1299" spans="1:5" x14ac:dyDescent="0.2">
      <c r="A1299">
        <f t="shared" si="20"/>
        <v>1298</v>
      </c>
      <c r="B1299" t="s">
        <v>2594</v>
      </c>
      <c r="C1299" t="s">
        <v>2595</v>
      </c>
      <c r="D1299" t="s">
        <v>9991</v>
      </c>
      <c r="E1299" t="s">
        <v>10039</v>
      </c>
    </row>
    <row r="1300" spans="1:5" x14ac:dyDescent="0.2">
      <c r="A1300">
        <f t="shared" si="20"/>
        <v>1299</v>
      </c>
      <c r="B1300" s="2" t="s">
        <v>2596</v>
      </c>
      <c r="C1300" s="2" t="s">
        <v>2597</v>
      </c>
      <c r="D1300" s="2" t="s">
        <v>9991</v>
      </c>
      <c r="E1300" s="2" t="s">
        <v>10039</v>
      </c>
    </row>
    <row r="1301" spans="1:5" x14ac:dyDescent="0.2">
      <c r="A1301">
        <f t="shared" si="20"/>
        <v>1300</v>
      </c>
      <c r="B1301" t="s">
        <v>2598</v>
      </c>
      <c r="C1301" t="s">
        <v>2599</v>
      </c>
      <c r="D1301" t="s">
        <v>9991</v>
      </c>
      <c r="E1301" t="s">
        <v>10440</v>
      </c>
    </row>
    <row r="1302" spans="1:5" x14ac:dyDescent="0.2">
      <c r="A1302">
        <f t="shared" si="20"/>
        <v>1301</v>
      </c>
      <c r="B1302" s="2" t="s">
        <v>2600</v>
      </c>
      <c r="C1302" s="2" t="s">
        <v>2601</v>
      </c>
      <c r="D1302" s="2" t="s">
        <v>9991</v>
      </c>
      <c r="E1302" s="2"/>
    </row>
    <row r="1303" spans="1:5" x14ac:dyDescent="0.2">
      <c r="A1303">
        <f t="shared" si="20"/>
        <v>1302</v>
      </c>
      <c r="B1303" t="s">
        <v>2602</v>
      </c>
      <c r="C1303" t="s">
        <v>2603</v>
      </c>
      <c r="D1303" t="s">
        <v>9991</v>
      </c>
      <c r="E1303" t="s">
        <v>10441</v>
      </c>
    </row>
    <row r="1304" spans="1:5" x14ac:dyDescent="0.2">
      <c r="A1304">
        <f t="shared" si="20"/>
        <v>1303</v>
      </c>
      <c r="B1304" s="2" t="s">
        <v>2604</v>
      </c>
      <c r="C1304" s="2" t="s">
        <v>2605</v>
      </c>
      <c r="D1304" s="2" t="s">
        <v>9991</v>
      </c>
      <c r="E1304" s="2" t="s">
        <v>10442</v>
      </c>
    </row>
    <row r="1305" spans="1:5" x14ac:dyDescent="0.2">
      <c r="A1305">
        <f t="shared" si="20"/>
        <v>1304</v>
      </c>
      <c r="B1305" t="s">
        <v>2606</v>
      </c>
      <c r="C1305" t="s">
        <v>2607</v>
      </c>
      <c r="D1305" t="s">
        <v>9991</v>
      </c>
      <c r="E1305" t="s">
        <v>10010</v>
      </c>
    </row>
    <row r="1306" spans="1:5" x14ac:dyDescent="0.2">
      <c r="A1306">
        <f t="shared" si="20"/>
        <v>1305</v>
      </c>
      <c r="B1306" s="2" t="s">
        <v>2608</v>
      </c>
      <c r="C1306" s="2" t="s">
        <v>2609</v>
      </c>
      <c r="D1306" s="2" t="s">
        <v>9991</v>
      </c>
      <c r="E1306" s="2" t="s">
        <v>10003</v>
      </c>
    </row>
    <row r="1307" spans="1:5" x14ac:dyDescent="0.2">
      <c r="A1307">
        <f t="shared" si="20"/>
        <v>1306</v>
      </c>
      <c r="B1307" t="s">
        <v>2610</v>
      </c>
      <c r="C1307" t="s">
        <v>2611</v>
      </c>
      <c r="D1307" t="s">
        <v>9992</v>
      </c>
    </row>
    <row r="1308" spans="1:5" x14ac:dyDescent="0.2">
      <c r="A1308">
        <f t="shared" si="20"/>
        <v>1307</v>
      </c>
      <c r="B1308" s="2" t="s">
        <v>2612</v>
      </c>
      <c r="C1308" s="2" t="s">
        <v>2613</v>
      </c>
      <c r="D1308" s="2" t="s">
        <v>9991</v>
      </c>
      <c r="E1308" s="2" t="s">
        <v>10443</v>
      </c>
    </row>
    <row r="1309" spans="1:5" x14ac:dyDescent="0.2">
      <c r="A1309">
        <f t="shared" si="20"/>
        <v>1308</v>
      </c>
      <c r="B1309" t="s">
        <v>2614</v>
      </c>
      <c r="C1309" t="s">
        <v>2615</v>
      </c>
      <c r="D1309" t="s">
        <v>9991</v>
      </c>
      <c r="E1309" t="s">
        <v>10444</v>
      </c>
    </row>
    <row r="1310" spans="1:5" x14ac:dyDescent="0.2">
      <c r="A1310">
        <f t="shared" si="20"/>
        <v>1309</v>
      </c>
      <c r="B1310" s="2" t="s">
        <v>2616</v>
      </c>
      <c r="C1310" s="2" t="s">
        <v>2617</v>
      </c>
      <c r="D1310" s="2" t="s">
        <v>9991</v>
      </c>
      <c r="E1310" s="2"/>
    </row>
    <row r="1311" spans="1:5" x14ac:dyDescent="0.2">
      <c r="A1311">
        <f t="shared" si="20"/>
        <v>1310</v>
      </c>
      <c r="B1311" t="s">
        <v>2618</v>
      </c>
      <c r="C1311" t="s">
        <v>2619</v>
      </c>
      <c r="D1311" t="s">
        <v>9991</v>
      </c>
      <c r="E1311" t="s">
        <v>10445</v>
      </c>
    </row>
    <row r="1312" spans="1:5" x14ac:dyDescent="0.2">
      <c r="A1312">
        <f t="shared" si="20"/>
        <v>1311</v>
      </c>
      <c r="B1312" s="2" t="s">
        <v>2620</v>
      </c>
      <c r="C1312" s="2" t="s">
        <v>2621</v>
      </c>
      <c r="D1312" s="2" t="s">
        <v>9991</v>
      </c>
      <c r="E1312" s="2" t="s">
        <v>10446</v>
      </c>
    </row>
    <row r="1313" spans="1:5" x14ac:dyDescent="0.2">
      <c r="A1313">
        <f t="shared" si="20"/>
        <v>1312</v>
      </c>
      <c r="B1313" t="s">
        <v>2622</v>
      </c>
      <c r="C1313" t="s">
        <v>2623</v>
      </c>
      <c r="D1313" t="s">
        <v>9991</v>
      </c>
      <c r="E1313" t="s">
        <v>10447</v>
      </c>
    </row>
    <row r="1314" spans="1:5" x14ac:dyDescent="0.2">
      <c r="A1314">
        <f t="shared" si="20"/>
        <v>1313</v>
      </c>
      <c r="B1314" s="2" t="s">
        <v>2624</v>
      </c>
      <c r="C1314" s="2" t="s">
        <v>2625</v>
      </c>
      <c r="D1314" s="2" t="s">
        <v>9991</v>
      </c>
      <c r="E1314" s="2"/>
    </row>
    <row r="1315" spans="1:5" x14ac:dyDescent="0.2">
      <c r="A1315">
        <f t="shared" si="20"/>
        <v>1314</v>
      </c>
      <c r="B1315" t="s">
        <v>2626</v>
      </c>
      <c r="C1315" t="s">
        <v>2627</v>
      </c>
      <c r="D1315" t="s">
        <v>9991</v>
      </c>
      <c r="E1315" t="s">
        <v>10448</v>
      </c>
    </row>
    <row r="1316" spans="1:5" x14ac:dyDescent="0.2">
      <c r="A1316">
        <f t="shared" si="20"/>
        <v>1315</v>
      </c>
      <c r="B1316" s="2" t="s">
        <v>2628</v>
      </c>
      <c r="C1316" s="2" t="s">
        <v>2629</v>
      </c>
      <c r="D1316" s="2" t="s">
        <v>9991</v>
      </c>
      <c r="E1316" s="2"/>
    </row>
    <row r="1317" spans="1:5" x14ac:dyDescent="0.2">
      <c r="A1317">
        <f t="shared" si="20"/>
        <v>1316</v>
      </c>
      <c r="B1317" t="s">
        <v>2630</v>
      </c>
      <c r="C1317" t="s">
        <v>2631</v>
      </c>
      <c r="D1317" t="s">
        <v>9991</v>
      </c>
    </row>
    <row r="1318" spans="1:5" x14ac:dyDescent="0.2">
      <c r="A1318">
        <f t="shared" si="20"/>
        <v>1317</v>
      </c>
      <c r="B1318" s="2" t="s">
        <v>2632</v>
      </c>
      <c r="C1318" s="2" t="s">
        <v>2633</v>
      </c>
      <c r="D1318" s="2" t="s">
        <v>9991</v>
      </c>
      <c r="E1318" s="2"/>
    </row>
    <row r="1319" spans="1:5" x14ac:dyDescent="0.2">
      <c r="A1319">
        <f t="shared" si="20"/>
        <v>1318</v>
      </c>
      <c r="B1319" t="s">
        <v>2634</v>
      </c>
      <c r="C1319" t="s">
        <v>2635</v>
      </c>
      <c r="D1319" t="s">
        <v>9991</v>
      </c>
    </row>
    <row r="1320" spans="1:5" x14ac:dyDescent="0.2">
      <c r="A1320">
        <f t="shared" si="20"/>
        <v>1319</v>
      </c>
      <c r="B1320" s="2" t="s">
        <v>2636</v>
      </c>
      <c r="C1320" s="2" t="s">
        <v>2637</v>
      </c>
      <c r="D1320" s="2" t="s">
        <v>9991</v>
      </c>
      <c r="E1320" s="2" t="s">
        <v>10010</v>
      </c>
    </row>
    <row r="1321" spans="1:5" x14ac:dyDescent="0.2">
      <c r="A1321">
        <f t="shared" si="20"/>
        <v>1320</v>
      </c>
      <c r="B1321" t="s">
        <v>2638</v>
      </c>
      <c r="C1321" t="s">
        <v>2639</v>
      </c>
      <c r="D1321" t="s">
        <v>9991</v>
      </c>
    </row>
    <row r="1322" spans="1:5" x14ac:dyDescent="0.2">
      <c r="A1322">
        <f t="shared" si="20"/>
        <v>1321</v>
      </c>
      <c r="B1322" s="2" t="s">
        <v>2640</v>
      </c>
      <c r="C1322" s="2" t="s">
        <v>2641</v>
      </c>
      <c r="D1322" s="2" t="s">
        <v>9991</v>
      </c>
      <c r="E1322" s="2" t="s">
        <v>10449</v>
      </c>
    </row>
    <row r="1323" spans="1:5" x14ac:dyDescent="0.2">
      <c r="A1323">
        <f t="shared" si="20"/>
        <v>1322</v>
      </c>
      <c r="B1323" t="s">
        <v>2642</v>
      </c>
      <c r="C1323" t="s">
        <v>2643</v>
      </c>
      <c r="D1323" t="s">
        <v>9992</v>
      </c>
      <c r="E1323" t="s">
        <v>10450</v>
      </c>
    </row>
    <row r="1324" spans="1:5" x14ac:dyDescent="0.2">
      <c r="A1324">
        <f t="shared" si="20"/>
        <v>1323</v>
      </c>
      <c r="B1324" s="2" t="s">
        <v>2644</v>
      </c>
      <c r="C1324" s="2" t="s">
        <v>2645</v>
      </c>
      <c r="D1324" s="2" t="s">
        <v>9991</v>
      </c>
      <c r="E1324" s="2" t="s">
        <v>10022</v>
      </c>
    </row>
    <row r="1325" spans="1:5" x14ac:dyDescent="0.2">
      <c r="A1325">
        <f t="shared" si="20"/>
        <v>1324</v>
      </c>
      <c r="B1325" t="s">
        <v>2646</v>
      </c>
      <c r="C1325" t="s">
        <v>2647</v>
      </c>
      <c r="D1325" t="s">
        <v>9992</v>
      </c>
      <c r="E1325" t="s">
        <v>10039</v>
      </c>
    </row>
    <row r="1326" spans="1:5" x14ac:dyDescent="0.2">
      <c r="A1326">
        <f t="shared" si="20"/>
        <v>1325</v>
      </c>
      <c r="B1326" s="2" t="s">
        <v>2648</v>
      </c>
      <c r="C1326" s="2" t="s">
        <v>2649</v>
      </c>
      <c r="D1326" s="2" t="s">
        <v>9991</v>
      </c>
      <c r="E1326" s="2" t="s">
        <v>10012</v>
      </c>
    </row>
    <row r="1327" spans="1:5" x14ac:dyDescent="0.2">
      <c r="A1327">
        <f t="shared" si="20"/>
        <v>1326</v>
      </c>
      <c r="B1327" t="s">
        <v>2650</v>
      </c>
      <c r="C1327" t="s">
        <v>2651</v>
      </c>
      <c r="D1327" t="s">
        <v>9991</v>
      </c>
    </row>
    <row r="1328" spans="1:5" x14ac:dyDescent="0.2">
      <c r="A1328">
        <f t="shared" si="20"/>
        <v>1327</v>
      </c>
      <c r="B1328" s="2" t="s">
        <v>2652</v>
      </c>
      <c r="C1328" s="2" t="s">
        <v>2653</v>
      </c>
      <c r="D1328" s="2" t="s">
        <v>9991</v>
      </c>
      <c r="E1328" s="2" t="s">
        <v>10053</v>
      </c>
    </row>
    <row r="1329" spans="1:5" x14ac:dyDescent="0.2">
      <c r="A1329">
        <f t="shared" si="20"/>
        <v>1328</v>
      </c>
      <c r="B1329" t="s">
        <v>2654</v>
      </c>
      <c r="C1329" t="s">
        <v>2655</v>
      </c>
      <c r="D1329" t="s">
        <v>9991</v>
      </c>
      <c r="E1329" t="s">
        <v>10010</v>
      </c>
    </row>
    <row r="1330" spans="1:5" x14ac:dyDescent="0.2">
      <c r="A1330">
        <f t="shared" si="20"/>
        <v>1329</v>
      </c>
      <c r="B1330" s="2" t="s">
        <v>2656</v>
      </c>
      <c r="C1330" s="2" t="s">
        <v>2657</v>
      </c>
      <c r="D1330" s="2" t="s">
        <v>9991</v>
      </c>
      <c r="E1330" s="2"/>
    </row>
    <row r="1331" spans="1:5" x14ac:dyDescent="0.2">
      <c r="A1331">
        <f t="shared" si="20"/>
        <v>1330</v>
      </c>
      <c r="B1331" t="s">
        <v>2658</v>
      </c>
      <c r="C1331" t="s">
        <v>2659</v>
      </c>
      <c r="D1331" t="s">
        <v>9991</v>
      </c>
      <c r="E1331" t="s">
        <v>10039</v>
      </c>
    </row>
    <row r="1332" spans="1:5" x14ac:dyDescent="0.2">
      <c r="A1332">
        <f t="shared" si="20"/>
        <v>1331</v>
      </c>
      <c r="B1332" s="2" t="s">
        <v>2660</v>
      </c>
      <c r="C1332" s="2" t="s">
        <v>2661</v>
      </c>
      <c r="D1332" s="2" t="s">
        <v>9991</v>
      </c>
      <c r="E1332" s="2" t="s">
        <v>10010</v>
      </c>
    </row>
    <row r="1333" spans="1:5" x14ac:dyDescent="0.2">
      <c r="A1333">
        <f t="shared" si="20"/>
        <v>1332</v>
      </c>
      <c r="B1333" t="s">
        <v>2662</v>
      </c>
      <c r="C1333" t="s">
        <v>2663</v>
      </c>
      <c r="D1333" t="s">
        <v>9991</v>
      </c>
      <c r="E1333" t="s">
        <v>10451</v>
      </c>
    </row>
    <row r="1334" spans="1:5" x14ac:dyDescent="0.2">
      <c r="A1334">
        <f t="shared" si="20"/>
        <v>1333</v>
      </c>
      <c r="B1334" s="2" t="s">
        <v>2664</v>
      </c>
      <c r="C1334" s="2" t="s">
        <v>2665</v>
      </c>
      <c r="D1334" s="2" t="s">
        <v>9992</v>
      </c>
      <c r="E1334" s="2"/>
    </row>
    <row r="1335" spans="1:5" x14ac:dyDescent="0.2">
      <c r="A1335">
        <f t="shared" si="20"/>
        <v>1334</v>
      </c>
      <c r="B1335" t="s">
        <v>2666</v>
      </c>
      <c r="C1335" t="s">
        <v>2667</v>
      </c>
      <c r="D1335" t="s">
        <v>9991</v>
      </c>
      <c r="E1335" t="s">
        <v>10452</v>
      </c>
    </row>
    <row r="1336" spans="1:5" x14ac:dyDescent="0.2">
      <c r="A1336">
        <f t="shared" si="20"/>
        <v>1335</v>
      </c>
      <c r="B1336" s="2" t="s">
        <v>2668</v>
      </c>
      <c r="C1336" s="2" t="s">
        <v>2669</v>
      </c>
      <c r="D1336" s="2" t="s">
        <v>9991</v>
      </c>
      <c r="E1336" s="2" t="s">
        <v>10453</v>
      </c>
    </row>
    <row r="1337" spans="1:5" x14ac:dyDescent="0.2">
      <c r="A1337">
        <f t="shared" si="20"/>
        <v>1336</v>
      </c>
      <c r="B1337" t="s">
        <v>2670</v>
      </c>
      <c r="C1337" t="s">
        <v>2671</v>
      </c>
      <c r="D1337" t="s">
        <v>9991</v>
      </c>
    </row>
    <row r="1338" spans="1:5" x14ac:dyDescent="0.2">
      <c r="A1338">
        <f t="shared" si="20"/>
        <v>1337</v>
      </c>
      <c r="B1338" s="2" t="s">
        <v>2672</v>
      </c>
      <c r="C1338" s="2" t="s">
        <v>2673</v>
      </c>
      <c r="D1338" s="2" t="s">
        <v>9991</v>
      </c>
      <c r="E1338" s="2"/>
    </row>
    <row r="1339" spans="1:5" x14ac:dyDescent="0.2">
      <c r="A1339">
        <f t="shared" si="20"/>
        <v>1338</v>
      </c>
      <c r="B1339" t="s">
        <v>2674</v>
      </c>
      <c r="C1339" t="s">
        <v>2675</v>
      </c>
      <c r="D1339" t="s">
        <v>9991</v>
      </c>
      <c r="E1339" t="s">
        <v>10454</v>
      </c>
    </row>
    <row r="1340" spans="1:5" x14ac:dyDescent="0.2">
      <c r="A1340">
        <f t="shared" si="20"/>
        <v>1339</v>
      </c>
      <c r="B1340" s="2" t="s">
        <v>2676</v>
      </c>
      <c r="C1340" s="2" t="s">
        <v>2677</v>
      </c>
      <c r="D1340" s="2" t="s">
        <v>9991</v>
      </c>
      <c r="E1340" s="2" t="s">
        <v>10455</v>
      </c>
    </row>
    <row r="1341" spans="1:5" x14ac:dyDescent="0.2">
      <c r="A1341">
        <f t="shared" si="20"/>
        <v>1340</v>
      </c>
      <c r="B1341" t="s">
        <v>2678</v>
      </c>
      <c r="C1341" t="s">
        <v>2679</v>
      </c>
      <c r="D1341" t="s">
        <v>9991</v>
      </c>
      <c r="E1341" t="s">
        <v>10003</v>
      </c>
    </row>
    <row r="1342" spans="1:5" x14ac:dyDescent="0.2">
      <c r="A1342">
        <f t="shared" si="20"/>
        <v>1341</v>
      </c>
      <c r="B1342" s="2" t="s">
        <v>2680</v>
      </c>
      <c r="C1342" s="2" t="s">
        <v>2681</v>
      </c>
      <c r="D1342" s="2" t="s">
        <v>9991</v>
      </c>
      <c r="E1342" s="2" t="s">
        <v>10456</v>
      </c>
    </row>
    <row r="1343" spans="1:5" x14ac:dyDescent="0.2">
      <c r="A1343">
        <f t="shared" si="20"/>
        <v>1342</v>
      </c>
      <c r="B1343" t="s">
        <v>2682</v>
      </c>
      <c r="C1343" t="s">
        <v>2683</v>
      </c>
      <c r="D1343" t="s">
        <v>9991</v>
      </c>
      <c r="E1343" t="s">
        <v>10457</v>
      </c>
    </row>
    <row r="1344" spans="1:5" x14ac:dyDescent="0.2">
      <c r="A1344">
        <f t="shared" si="20"/>
        <v>1343</v>
      </c>
      <c r="B1344" s="2" t="s">
        <v>2684</v>
      </c>
      <c r="C1344" s="2" t="s">
        <v>2685</v>
      </c>
      <c r="D1344" s="2" t="s">
        <v>9991</v>
      </c>
      <c r="E1344" s="2"/>
    </row>
    <row r="1345" spans="1:5" x14ac:dyDescent="0.2">
      <c r="A1345">
        <f t="shared" si="20"/>
        <v>1344</v>
      </c>
      <c r="B1345" t="s">
        <v>2686</v>
      </c>
      <c r="C1345" t="s">
        <v>2687</v>
      </c>
      <c r="D1345" t="s">
        <v>9991</v>
      </c>
      <c r="E1345" t="s">
        <v>10039</v>
      </c>
    </row>
    <row r="1346" spans="1:5" x14ac:dyDescent="0.2">
      <c r="A1346">
        <f t="shared" si="20"/>
        <v>1345</v>
      </c>
      <c r="B1346" s="2" t="s">
        <v>2688</v>
      </c>
      <c r="C1346" s="2" t="s">
        <v>2689</v>
      </c>
      <c r="D1346" s="2" t="s">
        <v>9991</v>
      </c>
      <c r="E1346" s="2"/>
    </row>
    <row r="1347" spans="1:5" x14ac:dyDescent="0.2">
      <c r="A1347">
        <f t="shared" ref="A1347:A1410" si="21">ROW(A1346)</f>
        <v>1346</v>
      </c>
      <c r="B1347" t="s">
        <v>2690</v>
      </c>
      <c r="C1347" t="s">
        <v>2691</v>
      </c>
      <c r="D1347" t="s">
        <v>9991</v>
      </c>
      <c r="E1347" t="s">
        <v>10010</v>
      </c>
    </row>
    <row r="1348" spans="1:5" x14ac:dyDescent="0.2">
      <c r="A1348">
        <f t="shared" si="21"/>
        <v>1347</v>
      </c>
      <c r="B1348" s="2" t="s">
        <v>2692</v>
      </c>
      <c r="C1348" s="2" t="s">
        <v>2693</v>
      </c>
      <c r="D1348" s="2" t="s">
        <v>9991</v>
      </c>
      <c r="E1348" s="2" t="s">
        <v>10458</v>
      </c>
    </row>
    <row r="1349" spans="1:5" x14ac:dyDescent="0.2">
      <c r="A1349">
        <f t="shared" si="21"/>
        <v>1348</v>
      </c>
      <c r="B1349" t="s">
        <v>2694</v>
      </c>
      <c r="C1349" t="s">
        <v>2695</v>
      </c>
      <c r="D1349" t="s">
        <v>9991</v>
      </c>
      <c r="E1349" t="s">
        <v>10459</v>
      </c>
    </row>
    <row r="1350" spans="1:5" x14ac:dyDescent="0.2">
      <c r="A1350">
        <f t="shared" si="21"/>
        <v>1349</v>
      </c>
      <c r="B1350" s="2" t="s">
        <v>2696</v>
      </c>
      <c r="C1350" s="2" t="s">
        <v>2697</v>
      </c>
      <c r="D1350" s="2" t="s">
        <v>9991</v>
      </c>
      <c r="E1350" s="2" t="s">
        <v>10460</v>
      </c>
    </row>
    <row r="1351" spans="1:5" x14ac:dyDescent="0.2">
      <c r="A1351">
        <f t="shared" si="21"/>
        <v>1350</v>
      </c>
      <c r="B1351" t="s">
        <v>2698</v>
      </c>
      <c r="C1351" t="s">
        <v>2699</v>
      </c>
      <c r="D1351" t="s">
        <v>9991</v>
      </c>
      <c r="E1351" t="s">
        <v>10461</v>
      </c>
    </row>
    <row r="1352" spans="1:5" x14ac:dyDescent="0.2">
      <c r="A1352">
        <f t="shared" si="21"/>
        <v>1351</v>
      </c>
      <c r="B1352" s="2" t="s">
        <v>2700</v>
      </c>
      <c r="C1352" s="2" t="s">
        <v>2701</v>
      </c>
      <c r="D1352" s="2" t="s">
        <v>9991</v>
      </c>
      <c r="E1352" s="2" t="s">
        <v>10462</v>
      </c>
    </row>
    <row r="1353" spans="1:5" x14ac:dyDescent="0.2">
      <c r="A1353">
        <f t="shared" si="21"/>
        <v>1352</v>
      </c>
      <c r="B1353" t="s">
        <v>2702</v>
      </c>
      <c r="C1353" t="s">
        <v>2703</v>
      </c>
      <c r="D1353" t="s">
        <v>9991</v>
      </c>
      <c r="E1353" t="s">
        <v>10010</v>
      </c>
    </row>
    <row r="1354" spans="1:5" x14ac:dyDescent="0.2">
      <c r="A1354">
        <f t="shared" si="21"/>
        <v>1353</v>
      </c>
      <c r="B1354" s="2" t="s">
        <v>2704</v>
      </c>
      <c r="C1354" s="2" t="s">
        <v>2705</v>
      </c>
      <c r="D1354" s="2" t="s">
        <v>9991</v>
      </c>
      <c r="E1354" s="2"/>
    </row>
    <row r="1355" spans="1:5" x14ac:dyDescent="0.2">
      <c r="A1355">
        <f t="shared" si="21"/>
        <v>1354</v>
      </c>
      <c r="B1355" t="s">
        <v>2706</v>
      </c>
      <c r="C1355" t="s">
        <v>2707</v>
      </c>
      <c r="D1355" t="s">
        <v>9991</v>
      </c>
      <c r="E1355" t="s">
        <v>10463</v>
      </c>
    </row>
    <row r="1356" spans="1:5" x14ac:dyDescent="0.2">
      <c r="A1356">
        <f t="shared" si="21"/>
        <v>1355</v>
      </c>
      <c r="B1356" s="2" t="s">
        <v>2708</v>
      </c>
      <c r="C1356" s="2" t="s">
        <v>2709</v>
      </c>
      <c r="D1356" s="2" t="s">
        <v>9992</v>
      </c>
      <c r="E1356" s="2" t="s">
        <v>10010</v>
      </c>
    </row>
    <row r="1357" spans="1:5" x14ac:dyDescent="0.2">
      <c r="A1357">
        <f t="shared" si="21"/>
        <v>1356</v>
      </c>
      <c r="B1357" t="s">
        <v>2710</v>
      </c>
      <c r="C1357" t="s">
        <v>2711</v>
      </c>
      <c r="D1357" t="s">
        <v>9992</v>
      </c>
    </row>
    <row r="1358" spans="1:5" x14ac:dyDescent="0.2">
      <c r="A1358">
        <f t="shared" si="21"/>
        <v>1357</v>
      </c>
      <c r="B1358" s="2" t="s">
        <v>2712</v>
      </c>
      <c r="C1358" s="2" t="s">
        <v>2713</v>
      </c>
      <c r="D1358" s="2" t="s">
        <v>9991</v>
      </c>
      <c r="E1358" s="2" t="s">
        <v>10464</v>
      </c>
    </row>
    <row r="1359" spans="1:5" x14ac:dyDescent="0.2">
      <c r="A1359">
        <f t="shared" si="21"/>
        <v>1358</v>
      </c>
      <c r="B1359" t="s">
        <v>2714</v>
      </c>
      <c r="C1359" t="s">
        <v>2715</v>
      </c>
      <c r="D1359" t="s">
        <v>9991</v>
      </c>
      <c r="E1359" t="s">
        <v>10108</v>
      </c>
    </row>
    <row r="1360" spans="1:5" x14ac:dyDescent="0.2">
      <c r="A1360">
        <f t="shared" si="21"/>
        <v>1359</v>
      </c>
      <c r="B1360" s="2" t="s">
        <v>2716</v>
      </c>
      <c r="C1360" s="2" t="s">
        <v>2717</v>
      </c>
      <c r="D1360" s="2" t="s">
        <v>9991</v>
      </c>
      <c r="E1360" s="2"/>
    </row>
    <row r="1361" spans="1:5" x14ac:dyDescent="0.2">
      <c r="A1361">
        <f t="shared" si="21"/>
        <v>1360</v>
      </c>
      <c r="B1361" t="s">
        <v>2718</v>
      </c>
      <c r="C1361" t="s">
        <v>2719</v>
      </c>
      <c r="D1361" t="s">
        <v>9991</v>
      </c>
      <c r="E1361" t="s">
        <v>10003</v>
      </c>
    </row>
    <row r="1362" spans="1:5" x14ac:dyDescent="0.2">
      <c r="A1362">
        <f t="shared" si="21"/>
        <v>1361</v>
      </c>
      <c r="B1362" s="2" t="s">
        <v>2720</v>
      </c>
      <c r="C1362" s="2" t="s">
        <v>2721</v>
      </c>
      <c r="D1362" s="2" t="s">
        <v>9991</v>
      </c>
      <c r="E1362" s="2"/>
    </row>
    <row r="1363" spans="1:5" x14ac:dyDescent="0.2">
      <c r="A1363">
        <f t="shared" si="21"/>
        <v>1362</v>
      </c>
      <c r="B1363" t="s">
        <v>2722</v>
      </c>
      <c r="C1363" t="s">
        <v>2723</v>
      </c>
      <c r="D1363" t="s">
        <v>9991</v>
      </c>
      <c r="E1363" t="s">
        <v>10465</v>
      </c>
    </row>
    <row r="1364" spans="1:5" x14ac:dyDescent="0.2">
      <c r="A1364">
        <f t="shared" si="21"/>
        <v>1363</v>
      </c>
      <c r="B1364" s="2" t="s">
        <v>2724</v>
      </c>
      <c r="C1364" s="2" t="s">
        <v>2725</v>
      </c>
      <c r="D1364" s="2" t="s">
        <v>9991</v>
      </c>
      <c r="E1364" s="2"/>
    </row>
    <row r="1365" spans="1:5" x14ac:dyDescent="0.2">
      <c r="A1365">
        <f t="shared" si="21"/>
        <v>1364</v>
      </c>
      <c r="B1365" t="s">
        <v>2726</v>
      </c>
      <c r="C1365" t="s">
        <v>2727</v>
      </c>
      <c r="D1365" t="s">
        <v>9991</v>
      </c>
      <c r="E1365" t="s">
        <v>10039</v>
      </c>
    </row>
    <row r="1366" spans="1:5" x14ac:dyDescent="0.2">
      <c r="A1366">
        <f t="shared" si="21"/>
        <v>1365</v>
      </c>
      <c r="B1366" s="2" t="s">
        <v>2728</v>
      </c>
      <c r="C1366" s="2" t="s">
        <v>2729</v>
      </c>
      <c r="D1366" s="2" t="s">
        <v>9991</v>
      </c>
      <c r="E1366" s="2"/>
    </row>
    <row r="1367" spans="1:5" x14ac:dyDescent="0.2">
      <c r="A1367">
        <f t="shared" si="21"/>
        <v>1366</v>
      </c>
      <c r="B1367" t="s">
        <v>2730</v>
      </c>
      <c r="C1367" t="s">
        <v>2731</v>
      </c>
      <c r="D1367" t="s">
        <v>9991</v>
      </c>
      <c r="E1367" t="s">
        <v>10466</v>
      </c>
    </row>
    <row r="1368" spans="1:5" x14ac:dyDescent="0.2">
      <c r="A1368">
        <f t="shared" si="21"/>
        <v>1367</v>
      </c>
      <c r="B1368" s="2" t="s">
        <v>2732</v>
      </c>
      <c r="C1368" s="2" t="s">
        <v>2733</v>
      </c>
      <c r="D1368" s="2" t="s">
        <v>9991</v>
      </c>
      <c r="E1368" s="2"/>
    </row>
    <row r="1369" spans="1:5" x14ac:dyDescent="0.2">
      <c r="A1369">
        <f t="shared" si="21"/>
        <v>1368</v>
      </c>
      <c r="B1369" t="s">
        <v>2734</v>
      </c>
      <c r="C1369" t="s">
        <v>2735</v>
      </c>
      <c r="D1369" t="s">
        <v>9992</v>
      </c>
    </row>
    <row r="1370" spans="1:5" x14ac:dyDescent="0.2">
      <c r="A1370">
        <f t="shared" si="21"/>
        <v>1369</v>
      </c>
      <c r="B1370" s="2" t="s">
        <v>2736</v>
      </c>
      <c r="C1370" s="2" t="s">
        <v>2737</v>
      </c>
      <c r="D1370" s="2" t="s">
        <v>9991</v>
      </c>
      <c r="E1370" s="2" t="s">
        <v>10003</v>
      </c>
    </row>
    <row r="1371" spans="1:5" x14ac:dyDescent="0.2">
      <c r="A1371">
        <f t="shared" si="21"/>
        <v>1370</v>
      </c>
      <c r="B1371" t="s">
        <v>2738</v>
      </c>
      <c r="C1371" t="s">
        <v>2739</v>
      </c>
      <c r="D1371" t="s">
        <v>9991</v>
      </c>
      <c r="E1371" t="s">
        <v>10210</v>
      </c>
    </row>
    <row r="1372" spans="1:5" x14ac:dyDescent="0.2">
      <c r="A1372">
        <f t="shared" si="21"/>
        <v>1371</v>
      </c>
      <c r="B1372" s="2" t="s">
        <v>2740</v>
      </c>
      <c r="C1372" s="2" t="s">
        <v>2741</v>
      </c>
      <c r="D1372" s="2" t="s">
        <v>9992</v>
      </c>
      <c r="E1372" s="2"/>
    </row>
    <row r="1373" spans="1:5" x14ac:dyDescent="0.2">
      <c r="A1373">
        <f t="shared" si="21"/>
        <v>1372</v>
      </c>
      <c r="B1373" t="s">
        <v>2742</v>
      </c>
      <c r="C1373" t="s">
        <v>2743</v>
      </c>
      <c r="D1373" t="s">
        <v>9991</v>
      </c>
      <c r="E1373" t="s">
        <v>10467</v>
      </c>
    </row>
    <row r="1374" spans="1:5" x14ac:dyDescent="0.2">
      <c r="A1374">
        <f t="shared" si="21"/>
        <v>1373</v>
      </c>
      <c r="B1374" s="2" t="s">
        <v>2744</v>
      </c>
      <c r="C1374" s="2" t="s">
        <v>2745</v>
      </c>
      <c r="D1374" s="2" t="s">
        <v>9991</v>
      </c>
      <c r="E1374" s="2" t="s">
        <v>10010</v>
      </c>
    </row>
    <row r="1375" spans="1:5" x14ac:dyDescent="0.2">
      <c r="A1375">
        <f t="shared" si="21"/>
        <v>1374</v>
      </c>
      <c r="B1375" t="s">
        <v>2746</v>
      </c>
      <c r="C1375" t="s">
        <v>2747</v>
      </c>
      <c r="D1375" t="s">
        <v>9991</v>
      </c>
    </row>
    <row r="1376" spans="1:5" x14ac:dyDescent="0.2">
      <c r="A1376">
        <f t="shared" si="21"/>
        <v>1375</v>
      </c>
      <c r="B1376" s="2" t="s">
        <v>2748</v>
      </c>
      <c r="C1376" s="2" t="s">
        <v>2749</v>
      </c>
      <c r="D1376" s="2" t="s">
        <v>9991</v>
      </c>
      <c r="E1376" s="2"/>
    </row>
    <row r="1377" spans="1:5" x14ac:dyDescent="0.2">
      <c r="A1377">
        <f t="shared" si="21"/>
        <v>1376</v>
      </c>
      <c r="B1377" t="s">
        <v>2750</v>
      </c>
      <c r="C1377" t="s">
        <v>2751</v>
      </c>
      <c r="D1377" t="s">
        <v>9991</v>
      </c>
    </row>
    <row r="1378" spans="1:5" x14ac:dyDescent="0.2">
      <c r="A1378">
        <f t="shared" si="21"/>
        <v>1377</v>
      </c>
      <c r="B1378" s="2" t="s">
        <v>2752</v>
      </c>
      <c r="C1378" s="2" t="s">
        <v>2753</v>
      </c>
      <c r="D1378" s="2" t="s">
        <v>9991</v>
      </c>
      <c r="E1378" s="2" t="s">
        <v>10468</v>
      </c>
    </row>
    <row r="1379" spans="1:5" x14ac:dyDescent="0.2">
      <c r="A1379">
        <f t="shared" si="21"/>
        <v>1378</v>
      </c>
      <c r="B1379" t="s">
        <v>2754</v>
      </c>
      <c r="C1379" t="s">
        <v>2755</v>
      </c>
      <c r="D1379" t="s">
        <v>9991</v>
      </c>
    </row>
    <row r="1380" spans="1:5" x14ac:dyDescent="0.2">
      <c r="A1380">
        <f t="shared" si="21"/>
        <v>1379</v>
      </c>
      <c r="B1380" s="2" t="s">
        <v>2756</v>
      </c>
      <c r="C1380" s="2" t="s">
        <v>2757</v>
      </c>
      <c r="D1380" s="2" t="s">
        <v>9991</v>
      </c>
      <c r="E1380" s="2" t="s">
        <v>10469</v>
      </c>
    </row>
    <row r="1381" spans="1:5" x14ac:dyDescent="0.2">
      <c r="A1381">
        <f t="shared" si="21"/>
        <v>1380</v>
      </c>
      <c r="B1381" t="s">
        <v>2758</v>
      </c>
      <c r="C1381" t="s">
        <v>2759</v>
      </c>
      <c r="D1381" t="s">
        <v>9991</v>
      </c>
      <c r="E1381" t="s">
        <v>10221</v>
      </c>
    </row>
    <row r="1382" spans="1:5" x14ac:dyDescent="0.2">
      <c r="A1382">
        <f t="shared" si="21"/>
        <v>1381</v>
      </c>
      <c r="B1382" s="2" t="s">
        <v>2760</v>
      </c>
      <c r="C1382" s="2" t="s">
        <v>2761</v>
      </c>
      <c r="D1382" s="2" t="s">
        <v>9992</v>
      </c>
      <c r="E1382" s="2" t="s">
        <v>10470</v>
      </c>
    </row>
    <row r="1383" spans="1:5" x14ac:dyDescent="0.2">
      <c r="A1383">
        <f t="shared" si="21"/>
        <v>1382</v>
      </c>
      <c r="B1383" t="s">
        <v>2762</v>
      </c>
      <c r="C1383" t="s">
        <v>2763</v>
      </c>
      <c r="D1383" t="s">
        <v>9991</v>
      </c>
    </row>
    <row r="1384" spans="1:5" x14ac:dyDescent="0.2">
      <c r="A1384">
        <f t="shared" si="21"/>
        <v>1383</v>
      </c>
      <c r="B1384" s="2" t="s">
        <v>2764</v>
      </c>
      <c r="C1384" s="2" t="s">
        <v>2765</v>
      </c>
      <c r="D1384" s="2" t="s">
        <v>9991</v>
      </c>
      <c r="E1384" s="2"/>
    </row>
    <row r="1385" spans="1:5" x14ac:dyDescent="0.2">
      <c r="A1385">
        <f t="shared" si="21"/>
        <v>1384</v>
      </c>
      <c r="B1385" t="s">
        <v>2766</v>
      </c>
      <c r="C1385" t="s">
        <v>2767</v>
      </c>
      <c r="D1385" t="s">
        <v>9991</v>
      </c>
    </row>
    <row r="1386" spans="1:5" x14ac:dyDescent="0.2">
      <c r="A1386">
        <f t="shared" si="21"/>
        <v>1385</v>
      </c>
      <c r="B1386" s="2" t="s">
        <v>2768</v>
      </c>
      <c r="C1386" s="2" t="s">
        <v>2769</v>
      </c>
      <c r="D1386" s="2" t="s">
        <v>9991</v>
      </c>
      <c r="E1386" s="2"/>
    </row>
    <row r="1387" spans="1:5" x14ac:dyDescent="0.2">
      <c r="A1387">
        <f t="shared" si="21"/>
        <v>1386</v>
      </c>
      <c r="B1387" t="s">
        <v>2770</v>
      </c>
      <c r="C1387" t="s">
        <v>2771</v>
      </c>
      <c r="D1387" t="s">
        <v>9991</v>
      </c>
      <c r="E1387" t="s">
        <v>10471</v>
      </c>
    </row>
    <row r="1388" spans="1:5" x14ac:dyDescent="0.2">
      <c r="A1388">
        <f t="shared" si="21"/>
        <v>1387</v>
      </c>
      <c r="B1388" s="2" t="s">
        <v>2772</v>
      </c>
      <c r="C1388" s="2" t="s">
        <v>2773</v>
      </c>
      <c r="D1388" s="2" t="s">
        <v>9991</v>
      </c>
      <c r="E1388" s="2" t="s">
        <v>10039</v>
      </c>
    </row>
    <row r="1389" spans="1:5" x14ac:dyDescent="0.2">
      <c r="A1389">
        <f t="shared" si="21"/>
        <v>1388</v>
      </c>
      <c r="B1389" t="s">
        <v>2774</v>
      </c>
      <c r="C1389" t="s">
        <v>2775</v>
      </c>
      <c r="D1389" t="s">
        <v>9991</v>
      </c>
    </row>
    <row r="1390" spans="1:5" x14ac:dyDescent="0.2">
      <c r="A1390">
        <f t="shared" si="21"/>
        <v>1389</v>
      </c>
      <c r="B1390" s="2" t="s">
        <v>2776</v>
      </c>
      <c r="C1390" s="2" t="s">
        <v>2777</v>
      </c>
      <c r="D1390" s="2" t="s">
        <v>9991</v>
      </c>
      <c r="E1390" s="2" t="s">
        <v>10472</v>
      </c>
    </row>
    <row r="1391" spans="1:5" x14ac:dyDescent="0.2">
      <c r="A1391">
        <f t="shared" si="21"/>
        <v>1390</v>
      </c>
      <c r="B1391" t="s">
        <v>2778</v>
      </c>
      <c r="C1391" t="s">
        <v>2779</v>
      </c>
      <c r="D1391" t="s">
        <v>9991</v>
      </c>
      <c r="E1391" t="s">
        <v>10473</v>
      </c>
    </row>
    <row r="1392" spans="1:5" x14ac:dyDescent="0.2">
      <c r="A1392">
        <f t="shared" si="21"/>
        <v>1391</v>
      </c>
      <c r="B1392" s="2" t="s">
        <v>2780</v>
      </c>
      <c r="C1392" s="2" t="s">
        <v>2781</v>
      </c>
      <c r="D1392" s="2" t="s">
        <v>9991</v>
      </c>
      <c r="E1392" s="2"/>
    </row>
    <row r="1393" spans="1:5" x14ac:dyDescent="0.2">
      <c r="A1393">
        <f t="shared" si="21"/>
        <v>1392</v>
      </c>
      <c r="B1393" t="s">
        <v>2782</v>
      </c>
      <c r="C1393" t="s">
        <v>2783</v>
      </c>
      <c r="D1393" t="s">
        <v>9991</v>
      </c>
    </row>
    <row r="1394" spans="1:5" x14ac:dyDescent="0.2">
      <c r="A1394">
        <f t="shared" si="21"/>
        <v>1393</v>
      </c>
      <c r="B1394" s="2" t="s">
        <v>2784</v>
      </c>
      <c r="C1394" s="2" t="s">
        <v>2785</v>
      </c>
      <c r="D1394" s="2" t="s">
        <v>9991</v>
      </c>
      <c r="E1394" s="2" t="s">
        <v>10474</v>
      </c>
    </row>
    <row r="1395" spans="1:5" x14ac:dyDescent="0.2">
      <c r="A1395">
        <f t="shared" si="21"/>
        <v>1394</v>
      </c>
      <c r="B1395" t="s">
        <v>2786</v>
      </c>
      <c r="C1395" t="s">
        <v>2787</v>
      </c>
      <c r="D1395" t="s">
        <v>9991</v>
      </c>
      <c r="E1395" t="s">
        <v>10475</v>
      </c>
    </row>
    <row r="1396" spans="1:5" x14ac:dyDescent="0.2">
      <c r="A1396">
        <f t="shared" si="21"/>
        <v>1395</v>
      </c>
      <c r="B1396" s="2" t="s">
        <v>2788</v>
      </c>
      <c r="C1396" s="2" t="s">
        <v>2789</v>
      </c>
      <c r="D1396" s="2" t="s">
        <v>9991</v>
      </c>
      <c r="E1396" s="2"/>
    </row>
    <row r="1397" spans="1:5" x14ac:dyDescent="0.2">
      <c r="A1397">
        <f t="shared" si="21"/>
        <v>1396</v>
      </c>
      <c r="B1397" t="s">
        <v>2790</v>
      </c>
      <c r="C1397" t="s">
        <v>2791</v>
      </c>
      <c r="D1397" t="s">
        <v>9991</v>
      </c>
      <c r="E1397" t="s">
        <v>10039</v>
      </c>
    </row>
    <row r="1398" spans="1:5" x14ac:dyDescent="0.2">
      <c r="A1398">
        <f t="shared" si="21"/>
        <v>1397</v>
      </c>
      <c r="B1398" s="2" t="s">
        <v>2792</v>
      </c>
      <c r="C1398" s="2" t="s">
        <v>2793</v>
      </c>
      <c r="D1398" s="2" t="s">
        <v>9991</v>
      </c>
      <c r="E1398" s="2"/>
    </row>
    <row r="1399" spans="1:5" x14ac:dyDescent="0.2">
      <c r="A1399">
        <f t="shared" si="21"/>
        <v>1398</v>
      </c>
      <c r="B1399" t="s">
        <v>2794</v>
      </c>
      <c r="C1399" t="s">
        <v>2795</v>
      </c>
      <c r="D1399" t="s">
        <v>9991</v>
      </c>
    </row>
    <row r="1400" spans="1:5" x14ac:dyDescent="0.2">
      <c r="A1400">
        <f t="shared" si="21"/>
        <v>1399</v>
      </c>
      <c r="B1400" s="2" t="s">
        <v>2796</v>
      </c>
      <c r="C1400" s="2" t="s">
        <v>2797</v>
      </c>
      <c r="D1400" s="2" t="s">
        <v>9991</v>
      </c>
      <c r="E1400" s="2" t="s">
        <v>10476</v>
      </c>
    </row>
    <row r="1401" spans="1:5" x14ac:dyDescent="0.2">
      <c r="A1401">
        <f t="shared" si="21"/>
        <v>1400</v>
      </c>
      <c r="B1401" t="s">
        <v>2798</v>
      </c>
      <c r="C1401" t="s">
        <v>2799</v>
      </c>
      <c r="D1401" t="s">
        <v>9991</v>
      </c>
      <c r="E1401" t="s">
        <v>10012</v>
      </c>
    </row>
    <row r="1402" spans="1:5" x14ac:dyDescent="0.2">
      <c r="A1402">
        <f t="shared" si="21"/>
        <v>1401</v>
      </c>
      <c r="B1402" s="2" t="s">
        <v>2800</v>
      </c>
      <c r="C1402" s="2" t="s">
        <v>2801</v>
      </c>
      <c r="D1402" s="2" t="s">
        <v>9991</v>
      </c>
      <c r="E1402" s="2" t="s">
        <v>10003</v>
      </c>
    </row>
    <row r="1403" spans="1:5" x14ac:dyDescent="0.2">
      <c r="A1403">
        <f t="shared" si="21"/>
        <v>1402</v>
      </c>
      <c r="B1403" t="s">
        <v>2802</v>
      </c>
      <c r="C1403" t="s">
        <v>2803</v>
      </c>
      <c r="D1403" t="s">
        <v>9991</v>
      </c>
    </row>
    <row r="1404" spans="1:5" x14ac:dyDescent="0.2">
      <c r="A1404">
        <f t="shared" si="21"/>
        <v>1403</v>
      </c>
      <c r="B1404" s="2" t="s">
        <v>2804</v>
      </c>
      <c r="C1404" s="2" t="s">
        <v>2805</v>
      </c>
      <c r="D1404" s="2" t="s">
        <v>9991</v>
      </c>
      <c r="E1404" s="2" t="s">
        <v>10477</v>
      </c>
    </row>
    <row r="1405" spans="1:5" x14ac:dyDescent="0.2">
      <c r="A1405">
        <f t="shared" si="21"/>
        <v>1404</v>
      </c>
      <c r="B1405" t="s">
        <v>2806</v>
      </c>
      <c r="C1405" t="s">
        <v>2807</v>
      </c>
      <c r="D1405" t="s">
        <v>9991</v>
      </c>
      <c r="E1405" t="s">
        <v>10010</v>
      </c>
    </row>
    <row r="1406" spans="1:5" x14ac:dyDescent="0.2">
      <c r="A1406">
        <f t="shared" si="21"/>
        <v>1405</v>
      </c>
      <c r="B1406" s="2" t="s">
        <v>2808</v>
      </c>
      <c r="C1406" s="2" t="s">
        <v>2809</v>
      </c>
      <c r="D1406" s="2" t="s">
        <v>9991</v>
      </c>
      <c r="E1406" s="2" t="s">
        <v>10121</v>
      </c>
    </row>
    <row r="1407" spans="1:5" x14ac:dyDescent="0.2">
      <c r="A1407">
        <f t="shared" si="21"/>
        <v>1406</v>
      </c>
      <c r="B1407" t="s">
        <v>2810</v>
      </c>
      <c r="C1407" t="s">
        <v>2811</v>
      </c>
      <c r="D1407" t="s">
        <v>9991</v>
      </c>
    </row>
    <row r="1408" spans="1:5" x14ac:dyDescent="0.2">
      <c r="A1408">
        <f t="shared" si="21"/>
        <v>1407</v>
      </c>
      <c r="B1408" s="2" t="s">
        <v>2812</v>
      </c>
      <c r="C1408" s="2" t="s">
        <v>2813</v>
      </c>
      <c r="D1408" s="2" t="s">
        <v>9991</v>
      </c>
      <c r="E1408" s="2"/>
    </row>
    <row r="1409" spans="1:5" x14ac:dyDescent="0.2">
      <c r="A1409">
        <f t="shared" si="21"/>
        <v>1408</v>
      </c>
      <c r="B1409" t="s">
        <v>2814</v>
      </c>
      <c r="C1409" t="s">
        <v>2815</v>
      </c>
      <c r="D1409" t="s">
        <v>9991</v>
      </c>
      <c r="E1409" t="s">
        <v>10478</v>
      </c>
    </row>
    <row r="1410" spans="1:5" x14ac:dyDescent="0.2">
      <c r="A1410">
        <f t="shared" si="21"/>
        <v>1409</v>
      </c>
      <c r="B1410" s="2" t="s">
        <v>2816</v>
      </c>
      <c r="C1410" s="2" t="s">
        <v>2817</v>
      </c>
      <c r="D1410" s="2" t="s">
        <v>9991</v>
      </c>
      <c r="E1410" s="2" t="s">
        <v>10045</v>
      </c>
    </row>
    <row r="1411" spans="1:5" x14ac:dyDescent="0.2">
      <c r="A1411">
        <f t="shared" ref="A1411:A1474" si="22">ROW(A1410)</f>
        <v>1410</v>
      </c>
      <c r="B1411" t="s">
        <v>2818</v>
      </c>
      <c r="C1411" t="s">
        <v>2819</v>
      </c>
      <c r="D1411" t="s">
        <v>9991</v>
      </c>
      <c r="E1411" t="s">
        <v>10479</v>
      </c>
    </row>
    <row r="1412" spans="1:5" x14ac:dyDescent="0.2">
      <c r="A1412">
        <f t="shared" si="22"/>
        <v>1411</v>
      </c>
      <c r="B1412" s="2" t="s">
        <v>2820</v>
      </c>
      <c r="C1412" s="2" t="s">
        <v>2821</v>
      </c>
      <c r="D1412" s="2" t="s">
        <v>9991</v>
      </c>
      <c r="E1412" s="2" t="s">
        <v>10010</v>
      </c>
    </row>
    <row r="1413" spans="1:5" x14ac:dyDescent="0.2">
      <c r="A1413">
        <f t="shared" si="22"/>
        <v>1412</v>
      </c>
      <c r="B1413" t="s">
        <v>2822</v>
      </c>
      <c r="C1413" t="s">
        <v>2823</v>
      </c>
      <c r="D1413" t="s">
        <v>9991</v>
      </c>
    </row>
    <row r="1414" spans="1:5" x14ac:dyDescent="0.2">
      <c r="A1414">
        <f t="shared" si="22"/>
        <v>1413</v>
      </c>
      <c r="B1414" s="2" t="s">
        <v>2824</v>
      </c>
      <c r="C1414" s="2" t="s">
        <v>2825</v>
      </c>
      <c r="D1414" s="2" t="s">
        <v>9991</v>
      </c>
      <c r="E1414" s="2" t="s">
        <v>10480</v>
      </c>
    </row>
    <row r="1415" spans="1:5" x14ac:dyDescent="0.2">
      <c r="A1415">
        <f t="shared" si="22"/>
        <v>1414</v>
      </c>
      <c r="B1415" t="s">
        <v>2826</v>
      </c>
      <c r="C1415" t="s">
        <v>2827</v>
      </c>
      <c r="D1415" t="s">
        <v>9991</v>
      </c>
    </row>
    <row r="1416" spans="1:5" x14ac:dyDescent="0.2">
      <c r="A1416">
        <f t="shared" si="22"/>
        <v>1415</v>
      </c>
      <c r="B1416" s="2" t="s">
        <v>2828</v>
      </c>
      <c r="C1416" s="2" t="s">
        <v>2829</v>
      </c>
      <c r="D1416" s="2" t="s">
        <v>9992</v>
      </c>
      <c r="E1416" s="2" t="s">
        <v>10003</v>
      </c>
    </row>
    <row r="1417" spans="1:5" x14ac:dyDescent="0.2">
      <c r="A1417">
        <f t="shared" si="22"/>
        <v>1416</v>
      </c>
      <c r="B1417" t="s">
        <v>2830</v>
      </c>
      <c r="C1417" t="s">
        <v>2831</v>
      </c>
      <c r="D1417" t="s">
        <v>9991</v>
      </c>
      <c r="E1417" t="s">
        <v>10481</v>
      </c>
    </row>
    <row r="1418" spans="1:5" x14ac:dyDescent="0.2">
      <c r="A1418">
        <f t="shared" si="22"/>
        <v>1417</v>
      </c>
      <c r="B1418" s="2" t="s">
        <v>2832</v>
      </c>
      <c r="C1418" s="2" t="s">
        <v>2833</v>
      </c>
      <c r="D1418" s="2" t="s">
        <v>9991</v>
      </c>
      <c r="E1418" s="2" t="s">
        <v>10482</v>
      </c>
    </row>
    <row r="1419" spans="1:5" x14ac:dyDescent="0.2">
      <c r="A1419">
        <f t="shared" si="22"/>
        <v>1418</v>
      </c>
      <c r="B1419" t="s">
        <v>2834</v>
      </c>
      <c r="C1419" t="s">
        <v>2835</v>
      </c>
      <c r="D1419" t="s">
        <v>9991</v>
      </c>
      <c r="E1419" t="s">
        <v>10010</v>
      </c>
    </row>
    <row r="1420" spans="1:5" x14ac:dyDescent="0.2">
      <c r="A1420">
        <f t="shared" si="22"/>
        <v>1419</v>
      </c>
      <c r="B1420" s="2" t="s">
        <v>2836</v>
      </c>
      <c r="C1420" s="2" t="s">
        <v>2837</v>
      </c>
      <c r="D1420" s="2" t="s">
        <v>9991</v>
      </c>
      <c r="E1420" s="2"/>
    </row>
    <row r="1421" spans="1:5" x14ac:dyDescent="0.2">
      <c r="A1421">
        <f t="shared" si="22"/>
        <v>1420</v>
      </c>
      <c r="B1421" t="s">
        <v>2838</v>
      </c>
      <c r="C1421" t="s">
        <v>2839</v>
      </c>
      <c r="D1421" t="s">
        <v>9991</v>
      </c>
      <c r="E1421" t="s">
        <v>10483</v>
      </c>
    </row>
    <row r="1422" spans="1:5" x14ac:dyDescent="0.2">
      <c r="A1422">
        <f t="shared" si="22"/>
        <v>1421</v>
      </c>
      <c r="B1422" s="2" t="s">
        <v>2840</v>
      </c>
      <c r="C1422" s="2" t="s">
        <v>2841</v>
      </c>
      <c r="D1422" s="2" t="s">
        <v>9991</v>
      </c>
      <c r="E1422" s="2"/>
    </row>
    <row r="1423" spans="1:5" x14ac:dyDescent="0.2">
      <c r="A1423">
        <f t="shared" si="22"/>
        <v>1422</v>
      </c>
      <c r="B1423" t="s">
        <v>2842</v>
      </c>
      <c r="C1423" t="s">
        <v>2843</v>
      </c>
      <c r="D1423" t="s">
        <v>9991</v>
      </c>
      <c r="E1423" t="s">
        <v>10484</v>
      </c>
    </row>
    <row r="1424" spans="1:5" x14ac:dyDescent="0.2">
      <c r="A1424">
        <f t="shared" si="22"/>
        <v>1423</v>
      </c>
      <c r="B1424" s="2" t="s">
        <v>2844</v>
      </c>
      <c r="C1424" s="2" t="s">
        <v>2845</v>
      </c>
      <c r="D1424" s="2" t="s">
        <v>9991</v>
      </c>
      <c r="E1424" s="2" t="s">
        <v>10485</v>
      </c>
    </row>
    <row r="1425" spans="1:5" x14ac:dyDescent="0.2">
      <c r="A1425">
        <f t="shared" si="22"/>
        <v>1424</v>
      </c>
      <c r="B1425" t="s">
        <v>2846</v>
      </c>
      <c r="C1425" t="s">
        <v>2847</v>
      </c>
      <c r="D1425" t="s">
        <v>9991</v>
      </c>
    </row>
    <row r="1426" spans="1:5" x14ac:dyDescent="0.2">
      <c r="A1426">
        <f t="shared" si="22"/>
        <v>1425</v>
      </c>
      <c r="B1426" s="2" t="s">
        <v>2848</v>
      </c>
      <c r="C1426" s="2" t="s">
        <v>2849</v>
      </c>
      <c r="D1426" s="2" t="s">
        <v>9991</v>
      </c>
      <c r="E1426" s="2" t="s">
        <v>10010</v>
      </c>
    </row>
    <row r="1427" spans="1:5" x14ac:dyDescent="0.2">
      <c r="A1427">
        <f t="shared" si="22"/>
        <v>1426</v>
      </c>
      <c r="B1427" t="s">
        <v>2850</v>
      </c>
      <c r="C1427" t="s">
        <v>2851</v>
      </c>
      <c r="D1427" t="s">
        <v>9991</v>
      </c>
      <c r="E1427" t="s">
        <v>10486</v>
      </c>
    </row>
    <row r="1428" spans="1:5" x14ac:dyDescent="0.2">
      <c r="A1428">
        <f t="shared" si="22"/>
        <v>1427</v>
      </c>
      <c r="B1428" s="2" t="s">
        <v>2852</v>
      </c>
      <c r="C1428" s="2" t="s">
        <v>2853</v>
      </c>
      <c r="D1428" s="2" t="s">
        <v>9991</v>
      </c>
      <c r="E1428" s="2" t="s">
        <v>10487</v>
      </c>
    </row>
    <row r="1429" spans="1:5" x14ac:dyDescent="0.2">
      <c r="A1429">
        <f t="shared" si="22"/>
        <v>1428</v>
      </c>
      <c r="B1429" t="s">
        <v>2854</v>
      </c>
      <c r="C1429" t="s">
        <v>2855</v>
      </c>
      <c r="D1429" t="s">
        <v>9991</v>
      </c>
    </row>
    <row r="1430" spans="1:5" x14ac:dyDescent="0.2">
      <c r="A1430">
        <f t="shared" si="22"/>
        <v>1429</v>
      </c>
      <c r="B1430" s="2" t="s">
        <v>2856</v>
      </c>
      <c r="C1430" s="2" t="s">
        <v>2857</v>
      </c>
      <c r="D1430" s="2" t="s">
        <v>9991</v>
      </c>
      <c r="E1430" s="2" t="s">
        <v>10012</v>
      </c>
    </row>
    <row r="1431" spans="1:5" x14ac:dyDescent="0.2">
      <c r="A1431">
        <f t="shared" si="22"/>
        <v>1430</v>
      </c>
      <c r="B1431" t="s">
        <v>2858</v>
      </c>
      <c r="C1431" t="s">
        <v>2859</v>
      </c>
      <c r="D1431" t="s">
        <v>9991</v>
      </c>
    </row>
    <row r="1432" spans="1:5" x14ac:dyDescent="0.2">
      <c r="A1432">
        <f t="shared" si="22"/>
        <v>1431</v>
      </c>
      <c r="B1432" s="2" t="s">
        <v>2860</v>
      </c>
      <c r="C1432" s="2" t="s">
        <v>2861</v>
      </c>
      <c r="D1432" s="2" t="s">
        <v>9991</v>
      </c>
      <c r="E1432" s="2" t="s">
        <v>10003</v>
      </c>
    </row>
    <row r="1433" spans="1:5" x14ac:dyDescent="0.2">
      <c r="A1433">
        <f t="shared" si="22"/>
        <v>1432</v>
      </c>
      <c r="B1433" t="s">
        <v>2862</v>
      </c>
      <c r="C1433" t="s">
        <v>2863</v>
      </c>
      <c r="D1433" t="s">
        <v>9991</v>
      </c>
      <c r="E1433" t="s">
        <v>10488</v>
      </c>
    </row>
    <row r="1434" spans="1:5" x14ac:dyDescent="0.2">
      <c r="A1434">
        <f t="shared" si="22"/>
        <v>1433</v>
      </c>
      <c r="B1434" s="2" t="s">
        <v>2864</v>
      </c>
      <c r="C1434" s="2" t="s">
        <v>2865</v>
      </c>
      <c r="D1434" s="2" t="s">
        <v>9991</v>
      </c>
      <c r="E1434" s="2"/>
    </row>
    <row r="1435" spans="1:5" x14ac:dyDescent="0.2">
      <c r="A1435">
        <f t="shared" si="22"/>
        <v>1434</v>
      </c>
      <c r="B1435" t="s">
        <v>2866</v>
      </c>
      <c r="C1435" t="s">
        <v>2867</v>
      </c>
      <c r="D1435" t="s">
        <v>9991</v>
      </c>
      <c r="E1435" t="s">
        <v>10489</v>
      </c>
    </row>
    <row r="1436" spans="1:5" x14ac:dyDescent="0.2">
      <c r="A1436">
        <f t="shared" si="22"/>
        <v>1435</v>
      </c>
      <c r="B1436" s="2" t="s">
        <v>2868</v>
      </c>
      <c r="C1436" s="2" t="s">
        <v>2869</v>
      </c>
      <c r="D1436" s="2" t="s">
        <v>9991</v>
      </c>
      <c r="E1436" s="2"/>
    </row>
    <row r="1437" spans="1:5" x14ac:dyDescent="0.2">
      <c r="A1437">
        <f t="shared" si="22"/>
        <v>1436</v>
      </c>
      <c r="B1437" t="s">
        <v>2870</v>
      </c>
      <c r="C1437" t="s">
        <v>2871</v>
      </c>
      <c r="D1437" t="s">
        <v>9991</v>
      </c>
    </row>
    <row r="1438" spans="1:5" x14ac:dyDescent="0.2">
      <c r="A1438">
        <f t="shared" si="22"/>
        <v>1437</v>
      </c>
      <c r="B1438" s="2" t="s">
        <v>2872</v>
      </c>
      <c r="C1438" s="2" t="s">
        <v>2873</v>
      </c>
      <c r="D1438" s="2" t="s">
        <v>9991</v>
      </c>
      <c r="E1438" s="2"/>
    </row>
    <row r="1439" spans="1:5" x14ac:dyDescent="0.2">
      <c r="A1439">
        <f t="shared" si="22"/>
        <v>1438</v>
      </c>
      <c r="B1439" t="s">
        <v>2874</v>
      </c>
      <c r="C1439" t="s">
        <v>2875</v>
      </c>
      <c r="D1439" t="s">
        <v>9991</v>
      </c>
      <c r="E1439" t="s">
        <v>10053</v>
      </c>
    </row>
    <row r="1440" spans="1:5" x14ac:dyDescent="0.2">
      <c r="A1440">
        <f t="shared" si="22"/>
        <v>1439</v>
      </c>
      <c r="B1440" s="2" t="s">
        <v>2876</v>
      </c>
      <c r="C1440" s="2" t="s">
        <v>2877</v>
      </c>
      <c r="D1440" s="2" t="s">
        <v>9991</v>
      </c>
      <c r="E1440" s="2"/>
    </row>
    <row r="1441" spans="1:5" x14ac:dyDescent="0.2">
      <c r="A1441">
        <f t="shared" si="22"/>
        <v>1440</v>
      </c>
      <c r="B1441" t="s">
        <v>2878</v>
      </c>
      <c r="C1441" t="s">
        <v>2879</v>
      </c>
      <c r="D1441" t="s">
        <v>9991</v>
      </c>
      <c r="E1441" t="s">
        <v>10490</v>
      </c>
    </row>
    <row r="1442" spans="1:5" x14ac:dyDescent="0.2">
      <c r="A1442">
        <f t="shared" si="22"/>
        <v>1441</v>
      </c>
      <c r="B1442" s="2" t="s">
        <v>2880</v>
      </c>
      <c r="C1442" s="2" t="s">
        <v>2881</v>
      </c>
      <c r="D1442" s="2" t="s">
        <v>9991</v>
      </c>
      <c r="E1442" s="2"/>
    </row>
    <row r="1443" spans="1:5" x14ac:dyDescent="0.2">
      <c r="A1443">
        <f t="shared" si="22"/>
        <v>1442</v>
      </c>
      <c r="B1443" t="s">
        <v>2882</v>
      </c>
      <c r="C1443" t="s">
        <v>2883</v>
      </c>
      <c r="D1443" t="s">
        <v>9991</v>
      </c>
      <c r="E1443" t="s">
        <v>10010</v>
      </c>
    </row>
    <row r="1444" spans="1:5" x14ac:dyDescent="0.2">
      <c r="A1444">
        <f t="shared" si="22"/>
        <v>1443</v>
      </c>
      <c r="B1444" s="2" t="s">
        <v>2884</v>
      </c>
      <c r="C1444" s="2" t="s">
        <v>2885</v>
      </c>
      <c r="D1444" s="2" t="s">
        <v>9991</v>
      </c>
      <c r="E1444" s="2"/>
    </row>
    <row r="1445" spans="1:5" x14ac:dyDescent="0.2">
      <c r="A1445">
        <f t="shared" si="22"/>
        <v>1444</v>
      </c>
      <c r="B1445" t="s">
        <v>2886</v>
      </c>
      <c r="C1445" t="s">
        <v>2887</v>
      </c>
      <c r="D1445" t="s">
        <v>9991</v>
      </c>
      <c r="E1445" t="s">
        <v>10010</v>
      </c>
    </row>
    <row r="1446" spans="1:5" x14ac:dyDescent="0.2">
      <c r="A1446">
        <f t="shared" si="22"/>
        <v>1445</v>
      </c>
      <c r="B1446" s="2" t="s">
        <v>2888</v>
      </c>
      <c r="C1446" s="2" t="s">
        <v>2889</v>
      </c>
      <c r="D1446" s="2" t="s">
        <v>9991</v>
      </c>
      <c r="E1446" s="2"/>
    </row>
    <row r="1447" spans="1:5" x14ac:dyDescent="0.2">
      <c r="A1447">
        <f t="shared" si="22"/>
        <v>1446</v>
      </c>
      <c r="B1447" t="s">
        <v>2890</v>
      </c>
      <c r="C1447" t="s">
        <v>2891</v>
      </c>
      <c r="D1447" t="s">
        <v>9991</v>
      </c>
    </row>
    <row r="1448" spans="1:5" x14ac:dyDescent="0.2">
      <c r="A1448">
        <f t="shared" si="22"/>
        <v>1447</v>
      </c>
      <c r="B1448" s="2" t="s">
        <v>2892</v>
      </c>
      <c r="C1448" s="2" t="s">
        <v>2893</v>
      </c>
      <c r="D1448" s="2" t="s">
        <v>9991</v>
      </c>
      <c r="E1448" s="2"/>
    </row>
    <row r="1449" spans="1:5" x14ac:dyDescent="0.2">
      <c r="A1449">
        <f t="shared" si="22"/>
        <v>1448</v>
      </c>
      <c r="B1449" t="s">
        <v>2894</v>
      </c>
      <c r="C1449" t="s">
        <v>2895</v>
      </c>
      <c r="D1449" t="s">
        <v>9991</v>
      </c>
    </row>
    <row r="1450" spans="1:5" x14ac:dyDescent="0.2">
      <c r="A1450">
        <f t="shared" si="22"/>
        <v>1449</v>
      </c>
      <c r="B1450" s="2" t="s">
        <v>2896</v>
      </c>
      <c r="C1450" s="2" t="s">
        <v>2897</v>
      </c>
      <c r="D1450" s="2" t="s">
        <v>9992</v>
      </c>
      <c r="E1450" s="2"/>
    </row>
    <row r="1451" spans="1:5" x14ac:dyDescent="0.2">
      <c r="A1451">
        <f t="shared" si="22"/>
        <v>1450</v>
      </c>
      <c r="B1451" t="s">
        <v>2898</v>
      </c>
      <c r="C1451" t="s">
        <v>2899</v>
      </c>
      <c r="D1451" t="s">
        <v>9991</v>
      </c>
      <c r="E1451" t="s">
        <v>10045</v>
      </c>
    </row>
    <row r="1452" spans="1:5" x14ac:dyDescent="0.2">
      <c r="A1452">
        <f t="shared" si="22"/>
        <v>1451</v>
      </c>
      <c r="B1452" s="2" t="s">
        <v>2900</v>
      </c>
      <c r="C1452" s="2" t="s">
        <v>2901</v>
      </c>
      <c r="D1452" s="2" t="s">
        <v>9991</v>
      </c>
      <c r="E1452" s="2" t="s">
        <v>10030</v>
      </c>
    </row>
    <row r="1453" spans="1:5" x14ac:dyDescent="0.2">
      <c r="A1453">
        <f t="shared" si="22"/>
        <v>1452</v>
      </c>
      <c r="B1453" t="s">
        <v>2902</v>
      </c>
      <c r="C1453" t="s">
        <v>2903</v>
      </c>
      <c r="D1453" t="s">
        <v>9991</v>
      </c>
      <c r="E1453" t="s">
        <v>10491</v>
      </c>
    </row>
    <row r="1454" spans="1:5" x14ac:dyDescent="0.2">
      <c r="A1454">
        <f t="shared" si="22"/>
        <v>1453</v>
      </c>
      <c r="B1454" s="2" t="s">
        <v>2904</v>
      </c>
      <c r="C1454" s="2" t="s">
        <v>2905</v>
      </c>
      <c r="D1454" s="2" t="s">
        <v>9991</v>
      </c>
      <c r="E1454" s="2"/>
    </row>
    <row r="1455" spans="1:5" x14ac:dyDescent="0.2">
      <c r="A1455">
        <f t="shared" si="22"/>
        <v>1454</v>
      </c>
      <c r="B1455" t="s">
        <v>2906</v>
      </c>
      <c r="C1455" t="s">
        <v>2907</v>
      </c>
      <c r="D1455" t="s">
        <v>9991</v>
      </c>
    </row>
    <row r="1456" spans="1:5" x14ac:dyDescent="0.2">
      <c r="A1456">
        <f t="shared" si="22"/>
        <v>1455</v>
      </c>
      <c r="B1456" s="2" t="s">
        <v>2908</v>
      </c>
      <c r="C1456" s="2" t="s">
        <v>2909</v>
      </c>
      <c r="D1456" s="2" t="s">
        <v>9991</v>
      </c>
      <c r="E1456" s="2" t="s">
        <v>10492</v>
      </c>
    </row>
    <row r="1457" spans="1:5" x14ac:dyDescent="0.2">
      <c r="A1457">
        <f t="shared" si="22"/>
        <v>1456</v>
      </c>
      <c r="B1457" t="s">
        <v>2910</v>
      </c>
      <c r="C1457" t="s">
        <v>2911</v>
      </c>
      <c r="D1457" t="s">
        <v>9991</v>
      </c>
    </row>
    <row r="1458" spans="1:5" x14ac:dyDescent="0.2">
      <c r="A1458">
        <f t="shared" si="22"/>
        <v>1457</v>
      </c>
      <c r="B1458" s="2" t="s">
        <v>2912</v>
      </c>
      <c r="C1458" s="2" t="s">
        <v>2913</v>
      </c>
      <c r="D1458" s="2" t="s">
        <v>9991</v>
      </c>
      <c r="E1458" s="2" t="s">
        <v>10493</v>
      </c>
    </row>
    <row r="1459" spans="1:5" x14ac:dyDescent="0.2">
      <c r="A1459">
        <f t="shared" si="22"/>
        <v>1458</v>
      </c>
      <c r="B1459" t="s">
        <v>2914</v>
      </c>
      <c r="C1459" t="s">
        <v>2915</v>
      </c>
      <c r="D1459" t="s">
        <v>9992</v>
      </c>
    </row>
    <row r="1460" spans="1:5" x14ac:dyDescent="0.2">
      <c r="A1460">
        <f t="shared" si="22"/>
        <v>1459</v>
      </c>
      <c r="B1460" s="2" t="s">
        <v>2916</v>
      </c>
      <c r="C1460" s="2" t="s">
        <v>2917</v>
      </c>
      <c r="D1460" s="2" t="s">
        <v>9991</v>
      </c>
      <c r="E1460" s="2"/>
    </row>
    <row r="1461" spans="1:5" x14ac:dyDescent="0.2">
      <c r="A1461">
        <f t="shared" si="22"/>
        <v>1460</v>
      </c>
      <c r="B1461" t="s">
        <v>2918</v>
      </c>
      <c r="C1461" t="s">
        <v>2919</v>
      </c>
      <c r="D1461" t="s">
        <v>9991</v>
      </c>
    </row>
    <row r="1462" spans="1:5" x14ac:dyDescent="0.2">
      <c r="A1462">
        <f t="shared" si="22"/>
        <v>1461</v>
      </c>
      <c r="B1462" s="2" t="s">
        <v>2920</v>
      </c>
      <c r="C1462" s="2" t="s">
        <v>2921</v>
      </c>
      <c r="D1462" s="2" t="s">
        <v>9991</v>
      </c>
      <c r="E1462" s="2" t="s">
        <v>10494</v>
      </c>
    </row>
    <row r="1463" spans="1:5" x14ac:dyDescent="0.2">
      <c r="A1463">
        <f t="shared" si="22"/>
        <v>1462</v>
      </c>
      <c r="B1463" t="s">
        <v>2922</v>
      </c>
      <c r="C1463" t="s">
        <v>2923</v>
      </c>
      <c r="D1463" t="s">
        <v>9992</v>
      </c>
      <c r="E1463" t="s">
        <v>10495</v>
      </c>
    </row>
    <row r="1464" spans="1:5" x14ac:dyDescent="0.2">
      <c r="A1464">
        <f t="shared" si="22"/>
        <v>1463</v>
      </c>
      <c r="B1464" s="2" t="s">
        <v>2924</v>
      </c>
      <c r="C1464" s="2" t="s">
        <v>2925</v>
      </c>
      <c r="D1464" s="2" t="s">
        <v>9991</v>
      </c>
      <c r="E1464" s="2" t="s">
        <v>10496</v>
      </c>
    </row>
    <row r="1465" spans="1:5" x14ac:dyDescent="0.2">
      <c r="A1465">
        <f t="shared" si="22"/>
        <v>1464</v>
      </c>
      <c r="B1465" t="s">
        <v>2926</v>
      </c>
      <c r="C1465" t="s">
        <v>2927</v>
      </c>
      <c r="D1465" t="s">
        <v>9991</v>
      </c>
      <c r="E1465" t="s">
        <v>10497</v>
      </c>
    </row>
    <row r="1466" spans="1:5" x14ac:dyDescent="0.2">
      <c r="A1466">
        <f t="shared" si="22"/>
        <v>1465</v>
      </c>
      <c r="B1466" s="2" t="s">
        <v>2928</v>
      </c>
      <c r="C1466" s="2" t="s">
        <v>2929</v>
      </c>
      <c r="D1466" s="2" t="s">
        <v>9991</v>
      </c>
      <c r="E1466" s="2" t="s">
        <v>10498</v>
      </c>
    </row>
    <row r="1467" spans="1:5" x14ac:dyDescent="0.2">
      <c r="A1467">
        <f t="shared" si="22"/>
        <v>1466</v>
      </c>
      <c r="B1467" t="s">
        <v>2930</v>
      </c>
      <c r="C1467" t="s">
        <v>2931</v>
      </c>
      <c r="D1467" t="s">
        <v>9991</v>
      </c>
    </row>
    <row r="1468" spans="1:5" x14ac:dyDescent="0.2">
      <c r="A1468">
        <f t="shared" si="22"/>
        <v>1467</v>
      </c>
      <c r="B1468" s="2" t="s">
        <v>2932</v>
      </c>
      <c r="C1468" s="2" t="s">
        <v>2933</v>
      </c>
      <c r="D1468" s="2" t="s">
        <v>9991</v>
      </c>
      <c r="E1468" s="2" t="s">
        <v>10499</v>
      </c>
    </row>
    <row r="1469" spans="1:5" x14ac:dyDescent="0.2">
      <c r="A1469">
        <f t="shared" si="22"/>
        <v>1468</v>
      </c>
      <c r="B1469" t="s">
        <v>2934</v>
      </c>
      <c r="C1469" t="s">
        <v>2935</v>
      </c>
      <c r="D1469" t="s">
        <v>9991</v>
      </c>
      <c r="E1469" t="s">
        <v>10121</v>
      </c>
    </row>
    <row r="1470" spans="1:5" x14ac:dyDescent="0.2">
      <c r="A1470">
        <f t="shared" si="22"/>
        <v>1469</v>
      </c>
      <c r="B1470" s="2" t="s">
        <v>2936</v>
      </c>
      <c r="C1470" s="2" t="s">
        <v>2937</v>
      </c>
      <c r="D1470" s="2" t="s">
        <v>9991</v>
      </c>
      <c r="E1470" s="2"/>
    </row>
    <row r="1471" spans="1:5" x14ac:dyDescent="0.2">
      <c r="A1471">
        <f t="shared" si="22"/>
        <v>1470</v>
      </c>
      <c r="B1471" t="s">
        <v>2938</v>
      </c>
      <c r="C1471" t="s">
        <v>2939</v>
      </c>
      <c r="D1471" t="s">
        <v>9991</v>
      </c>
      <c r="E1471" t="s">
        <v>10500</v>
      </c>
    </row>
    <row r="1472" spans="1:5" x14ac:dyDescent="0.2">
      <c r="A1472">
        <f t="shared" si="22"/>
        <v>1471</v>
      </c>
      <c r="B1472" s="2" t="s">
        <v>2940</v>
      </c>
      <c r="C1472" s="2" t="s">
        <v>2941</v>
      </c>
      <c r="D1472" s="2" t="s">
        <v>9991</v>
      </c>
      <c r="E1472" s="2" t="s">
        <v>10010</v>
      </c>
    </row>
    <row r="1473" spans="1:5" x14ac:dyDescent="0.2">
      <c r="A1473">
        <f t="shared" si="22"/>
        <v>1472</v>
      </c>
      <c r="B1473" t="s">
        <v>2942</v>
      </c>
      <c r="C1473" t="s">
        <v>2943</v>
      </c>
      <c r="D1473" t="s">
        <v>9991</v>
      </c>
    </row>
    <row r="1474" spans="1:5" x14ac:dyDescent="0.2">
      <c r="A1474">
        <f t="shared" si="22"/>
        <v>1473</v>
      </c>
      <c r="B1474" s="2" t="s">
        <v>2944</v>
      </c>
      <c r="C1474" s="2" t="s">
        <v>2945</v>
      </c>
      <c r="D1474" s="2" t="s">
        <v>9991</v>
      </c>
      <c r="E1474" s="2"/>
    </row>
    <row r="1475" spans="1:5" x14ac:dyDescent="0.2">
      <c r="A1475">
        <f t="shared" ref="A1475:A1538" si="23">ROW(A1474)</f>
        <v>1474</v>
      </c>
      <c r="B1475" t="s">
        <v>2946</v>
      </c>
      <c r="C1475" t="s">
        <v>2947</v>
      </c>
      <c r="D1475" t="s">
        <v>9991</v>
      </c>
      <c r="E1475" t="s">
        <v>10501</v>
      </c>
    </row>
    <row r="1476" spans="1:5" x14ac:dyDescent="0.2">
      <c r="A1476">
        <f t="shared" si="23"/>
        <v>1475</v>
      </c>
      <c r="B1476" s="2" t="s">
        <v>2948</v>
      </c>
      <c r="C1476" s="2" t="s">
        <v>2949</v>
      </c>
      <c r="D1476" s="2" t="s">
        <v>9991</v>
      </c>
      <c r="E1476" s="2" t="s">
        <v>10502</v>
      </c>
    </row>
    <row r="1477" spans="1:5" x14ac:dyDescent="0.2">
      <c r="A1477">
        <f t="shared" si="23"/>
        <v>1476</v>
      </c>
      <c r="B1477" t="s">
        <v>2950</v>
      </c>
      <c r="C1477" t="s">
        <v>2951</v>
      </c>
      <c r="D1477" t="s">
        <v>9991</v>
      </c>
    </row>
    <row r="1478" spans="1:5" x14ac:dyDescent="0.2">
      <c r="A1478">
        <f t="shared" si="23"/>
        <v>1477</v>
      </c>
      <c r="B1478" s="2" t="s">
        <v>2952</v>
      </c>
      <c r="C1478" s="2" t="s">
        <v>2953</v>
      </c>
      <c r="D1478" s="2" t="s">
        <v>9991</v>
      </c>
      <c r="E1478" s="2"/>
    </row>
    <row r="1479" spans="1:5" x14ac:dyDescent="0.2">
      <c r="A1479">
        <f t="shared" si="23"/>
        <v>1478</v>
      </c>
      <c r="B1479" t="s">
        <v>2954</v>
      </c>
      <c r="C1479" t="s">
        <v>2955</v>
      </c>
      <c r="D1479" t="s">
        <v>9991</v>
      </c>
    </row>
    <row r="1480" spans="1:5" x14ac:dyDescent="0.2">
      <c r="A1480">
        <f t="shared" si="23"/>
        <v>1479</v>
      </c>
      <c r="B1480" s="2" t="s">
        <v>2956</v>
      </c>
      <c r="C1480" s="2" t="s">
        <v>2957</v>
      </c>
      <c r="D1480" s="2" t="s">
        <v>9991</v>
      </c>
      <c r="E1480" s="2" t="s">
        <v>10503</v>
      </c>
    </row>
    <row r="1481" spans="1:5" x14ac:dyDescent="0.2">
      <c r="A1481">
        <f t="shared" si="23"/>
        <v>1480</v>
      </c>
      <c r="B1481" t="s">
        <v>2958</v>
      </c>
      <c r="C1481" t="s">
        <v>2959</v>
      </c>
      <c r="D1481" t="s">
        <v>9991</v>
      </c>
      <c r="E1481" t="s">
        <v>10504</v>
      </c>
    </row>
    <row r="1482" spans="1:5" x14ac:dyDescent="0.2">
      <c r="A1482">
        <f t="shared" si="23"/>
        <v>1481</v>
      </c>
      <c r="B1482" s="2" t="s">
        <v>2960</v>
      </c>
      <c r="C1482" s="2" t="s">
        <v>2961</v>
      </c>
      <c r="D1482" s="2" t="s">
        <v>9991</v>
      </c>
      <c r="E1482" s="2" t="s">
        <v>10505</v>
      </c>
    </row>
    <row r="1483" spans="1:5" x14ac:dyDescent="0.2">
      <c r="A1483">
        <f t="shared" si="23"/>
        <v>1482</v>
      </c>
      <c r="B1483" t="s">
        <v>2962</v>
      </c>
      <c r="C1483" t="s">
        <v>2963</v>
      </c>
      <c r="D1483" t="s">
        <v>9991</v>
      </c>
      <c r="E1483" t="s">
        <v>10506</v>
      </c>
    </row>
    <row r="1484" spans="1:5" x14ac:dyDescent="0.2">
      <c r="A1484">
        <f t="shared" si="23"/>
        <v>1483</v>
      </c>
      <c r="B1484" s="2" t="s">
        <v>2964</v>
      </c>
      <c r="C1484" s="2" t="s">
        <v>2965</v>
      </c>
      <c r="D1484" s="2" t="s">
        <v>9991</v>
      </c>
      <c r="E1484" s="2" t="s">
        <v>10507</v>
      </c>
    </row>
    <row r="1485" spans="1:5" x14ac:dyDescent="0.2">
      <c r="A1485">
        <f t="shared" si="23"/>
        <v>1484</v>
      </c>
      <c r="B1485" t="s">
        <v>2966</v>
      </c>
      <c r="C1485" t="s">
        <v>2967</v>
      </c>
      <c r="D1485" t="s">
        <v>9991</v>
      </c>
    </row>
    <row r="1486" spans="1:5" x14ac:dyDescent="0.2">
      <c r="A1486">
        <f t="shared" si="23"/>
        <v>1485</v>
      </c>
      <c r="B1486" s="2" t="s">
        <v>2968</v>
      </c>
      <c r="C1486" s="2" t="s">
        <v>2969</v>
      </c>
      <c r="D1486" s="2" t="s">
        <v>9991</v>
      </c>
      <c r="E1486" s="2" t="s">
        <v>10508</v>
      </c>
    </row>
    <row r="1487" spans="1:5" x14ac:dyDescent="0.2">
      <c r="A1487">
        <f t="shared" si="23"/>
        <v>1486</v>
      </c>
      <c r="B1487" t="s">
        <v>2970</v>
      </c>
      <c r="C1487" t="s">
        <v>2971</v>
      </c>
      <c r="D1487" t="s">
        <v>9991</v>
      </c>
      <c r="E1487" t="s">
        <v>10509</v>
      </c>
    </row>
    <row r="1488" spans="1:5" x14ac:dyDescent="0.2">
      <c r="A1488">
        <f t="shared" si="23"/>
        <v>1487</v>
      </c>
      <c r="B1488" s="2" t="s">
        <v>2972</v>
      </c>
      <c r="C1488" s="2" t="s">
        <v>2973</v>
      </c>
      <c r="D1488" s="2" t="s">
        <v>9991</v>
      </c>
      <c r="E1488" s="2"/>
    </row>
    <row r="1489" spans="1:5" x14ac:dyDescent="0.2">
      <c r="A1489">
        <f t="shared" si="23"/>
        <v>1488</v>
      </c>
      <c r="B1489" t="s">
        <v>2974</v>
      </c>
      <c r="C1489" t="s">
        <v>2975</v>
      </c>
      <c r="D1489" t="s">
        <v>9991</v>
      </c>
      <c r="E1489" t="s">
        <v>10010</v>
      </c>
    </row>
    <row r="1490" spans="1:5" x14ac:dyDescent="0.2">
      <c r="A1490">
        <f t="shared" si="23"/>
        <v>1489</v>
      </c>
      <c r="B1490" s="2" t="s">
        <v>2976</v>
      </c>
      <c r="C1490" s="2" t="s">
        <v>2977</v>
      </c>
      <c r="D1490" s="2" t="s">
        <v>9991</v>
      </c>
      <c r="E1490" s="2"/>
    </row>
    <row r="1491" spans="1:5" x14ac:dyDescent="0.2">
      <c r="A1491">
        <f t="shared" si="23"/>
        <v>1490</v>
      </c>
      <c r="B1491" t="s">
        <v>2978</v>
      </c>
      <c r="C1491" t="s">
        <v>2979</v>
      </c>
      <c r="D1491" t="s">
        <v>9991</v>
      </c>
      <c r="E1491" t="s">
        <v>10010</v>
      </c>
    </row>
    <row r="1492" spans="1:5" x14ac:dyDescent="0.2">
      <c r="A1492">
        <f t="shared" si="23"/>
        <v>1491</v>
      </c>
      <c r="B1492" s="2" t="s">
        <v>2980</v>
      </c>
      <c r="C1492" s="2" t="s">
        <v>2981</v>
      </c>
      <c r="D1492" s="2" t="s">
        <v>9991</v>
      </c>
      <c r="E1492" s="2"/>
    </row>
    <row r="1493" spans="1:5" x14ac:dyDescent="0.2">
      <c r="A1493">
        <f t="shared" si="23"/>
        <v>1492</v>
      </c>
      <c r="B1493" t="s">
        <v>2982</v>
      </c>
      <c r="C1493" t="s">
        <v>2983</v>
      </c>
      <c r="D1493" t="s">
        <v>9991</v>
      </c>
    </row>
    <row r="1494" spans="1:5" x14ac:dyDescent="0.2">
      <c r="A1494">
        <f t="shared" si="23"/>
        <v>1493</v>
      </c>
      <c r="B1494" s="2" t="s">
        <v>2984</v>
      </c>
      <c r="C1494" s="2" t="s">
        <v>2985</v>
      </c>
      <c r="D1494" s="2" t="s">
        <v>9991</v>
      </c>
      <c r="E1494" s="2" t="s">
        <v>10053</v>
      </c>
    </row>
    <row r="1495" spans="1:5" x14ac:dyDescent="0.2">
      <c r="A1495">
        <f t="shared" si="23"/>
        <v>1494</v>
      </c>
      <c r="B1495" t="s">
        <v>2986</v>
      </c>
      <c r="C1495" t="s">
        <v>2987</v>
      </c>
      <c r="D1495" t="s">
        <v>9991</v>
      </c>
    </row>
    <row r="1496" spans="1:5" x14ac:dyDescent="0.2">
      <c r="A1496">
        <f t="shared" si="23"/>
        <v>1495</v>
      </c>
      <c r="B1496" s="2" t="s">
        <v>2988</v>
      </c>
      <c r="C1496" s="2" t="s">
        <v>2989</v>
      </c>
      <c r="D1496" s="2" t="s">
        <v>9992</v>
      </c>
      <c r="E1496" s="2" t="s">
        <v>9995</v>
      </c>
    </row>
    <row r="1497" spans="1:5" x14ac:dyDescent="0.2">
      <c r="A1497">
        <f t="shared" si="23"/>
        <v>1496</v>
      </c>
      <c r="B1497" t="s">
        <v>2990</v>
      </c>
      <c r="C1497" t="s">
        <v>2991</v>
      </c>
      <c r="D1497" t="s">
        <v>9991</v>
      </c>
    </row>
    <row r="1498" spans="1:5" x14ac:dyDescent="0.2">
      <c r="A1498">
        <f t="shared" si="23"/>
        <v>1497</v>
      </c>
      <c r="B1498" s="2" t="s">
        <v>2992</v>
      </c>
      <c r="C1498" s="2" t="s">
        <v>2993</v>
      </c>
      <c r="D1498" s="2" t="s">
        <v>9991</v>
      </c>
      <c r="E1498" s="2"/>
    </row>
    <row r="1499" spans="1:5" x14ac:dyDescent="0.2">
      <c r="A1499">
        <f t="shared" si="23"/>
        <v>1498</v>
      </c>
      <c r="B1499" t="s">
        <v>2994</v>
      </c>
      <c r="C1499" t="s">
        <v>2995</v>
      </c>
      <c r="D1499" t="s">
        <v>9991</v>
      </c>
      <c r="E1499" t="s">
        <v>10241</v>
      </c>
    </row>
    <row r="1500" spans="1:5" x14ac:dyDescent="0.2">
      <c r="A1500">
        <f t="shared" si="23"/>
        <v>1499</v>
      </c>
      <c r="B1500" s="2" t="s">
        <v>2996</v>
      </c>
      <c r="C1500" s="2" t="s">
        <v>2997</v>
      </c>
      <c r="D1500" s="2" t="s">
        <v>9991</v>
      </c>
      <c r="E1500" s="2"/>
    </row>
    <row r="1501" spans="1:5" x14ac:dyDescent="0.2">
      <c r="A1501">
        <f t="shared" si="23"/>
        <v>1500</v>
      </c>
      <c r="B1501" t="s">
        <v>2998</v>
      </c>
      <c r="C1501" t="s">
        <v>2999</v>
      </c>
      <c r="D1501" t="s">
        <v>9991</v>
      </c>
    </row>
    <row r="1502" spans="1:5" x14ac:dyDescent="0.2">
      <c r="A1502">
        <f t="shared" si="23"/>
        <v>1501</v>
      </c>
      <c r="B1502" s="2" t="s">
        <v>3000</v>
      </c>
      <c r="C1502" s="2" t="s">
        <v>3001</v>
      </c>
      <c r="D1502" s="2" t="s">
        <v>9991</v>
      </c>
      <c r="E1502" s="2" t="s">
        <v>10003</v>
      </c>
    </row>
    <row r="1503" spans="1:5" x14ac:dyDescent="0.2">
      <c r="A1503">
        <f t="shared" si="23"/>
        <v>1502</v>
      </c>
      <c r="B1503" t="s">
        <v>3002</v>
      </c>
      <c r="C1503" t="s">
        <v>3003</v>
      </c>
      <c r="D1503" t="s">
        <v>9991</v>
      </c>
      <c r="E1503" t="s">
        <v>10510</v>
      </c>
    </row>
    <row r="1504" spans="1:5" x14ac:dyDescent="0.2">
      <c r="A1504">
        <f t="shared" si="23"/>
        <v>1503</v>
      </c>
      <c r="B1504" s="2" t="s">
        <v>3004</v>
      </c>
      <c r="C1504" s="2" t="s">
        <v>3005</v>
      </c>
      <c r="D1504" s="2" t="s">
        <v>9991</v>
      </c>
      <c r="E1504" s="2" t="s">
        <v>10046</v>
      </c>
    </row>
    <row r="1505" spans="1:5" x14ac:dyDescent="0.2">
      <c r="A1505">
        <f t="shared" si="23"/>
        <v>1504</v>
      </c>
      <c r="B1505" t="s">
        <v>3006</v>
      </c>
      <c r="C1505" t="s">
        <v>3007</v>
      </c>
      <c r="D1505" t="s">
        <v>9991</v>
      </c>
    </row>
    <row r="1506" spans="1:5" x14ac:dyDescent="0.2">
      <c r="A1506">
        <f t="shared" si="23"/>
        <v>1505</v>
      </c>
      <c r="B1506" s="2" t="s">
        <v>3008</v>
      </c>
      <c r="C1506" s="2" t="s">
        <v>3009</v>
      </c>
      <c r="D1506" s="2" t="s">
        <v>9991</v>
      </c>
      <c r="E1506" s="2" t="s">
        <v>10511</v>
      </c>
    </row>
    <row r="1507" spans="1:5" x14ac:dyDescent="0.2">
      <c r="A1507">
        <f t="shared" si="23"/>
        <v>1506</v>
      </c>
      <c r="B1507" t="s">
        <v>3010</v>
      </c>
      <c r="C1507" t="s">
        <v>3011</v>
      </c>
      <c r="D1507" t="s">
        <v>9991</v>
      </c>
      <c r="E1507" t="s">
        <v>10512</v>
      </c>
    </row>
    <row r="1508" spans="1:5" x14ac:dyDescent="0.2">
      <c r="A1508">
        <f t="shared" si="23"/>
        <v>1507</v>
      </c>
      <c r="B1508" s="2" t="s">
        <v>3012</v>
      </c>
      <c r="C1508" s="2" t="s">
        <v>3013</v>
      </c>
      <c r="D1508" s="2" t="s">
        <v>9991</v>
      </c>
      <c r="E1508" s="2"/>
    </row>
    <row r="1509" spans="1:5" x14ac:dyDescent="0.2">
      <c r="A1509">
        <f t="shared" si="23"/>
        <v>1508</v>
      </c>
      <c r="B1509" t="s">
        <v>3014</v>
      </c>
      <c r="C1509" t="s">
        <v>3015</v>
      </c>
      <c r="D1509" t="s">
        <v>9991</v>
      </c>
    </row>
    <row r="1510" spans="1:5" x14ac:dyDescent="0.2">
      <c r="A1510">
        <f t="shared" si="23"/>
        <v>1509</v>
      </c>
      <c r="B1510" s="2" t="s">
        <v>3016</v>
      </c>
      <c r="C1510" s="2" t="s">
        <v>3017</v>
      </c>
      <c r="D1510" s="2" t="s">
        <v>9991</v>
      </c>
      <c r="E1510" s="2" t="s">
        <v>10513</v>
      </c>
    </row>
    <row r="1511" spans="1:5" x14ac:dyDescent="0.2">
      <c r="A1511">
        <f t="shared" si="23"/>
        <v>1510</v>
      </c>
      <c r="B1511" t="s">
        <v>3018</v>
      </c>
      <c r="C1511" t="s">
        <v>3019</v>
      </c>
      <c r="D1511" t="s">
        <v>9991</v>
      </c>
    </row>
    <row r="1512" spans="1:5" x14ac:dyDescent="0.2">
      <c r="A1512">
        <f t="shared" si="23"/>
        <v>1511</v>
      </c>
      <c r="B1512" s="2" t="s">
        <v>3020</v>
      </c>
      <c r="C1512" s="2" t="s">
        <v>3021</v>
      </c>
      <c r="D1512" s="2" t="s">
        <v>9991</v>
      </c>
      <c r="E1512" s="2"/>
    </row>
    <row r="1513" spans="1:5" x14ac:dyDescent="0.2">
      <c r="A1513">
        <f t="shared" si="23"/>
        <v>1512</v>
      </c>
      <c r="B1513" t="s">
        <v>3022</v>
      </c>
      <c r="C1513" t="s">
        <v>3023</v>
      </c>
      <c r="D1513" t="s">
        <v>9991</v>
      </c>
    </row>
    <row r="1514" spans="1:5" x14ac:dyDescent="0.2">
      <c r="A1514">
        <f t="shared" si="23"/>
        <v>1513</v>
      </c>
      <c r="B1514" s="2" t="s">
        <v>3024</v>
      </c>
      <c r="C1514" s="2" t="s">
        <v>3025</v>
      </c>
      <c r="D1514" s="2" t="s">
        <v>9991</v>
      </c>
      <c r="E1514" s="2"/>
    </row>
    <row r="1515" spans="1:5" x14ac:dyDescent="0.2">
      <c r="A1515">
        <f t="shared" si="23"/>
        <v>1514</v>
      </c>
      <c r="B1515" t="s">
        <v>3026</v>
      </c>
      <c r="C1515" t="s">
        <v>3027</v>
      </c>
      <c r="D1515" t="s">
        <v>9991</v>
      </c>
      <c r="E1515" t="s">
        <v>10514</v>
      </c>
    </row>
    <row r="1516" spans="1:5" x14ac:dyDescent="0.2">
      <c r="A1516">
        <f t="shared" si="23"/>
        <v>1515</v>
      </c>
      <c r="B1516" s="2" t="s">
        <v>3028</v>
      </c>
      <c r="C1516" s="2" t="s">
        <v>3029</v>
      </c>
      <c r="D1516" s="2" t="s">
        <v>9991</v>
      </c>
      <c r="E1516" s="2" t="s">
        <v>10515</v>
      </c>
    </row>
    <row r="1517" spans="1:5" x14ac:dyDescent="0.2">
      <c r="A1517">
        <f t="shared" si="23"/>
        <v>1516</v>
      </c>
      <c r="B1517" t="s">
        <v>3030</v>
      </c>
      <c r="C1517" t="s">
        <v>3031</v>
      </c>
      <c r="D1517" t="s">
        <v>9991</v>
      </c>
      <c r="E1517" t="s">
        <v>10516</v>
      </c>
    </row>
    <row r="1518" spans="1:5" x14ac:dyDescent="0.2">
      <c r="A1518">
        <f t="shared" si="23"/>
        <v>1517</v>
      </c>
      <c r="B1518" s="2" t="s">
        <v>3032</v>
      </c>
      <c r="C1518" s="2" t="s">
        <v>3033</v>
      </c>
      <c r="D1518" s="2" t="s">
        <v>9991</v>
      </c>
      <c r="E1518" s="2" t="s">
        <v>10001</v>
      </c>
    </row>
    <row r="1519" spans="1:5" x14ac:dyDescent="0.2">
      <c r="A1519">
        <f t="shared" si="23"/>
        <v>1518</v>
      </c>
      <c r="B1519" t="s">
        <v>3034</v>
      </c>
      <c r="C1519" t="s">
        <v>3035</v>
      </c>
      <c r="D1519" t="s">
        <v>9991</v>
      </c>
    </row>
    <row r="1520" spans="1:5" x14ac:dyDescent="0.2">
      <c r="A1520">
        <f t="shared" si="23"/>
        <v>1519</v>
      </c>
      <c r="B1520" s="2" t="s">
        <v>3036</v>
      </c>
      <c r="C1520" s="2" t="s">
        <v>3037</v>
      </c>
      <c r="D1520" s="2" t="s">
        <v>9991</v>
      </c>
      <c r="E1520" s="2" t="s">
        <v>10517</v>
      </c>
    </row>
    <row r="1521" spans="1:5" x14ac:dyDescent="0.2">
      <c r="A1521">
        <f t="shared" si="23"/>
        <v>1520</v>
      </c>
      <c r="B1521" t="s">
        <v>3038</v>
      </c>
      <c r="C1521" t="s">
        <v>3039</v>
      </c>
      <c r="D1521" t="s">
        <v>9991</v>
      </c>
    </row>
    <row r="1522" spans="1:5" x14ac:dyDescent="0.2">
      <c r="A1522">
        <f t="shared" si="23"/>
        <v>1521</v>
      </c>
      <c r="B1522" s="2" t="s">
        <v>3040</v>
      </c>
      <c r="C1522" s="2" t="s">
        <v>3041</v>
      </c>
      <c r="D1522" s="2" t="s">
        <v>9991</v>
      </c>
      <c r="E1522" s="2"/>
    </row>
    <row r="1523" spans="1:5" x14ac:dyDescent="0.2">
      <c r="A1523">
        <f t="shared" si="23"/>
        <v>1522</v>
      </c>
      <c r="B1523" t="s">
        <v>3042</v>
      </c>
      <c r="C1523" t="s">
        <v>3043</v>
      </c>
      <c r="D1523" t="s">
        <v>9991</v>
      </c>
    </row>
    <row r="1524" spans="1:5" x14ac:dyDescent="0.2">
      <c r="A1524">
        <f t="shared" si="23"/>
        <v>1523</v>
      </c>
      <c r="B1524" s="2" t="s">
        <v>3044</v>
      </c>
      <c r="C1524" s="2" t="s">
        <v>3045</v>
      </c>
      <c r="D1524" s="2" t="s">
        <v>9991</v>
      </c>
      <c r="E1524" s="2" t="s">
        <v>10046</v>
      </c>
    </row>
    <row r="1525" spans="1:5" x14ac:dyDescent="0.2">
      <c r="A1525">
        <f t="shared" si="23"/>
        <v>1524</v>
      </c>
      <c r="B1525" t="s">
        <v>3046</v>
      </c>
      <c r="C1525" t="s">
        <v>3047</v>
      </c>
      <c r="D1525" t="s">
        <v>9991</v>
      </c>
      <c r="E1525" t="s">
        <v>10518</v>
      </c>
    </row>
    <row r="1526" spans="1:5" x14ac:dyDescent="0.2">
      <c r="A1526">
        <f t="shared" si="23"/>
        <v>1525</v>
      </c>
      <c r="B1526" s="2" t="s">
        <v>3048</v>
      </c>
      <c r="C1526" s="2" t="s">
        <v>3049</v>
      </c>
      <c r="D1526" s="2" t="s">
        <v>9991</v>
      </c>
      <c r="E1526" s="2" t="s">
        <v>10519</v>
      </c>
    </row>
    <row r="1527" spans="1:5" x14ac:dyDescent="0.2">
      <c r="A1527">
        <f t="shared" si="23"/>
        <v>1526</v>
      </c>
      <c r="B1527" t="s">
        <v>3050</v>
      </c>
      <c r="C1527" t="s">
        <v>3051</v>
      </c>
      <c r="D1527" t="s">
        <v>9991</v>
      </c>
    </row>
    <row r="1528" spans="1:5" x14ac:dyDescent="0.2">
      <c r="A1528">
        <f t="shared" si="23"/>
        <v>1527</v>
      </c>
      <c r="B1528" s="2" t="s">
        <v>3052</v>
      </c>
      <c r="C1528" s="2" t="s">
        <v>3053</v>
      </c>
      <c r="D1528" s="2" t="s">
        <v>9991</v>
      </c>
      <c r="E1528" s="2" t="s">
        <v>10003</v>
      </c>
    </row>
    <row r="1529" spans="1:5" x14ac:dyDescent="0.2">
      <c r="A1529">
        <f t="shared" si="23"/>
        <v>1528</v>
      </c>
      <c r="B1529" t="s">
        <v>3054</v>
      </c>
      <c r="C1529" t="s">
        <v>3055</v>
      </c>
      <c r="D1529" t="s">
        <v>9991</v>
      </c>
      <c r="E1529" t="s">
        <v>10010</v>
      </c>
    </row>
    <row r="1530" spans="1:5" x14ac:dyDescent="0.2">
      <c r="A1530">
        <f t="shared" si="23"/>
        <v>1529</v>
      </c>
      <c r="B1530" s="2" t="s">
        <v>3056</v>
      </c>
      <c r="C1530" s="2" t="s">
        <v>3057</v>
      </c>
      <c r="D1530" s="2" t="s">
        <v>9991</v>
      </c>
      <c r="E1530" s="2" t="s">
        <v>10520</v>
      </c>
    </row>
    <row r="1531" spans="1:5" x14ac:dyDescent="0.2">
      <c r="A1531">
        <f t="shared" si="23"/>
        <v>1530</v>
      </c>
      <c r="B1531" t="s">
        <v>3058</v>
      </c>
      <c r="C1531" t="s">
        <v>3059</v>
      </c>
      <c r="D1531" t="s">
        <v>9991</v>
      </c>
      <c r="E1531" t="s">
        <v>10010</v>
      </c>
    </row>
    <row r="1532" spans="1:5" x14ac:dyDescent="0.2">
      <c r="A1532">
        <f t="shared" si="23"/>
        <v>1531</v>
      </c>
      <c r="B1532" s="2" t="s">
        <v>3060</v>
      </c>
      <c r="C1532" s="2" t="s">
        <v>3061</v>
      </c>
      <c r="D1532" s="2" t="s">
        <v>9991</v>
      </c>
      <c r="E1532" s="2"/>
    </row>
    <row r="1533" spans="1:5" x14ac:dyDescent="0.2">
      <c r="A1533">
        <f t="shared" si="23"/>
        <v>1532</v>
      </c>
      <c r="B1533" t="s">
        <v>3062</v>
      </c>
      <c r="C1533" t="s">
        <v>3063</v>
      </c>
      <c r="D1533" t="s">
        <v>9991</v>
      </c>
      <c r="E1533" t="s">
        <v>10521</v>
      </c>
    </row>
    <row r="1534" spans="1:5" x14ac:dyDescent="0.2">
      <c r="A1534">
        <f t="shared" si="23"/>
        <v>1533</v>
      </c>
      <c r="B1534" s="2" t="s">
        <v>3064</v>
      </c>
      <c r="C1534" s="2" t="s">
        <v>3065</v>
      </c>
      <c r="D1534" s="2" t="s">
        <v>9991</v>
      </c>
      <c r="E1534" s="2"/>
    </row>
    <row r="1535" spans="1:5" x14ac:dyDescent="0.2">
      <c r="A1535">
        <f t="shared" si="23"/>
        <v>1534</v>
      </c>
      <c r="B1535" t="s">
        <v>3066</v>
      </c>
      <c r="C1535" t="s">
        <v>3067</v>
      </c>
      <c r="D1535" t="s">
        <v>9991</v>
      </c>
      <c r="E1535" t="s">
        <v>10522</v>
      </c>
    </row>
    <row r="1536" spans="1:5" x14ac:dyDescent="0.2">
      <c r="A1536">
        <f t="shared" si="23"/>
        <v>1535</v>
      </c>
      <c r="B1536" s="2" t="s">
        <v>3068</v>
      </c>
      <c r="C1536" s="2" t="s">
        <v>3069</v>
      </c>
      <c r="D1536" s="2" t="s">
        <v>9991</v>
      </c>
      <c r="E1536" s="2" t="s">
        <v>10282</v>
      </c>
    </row>
    <row r="1537" spans="1:5" x14ac:dyDescent="0.2">
      <c r="A1537">
        <f t="shared" si="23"/>
        <v>1536</v>
      </c>
      <c r="B1537" t="s">
        <v>3070</v>
      </c>
      <c r="C1537" t="s">
        <v>3071</v>
      </c>
      <c r="D1537" t="s">
        <v>9991</v>
      </c>
      <c r="E1537" t="s">
        <v>10523</v>
      </c>
    </row>
    <row r="1538" spans="1:5" x14ac:dyDescent="0.2">
      <c r="A1538">
        <f t="shared" si="23"/>
        <v>1537</v>
      </c>
      <c r="B1538" s="2" t="s">
        <v>3072</v>
      </c>
      <c r="C1538" s="2" t="s">
        <v>3073</v>
      </c>
      <c r="D1538" s="2" t="s">
        <v>9991</v>
      </c>
      <c r="E1538" s="2"/>
    </row>
    <row r="1539" spans="1:5" x14ac:dyDescent="0.2">
      <c r="A1539">
        <f t="shared" ref="A1539:A1602" si="24">ROW(A1538)</f>
        <v>1538</v>
      </c>
      <c r="B1539" t="s">
        <v>3074</v>
      </c>
      <c r="C1539" t="s">
        <v>3075</v>
      </c>
      <c r="D1539" t="s">
        <v>9991</v>
      </c>
      <c r="E1539" t="s">
        <v>10524</v>
      </c>
    </row>
    <row r="1540" spans="1:5" x14ac:dyDescent="0.2">
      <c r="A1540">
        <f t="shared" si="24"/>
        <v>1539</v>
      </c>
      <c r="B1540" s="2" t="s">
        <v>3076</v>
      </c>
      <c r="C1540" s="2" t="s">
        <v>3077</v>
      </c>
      <c r="D1540" s="2" t="s">
        <v>9991</v>
      </c>
      <c r="E1540" s="2"/>
    </row>
    <row r="1541" spans="1:5" x14ac:dyDescent="0.2">
      <c r="A1541">
        <f t="shared" si="24"/>
        <v>1540</v>
      </c>
      <c r="B1541" t="s">
        <v>3078</v>
      </c>
      <c r="C1541" t="s">
        <v>3079</v>
      </c>
      <c r="D1541" t="s">
        <v>9991</v>
      </c>
      <c r="E1541" t="s">
        <v>10525</v>
      </c>
    </row>
    <row r="1542" spans="1:5" x14ac:dyDescent="0.2">
      <c r="A1542">
        <f t="shared" si="24"/>
        <v>1541</v>
      </c>
      <c r="B1542" s="2" t="s">
        <v>3080</v>
      </c>
      <c r="C1542" s="2" t="s">
        <v>3081</v>
      </c>
      <c r="D1542" s="2" t="s">
        <v>9991</v>
      </c>
      <c r="E1542" s="2" t="s">
        <v>10003</v>
      </c>
    </row>
    <row r="1543" spans="1:5" x14ac:dyDescent="0.2">
      <c r="A1543">
        <f t="shared" si="24"/>
        <v>1542</v>
      </c>
      <c r="B1543" t="s">
        <v>3082</v>
      </c>
      <c r="C1543" t="s">
        <v>3083</v>
      </c>
      <c r="D1543" t="s">
        <v>9991</v>
      </c>
      <c r="E1543" t="s">
        <v>10226</v>
      </c>
    </row>
    <row r="1544" spans="1:5" x14ac:dyDescent="0.2">
      <c r="A1544">
        <f t="shared" si="24"/>
        <v>1543</v>
      </c>
      <c r="B1544" s="2" t="s">
        <v>3084</v>
      </c>
      <c r="C1544" s="2" t="s">
        <v>3085</v>
      </c>
      <c r="D1544" s="2" t="s">
        <v>9991</v>
      </c>
      <c r="E1544" s="2"/>
    </row>
    <row r="1545" spans="1:5" x14ac:dyDescent="0.2">
      <c r="A1545">
        <f t="shared" si="24"/>
        <v>1544</v>
      </c>
      <c r="B1545" t="s">
        <v>3086</v>
      </c>
      <c r="C1545" t="s">
        <v>3087</v>
      </c>
      <c r="D1545" t="s">
        <v>9991</v>
      </c>
      <c r="E1545" t="s">
        <v>10526</v>
      </c>
    </row>
    <row r="1546" spans="1:5" x14ac:dyDescent="0.2">
      <c r="A1546">
        <f t="shared" si="24"/>
        <v>1545</v>
      </c>
      <c r="B1546" s="2" t="s">
        <v>3088</v>
      </c>
      <c r="C1546" s="2" t="s">
        <v>3089</v>
      </c>
      <c r="D1546" s="2" t="s">
        <v>9991</v>
      </c>
      <c r="E1546" s="2"/>
    </row>
    <row r="1547" spans="1:5" x14ac:dyDescent="0.2">
      <c r="A1547">
        <f t="shared" si="24"/>
        <v>1546</v>
      </c>
      <c r="B1547" t="s">
        <v>3090</v>
      </c>
      <c r="C1547" t="s">
        <v>3091</v>
      </c>
      <c r="D1547" t="s">
        <v>9991</v>
      </c>
    </row>
    <row r="1548" spans="1:5" x14ac:dyDescent="0.2">
      <c r="A1548">
        <f t="shared" si="24"/>
        <v>1547</v>
      </c>
      <c r="B1548" s="2" t="s">
        <v>3092</v>
      </c>
      <c r="C1548" s="2" t="s">
        <v>3093</v>
      </c>
      <c r="D1548" s="2" t="s">
        <v>9991</v>
      </c>
      <c r="E1548" s="2" t="s">
        <v>9998</v>
      </c>
    </row>
    <row r="1549" spans="1:5" x14ac:dyDescent="0.2">
      <c r="A1549">
        <f t="shared" si="24"/>
        <v>1548</v>
      </c>
      <c r="B1549" t="s">
        <v>3094</v>
      </c>
      <c r="C1549" t="s">
        <v>3095</v>
      </c>
      <c r="D1549" t="s">
        <v>9991</v>
      </c>
    </row>
    <row r="1550" spans="1:5" x14ac:dyDescent="0.2">
      <c r="A1550">
        <f t="shared" si="24"/>
        <v>1549</v>
      </c>
      <c r="B1550" s="2" t="s">
        <v>3096</v>
      </c>
      <c r="C1550" s="2" t="s">
        <v>3097</v>
      </c>
      <c r="D1550" s="2" t="s">
        <v>9991</v>
      </c>
      <c r="E1550" s="2" t="s">
        <v>10003</v>
      </c>
    </row>
    <row r="1551" spans="1:5" x14ac:dyDescent="0.2">
      <c r="A1551">
        <f t="shared" si="24"/>
        <v>1550</v>
      </c>
      <c r="B1551" t="s">
        <v>3098</v>
      </c>
      <c r="C1551" t="s">
        <v>3099</v>
      </c>
      <c r="D1551" t="s">
        <v>9991</v>
      </c>
      <c r="E1551" t="s">
        <v>10527</v>
      </c>
    </row>
    <row r="1552" spans="1:5" x14ac:dyDescent="0.2">
      <c r="A1552">
        <f t="shared" si="24"/>
        <v>1551</v>
      </c>
      <c r="B1552" s="2" t="s">
        <v>3100</v>
      </c>
      <c r="C1552" s="2" t="s">
        <v>3101</v>
      </c>
      <c r="D1552" s="2" t="s">
        <v>9991</v>
      </c>
      <c r="E1552" s="2"/>
    </row>
    <row r="1553" spans="1:5" x14ac:dyDescent="0.2">
      <c r="A1553">
        <f t="shared" si="24"/>
        <v>1552</v>
      </c>
      <c r="B1553" t="s">
        <v>3102</v>
      </c>
      <c r="C1553" t="s">
        <v>3103</v>
      </c>
      <c r="D1553" t="s">
        <v>9991</v>
      </c>
      <c r="E1553" t="s">
        <v>9998</v>
      </c>
    </row>
    <row r="1554" spans="1:5" x14ac:dyDescent="0.2">
      <c r="A1554">
        <f t="shared" si="24"/>
        <v>1553</v>
      </c>
      <c r="B1554" s="2" t="s">
        <v>3104</v>
      </c>
      <c r="C1554" s="2" t="s">
        <v>3105</v>
      </c>
      <c r="D1554" s="2" t="s">
        <v>9991</v>
      </c>
      <c r="E1554" s="2" t="s">
        <v>10528</v>
      </c>
    </row>
    <row r="1555" spans="1:5" x14ac:dyDescent="0.2">
      <c r="A1555">
        <f t="shared" si="24"/>
        <v>1554</v>
      </c>
      <c r="B1555" t="s">
        <v>3106</v>
      </c>
      <c r="C1555" t="s">
        <v>3107</v>
      </c>
      <c r="D1555" t="s">
        <v>9991</v>
      </c>
      <c r="E1555" t="s">
        <v>10039</v>
      </c>
    </row>
    <row r="1556" spans="1:5" x14ac:dyDescent="0.2">
      <c r="A1556">
        <f t="shared" si="24"/>
        <v>1555</v>
      </c>
      <c r="B1556" s="2" t="s">
        <v>3108</v>
      </c>
      <c r="C1556" s="2" t="s">
        <v>3109</v>
      </c>
      <c r="D1556" s="2" t="s">
        <v>9991</v>
      </c>
      <c r="E1556" s="2"/>
    </row>
    <row r="1557" spans="1:5" x14ac:dyDescent="0.2">
      <c r="A1557">
        <f t="shared" si="24"/>
        <v>1556</v>
      </c>
      <c r="B1557" t="s">
        <v>3110</v>
      </c>
      <c r="C1557" t="s">
        <v>3111</v>
      </c>
      <c r="D1557" t="s">
        <v>9991</v>
      </c>
    </row>
    <row r="1558" spans="1:5" x14ac:dyDescent="0.2">
      <c r="A1558">
        <f t="shared" si="24"/>
        <v>1557</v>
      </c>
      <c r="B1558" s="2" t="s">
        <v>3112</v>
      </c>
      <c r="C1558" s="2" t="s">
        <v>3113</v>
      </c>
      <c r="D1558" s="2" t="s">
        <v>9991</v>
      </c>
      <c r="E1558" s="2"/>
    </row>
    <row r="1559" spans="1:5" x14ac:dyDescent="0.2">
      <c r="A1559">
        <f t="shared" si="24"/>
        <v>1558</v>
      </c>
      <c r="B1559" t="s">
        <v>3114</v>
      </c>
      <c r="C1559" t="s">
        <v>3115</v>
      </c>
      <c r="D1559" t="s">
        <v>9991</v>
      </c>
    </row>
    <row r="1560" spans="1:5" x14ac:dyDescent="0.2">
      <c r="A1560">
        <f t="shared" si="24"/>
        <v>1559</v>
      </c>
      <c r="B1560" s="2" t="s">
        <v>3116</v>
      </c>
      <c r="C1560" s="2" t="s">
        <v>3117</v>
      </c>
      <c r="D1560" s="2" t="s">
        <v>9991</v>
      </c>
      <c r="E1560" s="2" t="s">
        <v>10529</v>
      </c>
    </row>
    <row r="1561" spans="1:5" x14ac:dyDescent="0.2">
      <c r="A1561">
        <f t="shared" si="24"/>
        <v>1560</v>
      </c>
      <c r="B1561" t="s">
        <v>3118</v>
      </c>
      <c r="C1561" t="s">
        <v>3119</v>
      </c>
      <c r="D1561" t="s">
        <v>9991</v>
      </c>
      <c r="E1561" t="s">
        <v>10530</v>
      </c>
    </row>
    <row r="1562" spans="1:5" x14ac:dyDescent="0.2">
      <c r="A1562">
        <f t="shared" si="24"/>
        <v>1561</v>
      </c>
      <c r="B1562" s="2" t="s">
        <v>3120</v>
      </c>
      <c r="C1562" s="2" t="s">
        <v>3121</v>
      </c>
      <c r="D1562" s="2" t="s">
        <v>9991</v>
      </c>
      <c r="E1562" s="2" t="s">
        <v>10120</v>
      </c>
    </row>
    <row r="1563" spans="1:5" x14ac:dyDescent="0.2">
      <c r="A1563">
        <f t="shared" si="24"/>
        <v>1562</v>
      </c>
      <c r="B1563" t="s">
        <v>3122</v>
      </c>
      <c r="C1563" t="s">
        <v>3123</v>
      </c>
      <c r="D1563" t="s">
        <v>9991</v>
      </c>
      <c r="E1563" t="s">
        <v>10097</v>
      </c>
    </row>
    <row r="1564" spans="1:5" x14ac:dyDescent="0.2">
      <c r="A1564">
        <f t="shared" si="24"/>
        <v>1563</v>
      </c>
      <c r="B1564" s="2" t="s">
        <v>3124</v>
      </c>
      <c r="C1564" s="2" t="s">
        <v>3125</v>
      </c>
      <c r="D1564" s="2" t="s">
        <v>9991</v>
      </c>
      <c r="E1564" s="2" t="s">
        <v>10010</v>
      </c>
    </row>
    <row r="1565" spans="1:5" x14ac:dyDescent="0.2">
      <c r="A1565">
        <f t="shared" si="24"/>
        <v>1564</v>
      </c>
      <c r="B1565" t="s">
        <v>3126</v>
      </c>
      <c r="C1565" t="s">
        <v>3127</v>
      </c>
      <c r="D1565" t="s">
        <v>9991</v>
      </c>
      <c r="E1565" t="s">
        <v>10531</v>
      </c>
    </row>
    <row r="1566" spans="1:5" x14ac:dyDescent="0.2">
      <c r="A1566">
        <f t="shared" si="24"/>
        <v>1565</v>
      </c>
      <c r="B1566" s="2" t="s">
        <v>3128</v>
      </c>
      <c r="C1566" s="2" t="s">
        <v>3129</v>
      </c>
      <c r="D1566" s="2" t="s">
        <v>9991</v>
      </c>
      <c r="E1566" s="2" t="s">
        <v>10532</v>
      </c>
    </row>
    <row r="1567" spans="1:5" x14ac:dyDescent="0.2">
      <c r="A1567">
        <f t="shared" si="24"/>
        <v>1566</v>
      </c>
      <c r="B1567" t="s">
        <v>3130</v>
      </c>
      <c r="C1567" t="s">
        <v>3131</v>
      </c>
      <c r="D1567" t="s">
        <v>9991</v>
      </c>
    </row>
    <row r="1568" spans="1:5" x14ac:dyDescent="0.2">
      <c r="A1568">
        <f t="shared" si="24"/>
        <v>1567</v>
      </c>
      <c r="B1568" s="2" t="s">
        <v>3132</v>
      </c>
      <c r="C1568" s="2" t="s">
        <v>3133</v>
      </c>
      <c r="D1568" s="2" t="s">
        <v>9991</v>
      </c>
      <c r="E1568" s="2" t="s">
        <v>10533</v>
      </c>
    </row>
    <row r="1569" spans="1:5" x14ac:dyDescent="0.2">
      <c r="A1569">
        <f t="shared" si="24"/>
        <v>1568</v>
      </c>
      <c r="B1569" t="s">
        <v>3134</v>
      </c>
      <c r="C1569" t="s">
        <v>3135</v>
      </c>
      <c r="D1569" t="s">
        <v>9992</v>
      </c>
      <c r="E1569" t="s">
        <v>10010</v>
      </c>
    </row>
    <row r="1570" spans="1:5" x14ac:dyDescent="0.2">
      <c r="A1570">
        <f t="shared" si="24"/>
        <v>1569</v>
      </c>
      <c r="B1570" s="2" t="s">
        <v>3136</v>
      </c>
      <c r="C1570" s="2" t="s">
        <v>3137</v>
      </c>
      <c r="D1570" s="2" t="s">
        <v>9991</v>
      </c>
      <c r="E1570" s="2"/>
    </row>
    <row r="1571" spans="1:5" x14ac:dyDescent="0.2">
      <c r="A1571">
        <f t="shared" si="24"/>
        <v>1570</v>
      </c>
      <c r="B1571" t="s">
        <v>3138</v>
      </c>
      <c r="C1571" t="s">
        <v>3139</v>
      </c>
      <c r="D1571" t="s">
        <v>9991</v>
      </c>
      <c r="E1571" t="s">
        <v>10534</v>
      </c>
    </row>
    <row r="1572" spans="1:5" x14ac:dyDescent="0.2">
      <c r="A1572">
        <f t="shared" si="24"/>
        <v>1571</v>
      </c>
      <c r="B1572" s="2" t="s">
        <v>3140</v>
      </c>
      <c r="C1572" s="2" t="s">
        <v>3141</v>
      </c>
      <c r="D1572" s="2" t="s">
        <v>9991</v>
      </c>
      <c r="E1572" s="2" t="s">
        <v>10535</v>
      </c>
    </row>
    <row r="1573" spans="1:5" x14ac:dyDescent="0.2">
      <c r="A1573">
        <f t="shared" si="24"/>
        <v>1572</v>
      </c>
      <c r="B1573" t="s">
        <v>3142</v>
      </c>
      <c r="C1573" t="s">
        <v>3143</v>
      </c>
      <c r="D1573" t="s">
        <v>9991</v>
      </c>
      <c r="E1573" t="s">
        <v>10003</v>
      </c>
    </row>
    <row r="1574" spans="1:5" x14ac:dyDescent="0.2">
      <c r="A1574">
        <f t="shared" si="24"/>
        <v>1573</v>
      </c>
      <c r="B1574" s="2" t="s">
        <v>3144</v>
      </c>
      <c r="C1574" s="2" t="s">
        <v>3145</v>
      </c>
      <c r="D1574" s="2" t="s">
        <v>9991</v>
      </c>
      <c r="E1574" s="2" t="s">
        <v>10536</v>
      </c>
    </row>
    <row r="1575" spans="1:5" x14ac:dyDescent="0.2">
      <c r="A1575">
        <f t="shared" si="24"/>
        <v>1574</v>
      </c>
      <c r="B1575" t="s">
        <v>3146</v>
      </c>
      <c r="C1575" t="s">
        <v>3147</v>
      </c>
      <c r="D1575" t="s">
        <v>9991</v>
      </c>
    </row>
    <row r="1576" spans="1:5" x14ac:dyDescent="0.2">
      <c r="A1576">
        <f t="shared" si="24"/>
        <v>1575</v>
      </c>
      <c r="B1576" s="2" t="s">
        <v>3148</v>
      </c>
      <c r="C1576" s="2" t="s">
        <v>3149</v>
      </c>
      <c r="D1576" s="2" t="s">
        <v>9991</v>
      </c>
      <c r="E1576" s="2"/>
    </row>
    <row r="1577" spans="1:5" x14ac:dyDescent="0.2">
      <c r="A1577">
        <f t="shared" si="24"/>
        <v>1576</v>
      </c>
      <c r="B1577" t="s">
        <v>3150</v>
      </c>
      <c r="C1577" t="s">
        <v>3151</v>
      </c>
      <c r="D1577" t="s">
        <v>9991</v>
      </c>
      <c r="E1577" t="s">
        <v>10010</v>
      </c>
    </row>
    <row r="1578" spans="1:5" x14ac:dyDescent="0.2">
      <c r="A1578">
        <f t="shared" si="24"/>
        <v>1577</v>
      </c>
      <c r="B1578" s="2" t="s">
        <v>3152</v>
      </c>
      <c r="C1578" s="2" t="s">
        <v>3153</v>
      </c>
      <c r="D1578" s="2" t="s">
        <v>9991</v>
      </c>
      <c r="E1578" s="2"/>
    </row>
    <row r="1579" spans="1:5" x14ac:dyDescent="0.2">
      <c r="A1579">
        <f t="shared" si="24"/>
        <v>1578</v>
      </c>
      <c r="B1579" t="s">
        <v>3154</v>
      </c>
      <c r="C1579" t="s">
        <v>3155</v>
      </c>
      <c r="D1579" t="s">
        <v>9992</v>
      </c>
      <c r="E1579" t="s">
        <v>10537</v>
      </c>
    </row>
    <row r="1580" spans="1:5" x14ac:dyDescent="0.2">
      <c r="A1580">
        <f t="shared" si="24"/>
        <v>1579</v>
      </c>
      <c r="B1580" s="2" t="s">
        <v>3156</v>
      </c>
      <c r="C1580" s="2" t="s">
        <v>3157</v>
      </c>
      <c r="D1580" s="2" t="s">
        <v>9991</v>
      </c>
      <c r="E1580" s="2" t="s">
        <v>10003</v>
      </c>
    </row>
    <row r="1581" spans="1:5" x14ac:dyDescent="0.2">
      <c r="A1581">
        <f t="shared" si="24"/>
        <v>1580</v>
      </c>
      <c r="B1581" t="s">
        <v>3158</v>
      </c>
      <c r="C1581" t="s">
        <v>3159</v>
      </c>
      <c r="D1581" t="s">
        <v>9991</v>
      </c>
      <c r="E1581" t="s">
        <v>10538</v>
      </c>
    </row>
    <row r="1582" spans="1:5" x14ac:dyDescent="0.2">
      <c r="A1582">
        <f t="shared" si="24"/>
        <v>1581</v>
      </c>
      <c r="B1582" s="2" t="s">
        <v>3160</v>
      </c>
      <c r="C1582" s="2" t="s">
        <v>3161</v>
      </c>
      <c r="D1582" s="2" t="s">
        <v>9991</v>
      </c>
      <c r="E1582" s="2"/>
    </row>
    <row r="1583" spans="1:5" x14ac:dyDescent="0.2">
      <c r="A1583">
        <f t="shared" si="24"/>
        <v>1582</v>
      </c>
      <c r="B1583" t="s">
        <v>3162</v>
      </c>
      <c r="C1583" t="s">
        <v>3163</v>
      </c>
      <c r="D1583" t="s">
        <v>9991</v>
      </c>
      <c r="E1583" t="s">
        <v>10539</v>
      </c>
    </row>
    <row r="1584" spans="1:5" x14ac:dyDescent="0.2">
      <c r="A1584">
        <f t="shared" si="24"/>
        <v>1583</v>
      </c>
      <c r="B1584" s="2" t="s">
        <v>3164</v>
      </c>
      <c r="C1584" s="2" t="s">
        <v>3165</v>
      </c>
      <c r="D1584" s="2" t="s">
        <v>9991</v>
      </c>
      <c r="E1584" s="2"/>
    </row>
    <row r="1585" spans="1:5" x14ac:dyDescent="0.2">
      <c r="A1585">
        <f t="shared" si="24"/>
        <v>1584</v>
      </c>
      <c r="B1585" t="s">
        <v>3166</v>
      </c>
      <c r="C1585" t="s">
        <v>3167</v>
      </c>
      <c r="D1585" t="s">
        <v>9991</v>
      </c>
    </row>
    <row r="1586" spans="1:5" x14ac:dyDescent="0.2">
      <c r="A1586">
        <f t="shared" si="24"/>
        <v>1585</v>
      </c>
      <c r="B1586" s="2" t="s">
        <v>3168</v>
      </c>
      <c r="C1586" s="2" t="s">
        <v>3169</v>
      </c>
      <c r="D1586" s="2" t="s">
        <v>9991</v>
      </c>
      <c r="E1586" s="2"/>
    </row>
    <row r="1587" spans="1:5" x14ac:dyDescent="0.2">
      <c r="A1587">
        <f t="shared" si="24"/>
        <v>1586</v>
      </c>
      <c r="B1587" t="s">
        <v>3170</v>
      </c>
      <c r="C1587" t="s">
        <v>3171</v>
      </c>
      <c r="D1587" t="s">
        <v>9991</v>
      </c>
    </row>
    <row r="1588" spans="1:5" x14ac:dyDescent="0.2">
      <c r="A1588">
        <f t="shared" si="24"/>
        <v>1587</v>
      </c>
      <c r="B1588" s="2" t="s">
        <v>3172</v>
      </c>
      <c r="C1588" s="2" t="s">
        <v>3173</v>
      </c>
      <c r="D1588" s="2" t="s">
        <v>9991</v>
      </c>
      <c r="E1588" s="2"/>
    </row>
    <row r="1589" spans="1:5" x14ac:dyDescent="0.2">
      <c r="A1589">
        <f t="shared" si="24"/>
        <v>1588</v>
      </c>
      <c r="B1589" t="s">
        <v>3174</v>
      </c>
      <c r="C1589" t="s">
        <v>3175</v>
      </c>
      <c r="D1589" t="s">
        <v>9991</v>
      </c>
    </row>
    <row r="1590" spans="1:5" x14ac:dyDescent="0.2">
      <c r="A1590">
        <f t="shared" si="24"/>
        <v>1589</v>
      </c>
      <c r="B1590" s="2" t="s">
        <v>3176</v>
      </c>
      <c r="C1590" s="2" t="s">
        <v>3177</v>
      </c>
      <c r="D1590" s="2" t="s">
        <v>9991</v>
      </c>
      <c r="E1590" s="2" t="s">
        <v>10540</v>
      </c>
    </row>
    <row r="1591" spans="1:5" x14ac:dyDescent="0.2">
      <c r="A1591">
        <f t="shared" si="24"/>
        <v>1590</v>
      </c>
      <c r="B1591" t="s">
        <v>3178</v>
      </c>
      <c r="C1591" t="s">
        <v>3179</v>
      </c>
      <c r="D1591" t="s">
        <v>9991</v>
      </c>
      <c r="E1591" t="s">
        <v>10010</v>
      </c>
    </row>
    <row r="1592" spans="1:5" x14ac:dyDescent="0.2">
      <c r="A1592">
        <f t="shared" si="24"/>
        <v>1591</v>
      </c>
      <c r="B1592" s="2" t="s">
        <v>3180</v>
      </c>
      <c r="C1592" s="2" t="s">
        <v>3181</v>
      </c>
      <c r="D1592" s="2" t="s">
        <v>9991</v>
      </c>
      <c r="E1592" s="2"/>
    </row>
    <row r="1593" spans="1:5" x14ac:dyDescent="0.2">
      <c r="A1593">
        <f t="shared" si="24"/>
        <v>1592</v>
      </c>
      <c r="B1593" t="s">
        <v>3182</v>
      </c>
      <c r="C1593" t="s">
        <v>3183</v>
      </c>
      <c r="D1593" t="s">
        <v>9991</v>
      </c>
    </row>
    <row r="1594" spans="1:5" x14ac:dyDescent="0.2">
      <c r="A1594">
        <f t="shared" si="24"/>
        <v>1593</v>
      </c>
      <c r="B1594" s="2" t="s">
        <v>3184</v>
      </c>
      <c r="C1594" s="2" t="s">
        <v>3185</v>
      </c>
      <c r="D1594" s="2" t="s">
        <v>9991</v>
      </c>
      <c r="E1594" s="2"/>
    </row>
    <row r="1595" spans="1:5" x14ac:dyDescent="0.2">
      <c r="A1595">
        <f t="shared" si="24"/>
        <v>1594</v>
      </c>
      <c r="B1595" t="s">
        <v>3186</v>
      </c>
      <c r="C1595" t="s">
        <v>3187</v>
      </c>
      <c r="D1595" t="s">
        <v>9991</v>
      </c>
      <c r="E1595" t="s">
        <v>10022</v>
      </c>
    </row>
    <row r="1596" spans="1:5" x14ac:dyDescent="0.2">
      <c r="A1596">
        <f t="shared" si="24"/>
        <v>1595</v>
      </c>
      <c r="B1596" s="2" t="s">
        <v>3188</v>
      </c>
      <c r="C1596" s="2" t="s">
        <v>3189</v>
      </c>
      <c r="D1596" s="2" t="s">
        <v>9992</v>
      </c>
      <c r="E1596" s="2"/>
    </row>
    <row r="1597" spans="1:5" x14ac:dyDescent="0.2">
      <c r="A1597">
        <f t="shared" si="24"/>
        <v>1596</v>
      </c>
      <c r="B1597" t="s">
        <v>3190</v>
      </c>
      <c r="C1597" t="s">
        <v>3191</v>
      </c>
      <c r="D1597" t="s">
        <v>9991</v>
      </c>
    </row>
    <row r="1598" spans="1:5" x14ac:dyDescent="0.2">
      <c r="A1598">
        <f t="shared" si="24"/>
        <v>1597</v>
      </c>
      <c r="B1598" s="2" t="s">
        <v>3192</v>
      </c>
      <c r="C1598" s="2" t="s">
        <v>3193</v>
      </c>
      <c r="D1598" s="2" t="s">
        <v>9991</v>
      </c>
      <c r="E1598" s="2" t="s">
        <v>10541</v>
      </c>
    </row>
    <row r="1599" spans="1:5" x14ac:dyDescent="0.2">
      <c r="A1599">
        <f t="shared" si="24"/>
        <v>1598</v>
      </c>
      <c r="B1599" t="s">
        <v>3194</v>
      </c>
      <c r="C1599" t="s">
        <v>3195</v>
      </c>
      <c r="D1599" t="s">
        <v>9991</v>
      </c>
    </row>
    <row r="1600" spans="1:5" x14ac:dyDescent="0.2">
      <c r="A1600">
        <f t="shared" si="24"/>
        <v>1599</v>
      </c>
      <c r="B1600" s="2" t="s">
        <v>3196</v>
      </c>
      <c r="C1600" s="2" t="s">
        <v>3197</v>
      </c>
      <c r="D1600" s="2" t="s">
        <v>9991</v>
      </c>
      <c r="E1600" s="2" t="s">
        <v>10542</v>
      </c>
    </row>
    <row r="1601" spans="1:5" x14ac:dyDescent="0.2">
      <c r="A1601">
        <f t="shared" si="24"/>
        <v>1600</v>
      </c>
      <c r="B1601" t="s">
        <v>3198</v>
      </c>
      <c r="C1601" t="s">
        <v>3199</v>
      </c>
      <c r="D1601" t="s">
        <v>9991</v>
      </c>
      <c r="E1601" t="s">
        <v>10010</v>
      </c>
    </row>
    <row r="1602" spans="1:5" x14ac:dyDescent="0.2">
      <c r="A1602">
        <f t="shared" si="24"/>
        <v>1601</v>
      </c>
      <c r="B1602" s="2" t="s">
        <v>3200</v>
      </c>
      <c r="C1602" s="2" t="s">
        <v>3201</v>
      </c>
      <c r="D1602" s="2" t="s">
        <v>9991</v>
      </c>
      <c r="E1602" s="2"/>
    </row>
    <row r="1603" spans="1:5" x14ac:dyDescent="0.2">
      <c r="A1603">
        <f t="shared" ref="A1603:A1666" si="25">ROW(A1602)</f>
        <v>1602</v>
      </c>
      <c r="B1603" t="s">
        <v>3202</v>
      </c>
      <c r="C1603" t="s">
        <v>3203</v>
      </c>
      <c r="D1603" t="s">
        <v>9991</v>
      </c>
      <c r="E1603" t="s">
        <v>10010</v>
      </c>
    </row>
    <row r="1604" spans="1:5" x14ac:dyDescent="0.2">
      <c r="A1604">
        <f t="shared" si="25"/>
        <v>1603</v>
      </c>
      <c r="B1604" s="2" t="s">
        <v>3204</v>
      </c>
      <c r="C1604" s="2" t="s">
        <v>3205</v>
      </c>
      <c r="D1604" s="2" t="s">
        <v>9991</v>
      </c>
      <c r="E1604" s="2" t="s">
        <v>10543</v>
      </c>
    </row>
    <row r="1605" spans="1:5" x14ac:dyDescent="0.2">
      <c r="A1605">
        <f t="shared" si="25"/>
        <v>1604</v>
      </c>
      <c r="B1605" t="s">
        <v>3206</v>
      </c>
      <c r="C1605" t="s">
        <v>3207</v>
      </c>
      <c r="D1605" t="s">
        <v>9991</v>
      </c>
    </row>
    <row r="1606" spans="1:5" x14ac:dyDescent="0.2">
      <c r="A1606">
        <f t="shared" si="25"/>
        <v>1605</v>
      </c>
      <c r="B1606" s="2" t="s">
        <v>3208</v>
      </c>
      <c r="C1606" s="2" t="s">
        <v>3209</v>
      </c>
      <c r="D1606" s="2" t="s">
        <v>9991</v>
      </c>
      <c r="E1606" s="2"/>
    </row>
    <row r="1607" spans="1:5" x14ac:dyDescent="0.2">
      <c r="A1607">
        <f t="shared" si="25"/>
        <v>1606</v>
      </c>
      <c r="B1607" t="s">
        <v>3210</v>
      </c>
      <c r="C1607" t="s">
        <v>3211</v>
      </c>
      <c r="D1607" t="s">
        <v>9991</v>
      </c>
    </row>
    <row r="1608" spans="1:5" x14ac:dyDescent="0.2">
      <c r="A1608">
        <f t="shared" si="25"/>
        <v>1607</v>
      </c>
      <c r="B1608" s="2" t="s">
        <v>3212</v>
      </c>
      <c r="C1608" s="2" t="s">
        <v>3213</v>
      </c>
      <c r="D1608" s="2" t="s">
        <v>9992</v>
      </c>
      <c r="E1608" s="2"/>
    </row>
    <row r="1609" spans="1:5" x14ac:dyDescent="0.2">
      <c r="A1609">
        <f t="shared" si="25"/>
        <v>1608</v>
      </c>
      <c r="B1609" t="s">
        <v>3214</v>
      </c>
      <c r="C1609" t="s">
        <v>3215</v>
      </c>
      <c r="D1609" t="s">
        <v>9991</v>
      </c>
      <c r="E1609" t="s">
        <v>10003</v>
      </c>
    </row>
    <row r="1610" spans="1:5" x14ac:dyDescent="0.2">
      <c r="A1610">
        <f t="shared" si="25"/>
        <v>1609</v>
      </c>
      <c r="B1610" s="2" t="s">
        <v>3216</v>
      </c>
      <c r="C1610" s="2" t="s">
        <v>3217</v>
      </c>
      <c r="D1610" s="2" t="s">
        <v>9991</v>
      </c>
      <c r="E1610" s="2" t="s">
        <v>10120</v>
      </c>
    </row>
    <row r="1611" spans="1:5" x14ac:dyDescent="0.2">
      <c r="A1611">
        <f t="shared" si="25"/>
        <v>1610</v>
      </c>
      <c r="B1611" t="s">
        <v>3218</v>
      </c>
      <c r="C1611" t="s">
        <v>3219</v>
      </c>
      <c r="D1611" t="s">
        <v>9991</v>
      </c>
    </row>
    <row r="1612" spans="1:5" x14ac:dyDescent="0.2">
      <c r="A1612">
        <f t="shared" si="25"/>
        <v>1611</v>
      </c>
      <c r="B1612" s="2" t="s">
        <v>3220</v>
      </c>
      <c r="C1612" s="2" t="s">
        <v>3221</v>
      </c>
      <c r="D1612" s="2" t="s">
        <v>9991</v>
      </c>
      <c r="E1612" s="2"/>
    </row>
    <row r="1613" spans="1:5" x14ac:dyDescent="0.2">
      <c r="A1613">
        <f t="shared" si="25"/>
        <v>1612</v>
      </c>
      <c r="B1613" t="s">
        <v>3222</v>
      </c>
      <c r="C1613" t="s">
        <v>3223</v>
      </c>
      <c r="D1613" t="s">
        <v>9992</v>
      </c>
      <c r="E1613" t="s">
        <v>10544</v>
      </c>
    </row>
    <row r="1614" spans="1:5" x14ac:dyDescent="0.2">
      <c r="A1614">
        <f t="shared" si="25"/>
        <v>1613</v>
      </c>
      <c r="B1614" s="2" t="s">
        <v>3224</v>
      </c>
      <c r="C1614" s="2" t="s">
        <v>3225</v>
      </c>
      <c r="D1614" s="2" t="s">
        <v>9991</v>
      </c>
      <c r="E1614" s="2" t="s">
        <v>10545</v>
      </c>
    </row>
    <row r="1615" spans="1:5" x14ac:dyDescent="0.2">
      <c r="A1615">
        <f t="shared" si="25"/>
        <v>1614</v>
      </c>
      <c r="B1615" t="s">
        <v>3226</v>
      </c>
      <c r="C1615" t="s">
        <v>3227</v>
      </c>
      <c r="D1615" t="s">
        <v>9991</v>
      </c>
      <c r="E1615" t="s">
        <v>10546</v>
      </c>
    </row>
    <row r="1616" spans="1:5" x14ac:dyDescent="0.2">
      <c r="A1616">
        <f t="shared" si="25"/>
        <v>1615</v>
      </c>
      <c r="B1616" s="2" t="s">
        <v>3228</v>
      </c>
      <c r="C1616" s="2" t="s">
        <v>3229</v>
      </c>
      <c r="D1616" s="2" t="s">
        <v>9991</v>
      </c>
      <c r="E1616" s="2" t="s">
        <v>10547</v>
      </c>
    </row>
    <row r="1617" spans="1:5" x14ac:dyDescent="0.2">
      <c r="A1617">
        <f t="shared" si="25"/>
        <v>1616</v>
      </c>
      <c r="B1617" t="s">
        <v>3230</v>
      </c>
      <c r="C1617" t="s">
        <v>3231</v>
      </c>
      <c r="D1617" t="s">
        <v>9991</v>
      </c>
      <c r="E1617" t="s">
        <v>10374</v>
      </c>
    </row>
    <row r="1618" spans="1:5" x14ac:dyDescent="0.2">
      <c r="A1618">
        <f t="shared" si="25"/>
        <v>1617</v>
      </c>
      <c r="B1618" s="2" t="s">
        <v>3232</v>
      </c>
      <c r="C1618" s="2" t="s">
        <v>3233</v>
      </c>
      <c r="D1618" s="2" t="s">
        <v>9991</v>
      </c>
      <c r="E1618" s="2"/>
    </row>
    <row r="1619" spans="1:5" x14ac:dyDescent="0.2">
      <c r="A1619">
        <f t="shared" si="25"/>
        <v>1618</v>
      </c>
      <c r="B1619" t="s">
        <v>3234</v>
      </c>
      <c r="C1619" t="s">
        <v>3235</v>
      </c>
      <c r="D1619" t="s">
        <v>9991</v>
      </c>
      <c r="E1619" t="s">
        <v>10138</v>
      </c>
    </row>
    <row r="1620" spans="1:5" x14ac:dyDescent="0.2">
      <c r="A1620">
        <f t="shared" si="25"/>
        <v>1619</v>
      </c>
      <c r="B1620" s="2" t="s">
        <v>3236</v>
      </c>
      <c r="C1620" s="2" t="s">
        <v>3237</v>
      </c>
      <c r="D1620" s="2" t="s">
        <v>9991</v>
      </c>
      <c r="E1620" s="2"/>
    </row>
    <row r="1621" spans="1:5" x14ac:dyDescent="0.2">
      <c r="A1621">
        <f t="shared" si="25"/>
        <v>1620</v>
      </c>
      <c r="B1621" t="s">
        <v>3238</v>
      </c>
      <c r="C1621" t="s">
        <v>3239</v>
      </c>
      <c r="D1621" t="s">
        <v>9991</v>
      </c>
    </row>
    <row r="1622" spans="1:5" x14ac:dyDescent="0.2">
      <c r="A1622">
        <f t="shared" si="25"/>
        <v>1621</v>
      </c>
      <c r="B1622" s="2" t="s">
        <v>3240</v>
      </c>
      <c r="C1622" s="2" t="s">
        <v>3241</v>
      </c>
      <c r="D1622" s="2" t="s">
        <v>9991</v>
      </c>
      <c r="E1622" s="2" t="s">
        <v>10012</v>
      </c>
    </row>
    <row r="1623" spans="1:5" x14ac:dyDescent="0.2">
      <c r="A1623">
        <f t="shared" si="25"/>
        <v>1622</v>
      </c>
      <c r="B1623" t="s">
        <v>3242</v>
      </c>
      <c r="C1623" t="s">
        <v>3243</v>
      </c>
      <c r="D1623" t="s">
        <v>9991</v>
      </c>
    </row>
    <row r="1624" spans="1:5" x14ac:dyDescent="0.2">
      <c r="A1624">
        <f t="shared" si="25"/>
        <v>1623</v>
      </c>
      <c r="B1624" s="2" t="s">
        <v>3244</v>
      </c>
      <c r="C1624" s="2" t="s">
        <v>3245</v>
      </c>
      <c r="D1624" s="2" t="s">
        <v>9991</v>
      </c>
      <c r="E1624" s="2" t="s">
        <v>10548</v>
      </c>
    </row>
    <row r="1625" spans="1:5" x14ac:dyDescent="0.2">
      <c r="A1625">
        <f t="shared" si="25"/>
        <v>1624</v>
      </c>
      <c r="B1625" t="s">
        <v>3246</v>
      </c>
      <c r="C1625" t="s">
        <v>3247</v>
      </c>
      <c r="D1625" t="s">
        <v>9991</v>
      </c>
    </row>
    <row r="1626" spans="1:5" x14ac:dyDescent="0.2">
      <c r="A1626">
        <f t="shared" si="25"/>
        <v>1625</v>
      </c>
      <c r="B1626" s="2" t="s">
        <v>3248</v>
      </c>
      <c r="C1626" s="2" t="s">
        <v>3249</v>
      </c>
      <c r="D1626" s="2" t="s">
        <v>9991</v>
      </c>
      <c r="E1626" s="2" t="s">
        <v>10549</v>
      </c>
    </row>
    <row r="1627" spans="1:5" x14ac:dyDescent="0.2">
      <c r="A1627">
        <f t="shared" si="25"/>
        <v>1626</v>
      </c>
      <c r="B1627" t="s">
        <v>3250</v>
      </c>
      <c r="C1627" t="s">
        <v>3251</v>
      </c>
      <c r="D1627" t="s">
        <v>9991</v>
      </c>
    </row>
    <row r="1628" spans="1:5" x14ac:dyDescent="0.2">
      <c r="A1628">
        <f t="shared" si="25"/>
        <v>1627</v>
      </c>
      <c r="B1628" s="2" t="s">
        <v>3252</v>
      </c>
      <c r="C1628" s="2" t="s">
        <v>3253</v>
      </c>
      <c r="D1628" s="2" t="s">
        <v>9991</v>
      </c>
      <c r="E1628" s="2"/>
    </row>
    <row r="1629" spans="1:5" x14ac:dyDescent="0.2">
      <c r="A1629">
        <f t="shared" si="25"/>
        <v>1628</v>
      </c>
      <c r="B1629" t="s">
        <v>3254</v>
      </c>
      <c r="C1629" t="s">
        <v>3255</v>
      </c>
      <c r="D1629" t="s">
        <v>9991</v>
      </c>
      <c r="E1629" t="s">
        <v>10550</v>
      </c>
    </row>
    <row r="1630" spans="1:5" x14ac:dyDescent="0.2">
      <c r="A1630">
        <f t="shared" si="25"/>
        <v>1629</v>
      </c>
      <c r="B1630" s="2" t="s">
        <v>3256</v>
      </c>
      <c r="C1630" s="2" t="s">
        <v>3257</v>
      </c>
      <c r="D1630" s="2" t="s">
        <v>9991</v>
      </c>
      <c r="E1630" s="2" t="s">
        <v>10010</v>
      </c>
    </row>
    <row r="1631" spans="1:5" x14ac:dyDescent="0.2">
      <c r="A1631">
        <f t="shared" si="25"/>
        <v>1630</v>
      </c>
      <c r="B1631" t="s">
        <v>3258</v>
      </c>
      <c r="C1631" t="s">
        <v>3259</v>
      </c>
      <c r="D1631" t="s">
        <v>9991</v>
      </c>
      <c r="E1631" t="s">
        <v>10010</v>
      </c>
    </row>
    <row r="1632" spans="1:5" x14ac:dyDescent="0.2">
      <c r="A1632">
        <f t="shared" si="25"/>
        <v>1631</v>
      </c>
      <c r="B1632" s="2" t="s">
        <v>3260</v>
      </c>
      <c r="C1632" s="2" t="s">
        <v>3261</v>
      </c>
      <c r="D1632" s="2" t="s">
        <v>9991</v>
      </c>
      <c r="E1632" s="2" t="s">
        <v>9995</v>
      </c>
    </row>
    <row r="1633" spans="1:5" x14ac:dyDescent="0.2">
      <c r="A1633">
        <f t="shared" si="25"/>
        <v>1632</v>
      </c>
      <c r="B1633" t="s">
        <v>3262</v>
      </c>
      <c r="C1633" t="s">
        <v>3263</v>
      </c>
      <c r="D1633" t="s">
        <v>9991</v>
      </c>
    </row>
    <row r="1634" spans="1:5" x14ac:dyDescent="0.2">
      <c r="A1634">
        <f t="shared" si="25"/>
        <v>1633</v>
      </c>
      <c r="B1634" s="2" t="s">
        <v>3264</v>
      </c>
      <c r="C1634" s="2" t="s">
        <v>3265</v>
      </c>
      <c r="D1634" s="2" t="s">
        <v>9991</v>
      </c>
      <c r="E1634" s="2"/>
    </row>
    <row r="1635" spans="1:5" x14ac:dyDescent="0.2">
      <c r="A1635">
        <f t="shared" si="25"/>
        <v>1634</v>
      </c>
      <c r="B1635" t="s">
        <v>3266</v>
      </c>
      <c r="C1635" t="s">
        <v>3267</v>
      </c>
      <c r="D1635" t="s">
        <v>9991</v>
      </c>
    </row>
    <row r="1636" spans="1:5" x14ac:dyDescent="0.2">
      <c r="A1636">
        <f t="shared" si="25"/>
        <v>1635</v>
      </c>
      <c r="B1636" s="2" t="s">
        <v>3268</v>
      </c>
      <c r="C1636" s="2" t="s">
        <v>3269</v>
      </c>
      <c r="D1636" s="2" t="s">
        <v>9991</v>
      </c>
      <c r="E1636" s="2" t="s">
        <v>10551</v>
      </c>
    </row>
    <row r="1637" spans="1:5" x14ac:dyDescent="0.2">
      <c r="A1637">
        <f t="shared" si="25"/>
        <v>1636</v>
      </c>
      <c r="B1637" t="s">
        <v>3270</v>
      </c>
      <c r="C1637" t="s">
        <v>3271</v>
      </c>
      <c r="D1637" t="s">
        <v>9991</v>
      </c>
      <c r="E1637" t="s">
        <v>10552</v>
      </c>
    </row>
    <row r="1638" spans="1:5" x14ac:dyDescent="0.2">
      <c r="A1638">
        <f t="shared" si="25"/>
        <v>1637</v>
      </c>
      <c r="B1638" s="2" t="s">
        <v>3272</v>
      </c>
      <c r="C1638" s="2" t="s">
        <v>3273</v>
      </c>
      <c r="D1638" s="2" t="s">
        <v>9991</v>
      </c>
      <c r="E1638" s="2" t="s">
        <v>10553</v>
      </c>
    </row>
    <row r="1639" spans="1:5" x14ac:dyDescent="0.2">
      <c r="A1639">
        <f t="shared" si="25"/>
        <v>1638</v>
      </c>
      <c r="B1639" t="s">
        <v>3274</v>
      </c>
      <c r="C1639" t="s">
        <v>3275</v>
      </c>
      <c r="D1639" t="s">
        <v>9991</v>
      </c>
      <c r="E1639" t="s">
        <v>10010</v>
      </c>
    </row>
    <row r="1640" spans="1:5" x14ac:dyDescent="0.2">
      <c r="A1640">
        <f t="shared" si="25"/>
        <v>1639</v>
      </c>
      <c r="B1640" s="2" t="s">
        <v>3276</v>
      </c>
      <c r="C1640" s="2" t="s">
        <v>3277</v>
      </c>
      <c r="D1640" s="2" t="s">
        <v>9991</v>
      </c>
      <c r="E1640" s="2" t="s">
        <v>10554</v>
      </c>
    </row>
    <row r="1641" spans="1:5" x14ac:dyDescent="0.2">
      <c r="A1641">
        <f t="shared" si="25"/>
        <v>1640</v>
      </c>
      <c r="B1641" t="s">
        <v>3278</v>
      </c>
      <c r="C1641" t="s">
        <v>3279</v>
      </c>
      <c r="D1641" t="s">
        <v>9991</v>
      </c>
    </row>
    <row r="1642" spans="1:5" x14ac:dyDescent="0.2">
      <c r="A1642">
        <f t="shared" si="25"/>
        <v>1641</v>
      </c>
      <c r="B1642" s="2" t="s">
        <v>3280</v>
      </c>
      <c r="C1642" s="2" t="s">
        <v>3281</v>
      </c>
      <c r="D1642" s="2" t="s">
        <v>9991</v>
      </c>
      <c r="E1642" s="2"/>
    </row>
    <row r="1643" spans="1:5" x14ac:dyDescent="0.2">
      <c r="A1643">
        <f t="shared" si="25"/>
        <v>1642</v>
      </c>
      <c r="B1643" t="s">
        <v>3282</v>
      </c>
      <c r="C1643" t="s">
        <v>3283</v>
      </c>
      <c r="D1643" t="s">
        <v>9991</v>
      </c>
    </row>
    <row r="1644" spans="1:5" x14ac:dyDescent="0.2">
      <c r="A1644">
        <f t="shared" si="25"/>
        <v>1643</v>
      </c>
      <c r="B1644" s="2" t="s">
        <v>3284</v>
      </c>
      <c r="C1644" s="2" t="s">
        <v>3285</v>
      </c>
      <c r="D1644" s="2" t="s">
        <v>9991</v>
      </c>
      <c r="E1644" s="2"/>
    </row>
    <row r="1645" spans="1:5" x14ac:dyDescent="0.2">
      <c r="A1645">
        <f t="shared" si="25"/>
        <v>1644</v>
      </c>
      <c r="B1645" t="s">
        <v>3286</v>
      </c>
      <c r="C1645" t="s">
        <v>3287</v>
      </c>
      <c r="D1645" t="s">
        <v>9991</v>
      </c>
    </row>
    <row r="1646" spans="1:5" x14ac:dyDescent="0.2">
      <c r="A1646">
        <f t="shared" si="25"/>
        <v>1645</v>
      </c>
      <c r="B1646" s="2" t="s">
        <v>3288</v>
      </c>
      <c r="C1646" s="2" t="s">
        <v>3289</v>
      </c>
      <c r="D1646" s="2" t="s">
        <v>9991</v>
      </c>
      <c r="E1646" s="2" t="s">
        <v>10555</v>
      </c>
    </row>
    <row r="1647" spans="1:5" x14ac:dyDescent="0.2">
      <c r="A1647">
        <f t="shared" si="25"/>
        <v>1646</v>
      </c>
      <c r="B1647" t="s">
        <v>3290</v>
      </c>
      <c r="C1647" t="s">
        <v>3291</v>
      </c>
      <c r="D1647" t="s">
        <v>9992</v>
      </c>
    </row>
    <row r="1648" spans="1:5" x14ac:dyDescent="0.2">
      <c r="A1648">
        <f t="shared" si="25"/>
        <v>1647</v>
      </c>
      <c r="B1648" s="2" t="s">
        <v>3292</v>
      </c>
      <c r="C1648" s="2" t="s">
        <v>3293</v>
      </c>
      <c r="D1648" s="2" t="s">
        <v>9992</v>
      </c>
      <c r="E1648" s="2"/>
    </row>
    <row r="1649" spans="1:5" x14ac:dyDescent="0.2">
      <c r="A1649">
        <f t="shared" si="25"/>
        <v>1648</v>
      </c>
      <c r="B1649" t="s">
        <v>3294</v>
      </c>
      <c r="C1649" t="s">
        <v>3295</v>
      </c>
      <c r="D1649" t="s">
        <v>9991</v>
      </c>
    </row>
    <row r="1650" spans="1:5" x14ac:dyDescent="0.2">
      <c r="A1650">
        <f t="shared" si="25"/>
        <v>1649</v>
      </c>
      <c r="B1650" s="2" t="s">
        <v>3296</v>
      </c>
      <c r="C1650" s="2" t="s">
        <v>3297</v>
      </c>
      <c r="D1650" s="2" t="s">
        <v>9991</v>
      </c>
      <c r="E1650" s="2"/>
    </row>
    <row r="1651" spans="1:5" x14ac:dyDescent="0.2">
      <c r="A1651">
        <f t="shared" si="25"/>
        <v>1650</v>
      </c>
      <c r="B1651" t="s">
        <v>3298</v>
      </c>
      <c r="C1651" t="s">
        <v>3299</v>
      </c>
      <c r="D1651" t="s">
        <v>9991</v>
      </c>
      <c r="E1651" t="s">
        <v>10053</v>
      </c>
    </row>
    <row r="1652" spans="1:5" x14ac:dyDescent="0.2">
      <c r="A1652">
        <f t="shared" si="25"/>
        <v>1651</v>
      </c>
      <c r="B1652" s="2" t="s">
        <v>3300</v>
      </c>
      <c r="C1652" s="2" t="s">
        <v>3301</v>
      </c>
      <c r="D1652" s="2" t="s">
        <v>9991</v>
      </c>
      <c r="E1652" s="2"/>
    </row>
    <row r="1653" spans="1:5" x14ac:dyDescent="0.2">
      <c r="A1653">
        <f t="shared" si="25"/>
        <v>1652</v>
      </c>
      <c r="B1653" t="s">
        <v>3302</v>
      </c>
      <c r="C1653" t="s">
        <v>3303</v>
      </c>
      <c r="D1653" t="s">
        <v>9991</v>
      </c>
    </row>
    <row r="1654" spans="1:5" x14ac:dyDescent="0.2">
      <c r="A1654">
        <f t="shared" si="25"/>
        <v>1653</v>
      </c>
      <c r="B1654" s="2" t="s">
        <v>3304</v>
      </c>
      <c r="C1654" s="2" t="s">
        <v>3305</v>
      </c>
      <c r="D1654" s="2" t="s">
        <v>9992</v>
      </c>
      <c r="E1654" s="2"/>
    </row>
    <row r="1655" spans="1:5" x14ac:dyDescent="0.2">
      <c r="A1655">
        <f t="shared" si="25"/>
        <v>1654</v>
      </c>
      <c r="B1655" t="s">
        <v>3306</v>
      </c>
      <c r="C1655" t="s">
        <v>3307</v>
      </c>
      <c r="D1655" t="s">
        <v>9991</v>
      </c>
    </row>
    <row r="1656" spans="1:5" x14ac:dyDescent="0.2">
      <c r="A1656">
        <f t="shared" si="25"/>
        <v>1655</v>
      </c>
      <c r="B1656" s="2" t="s">
        <v>3308</v>
      </c>
      <c r="C1656" s="2" t="s">
        <v>3309</v>
      </c>
      <c r="D1656" s="2" t="s">
        <v>9991</v>
      </c>
      <c r="E1656" s="2" t="s">
        <v>10556</v>
      </c>
    </row>
    <row r="1657" spans="1:5" x14ac:dyDescent="0.2">
      <c r="A1657">
        <f t="shared" si="25"/>
        <v>1656</v>
      </c>
      <c r="B1657" t="s">
        <v>3310</v>
      </c>
      <c r="C1657" t="s">
        <v>3311</v>
      </c>
      <c r="D1657" t="s">
        <v>9991</v>
      </c>
      <c r="E1657" t="s">
        <v>10010</v>
      </c>
    </row>
    <row r="1658" spans="1:5" x14ac:dyDescent="0.2">
      <c r="A1658">
        <f t="shared" si="25"/>
        <v>1657</v>
      </c>
      <c r="B1658" s="2" t="s">
        <v>3312</v>
      </c>
      <c r="C1658" s="2" t="s">
        <v>3313</v>
      </c>
      <c r="D1658" s="2" t="s">
        <v>9991</v>
      </c>
      <c r="E1658" s="2"/>
    </row>
    <row r="1659" spans="1:5" x14ac:dyDescent="0.2">
      <c r="A1659">
        <f t="shared" si="25"/>
        <v>1658</v>
      </c>
      <c r="B1659" t="s">
        <v>3314</v>
      </c>
      <c r="C1659" t="s">
        <v>3315</v>
      </c>
      <c r="D1659" t="s">
        <v>9991</v>
      </c>
      <c r="E1659" t="s">
        <v>10010</v>
      </c>
    </row>
    <row r="1660" spans="1:5" x14ac:dyDescent="0.2">
      <c r="A1660">
        <f t="shared" si="25"/>
        <v>1659</v>
      </c>
      <c r="B1660" s="2" t="s">
        <v>3316</v>
      </c>
      <c r="C1660" s="2" t="s">
        <v>3317</v>
      </c>
      <c r="D1660" s="2" t="s">
        <v>9992</v>
      </c>
      <c r="E1660" s="2" t="s">
        <v>10557</v>
      </c>
    </row>
    <row r="1661" spans="1:5" x14ac:dyDescent="0.2">
      <c r="A1661">
        <f t="shared" si="25"/>
        <v>1660</v>
      </c>
      <c r="B1661" t="s">
        <v>3318</v>
      </c>
      <c r="C1661" t="s">
        <v>3319</v>
      </c>
      <c r="D1661" t="s">
        <v>9991</v>
      </c>
    </row>
    <row r="1662" spans="1:5" x14ac:dyDescent="0.2">
      <c r="A1662">
        <f t="shared" si="25"/>
        <v>1661</v>
      </c>
      <c r="B1662" s="2" t="s">
        <v>3320</v>
      </c>
      <c r="C1662" s="2" t="s">
        <v>3321</v>
      </c>
      <c r="D1662" s="2" t="s">
        <v>9991</v>
      </c>
      <c r="E1662" s="2"/>
    </row>
    <row r="1663" spans="1:5" x14ac:dyDescent="0.2">
      <c r="A1663">
        <f t="shared" si="25"/>
        <v>1662</v>
      </c>
      <c r="B1663" t="s">
        <v>3322</v>
      </c>
      <c r="C1663" t="s">
        <v>3323</v>
      </c>
      <c r="D1663" t="s">
        <v>9991</v>
      </c>
      <c r="E1663" t="s">
        <v>10558</v>
      </c>
    </row>
    <row r="1664" spans="1:5" x14ac:dyDescent="0.2">
      <c r="A1664">
        <f t="shared" si="25"/>
        <v>1663</v>
      </c>
      <c r="B1664" s="2" t="s">
        <v>3324</v>
      </c>
      <c r="C1664" s="2" t="s">
        <v>3325</v>
      </c>
      <c r="D1664" s="2" t="s">
        <v>9991</v>
      </c>
      <c r="E1664" s="2" t="s">
        <v>10010</v>
      </c>
    </row>
    <row r="1665" spans="1:5" x14ac:dyDescent="0.2">
      <c r="A1665">
        <f t="shared" si="25"/>
        <v>1664</v>
      </c>
      <c r="B1665" t="s">
        <v>3326</v>
      </c>
      <c r="C1665" t="s">
        <v>3327</v>
      </c>
      <c r="D1665" t="s">
        <v>9991</v>
      </c>
    </row>
    <row r="1666" spans="1:5" x14ac:dyDescent="0.2">
      <c r="A1666">
        <f t="shared" si="25"/>
        <v>1665</v>
      </c>
      <c r="B1666" s="2" t="s">
        <v>3328</v>
      </c>
      <c r="C1666" s="2" t="s">
        <v>3329</v>
      </c>
      <c r="D1666" s="2" t="s">
        <v>9991</v>
      </c>
      <c r="E1666" s="2" t="s">
        <v>10559</v>
      </c>
    </row>
    <row r="1667" spans="1:5" x14ac:dyDescent="0.2">
      <c r="A1667">
        <f t="shared" ref="A1667:A1730" si="26">ROW(A1666)</f>
        <v>1666</v>
      </c>
      <c r="B1667" t="s">
        <v>3330</v>
      </c>
      <c r="C1667" t="s">
        <v>3331</v>
      </c>
      <c r="D1667" t="s">
        <v>9991</v>
      </c>
      <c r="E1667" t="s">
        <v>10010</v>
      </c>
    </row>
    <row r="1668" spans="1:5" x14ac:dyDescent="0.2">
      <c r="A1668">
        <f t="shared" si="26"/>
        <v>1667</v>
      </c>
      <c r="B1668" s="2" t="s">
        <v>3332</v>
      </c>
      <c r="C1668" s="2" t="s">
        <v>3333</v>
      </c>
      <c r="D1668" s="2" t="s">
        <v>9991</v>
      </c>
      <c r="E1668" s="2" t="s">
        <v>10003</v>
      </c>
    </row>
    <row r="1669" spans="1:5" x14ac:dyDescent="0.2">
      <c r="A1669">
        <f t="shared" si="26"/>
        <v>1668</v>
      </c>
      <c r="B1669" t="s">
        <v>3334</v>
      </c>
      <c r="C1669" t="s">
        <v>3335</v>
      </c>
      <c r="D1669" t="s">
        <v>9991</v>
      </c>
    </row>
    <row r="1670" spans="1:5" x14ac:dyDescent="0.2">
      <c r="A1670">
        <f t="shared" si="26"/>
        <v>1669</v>
      </c>
      <c r="B1670" s="2" t="s">
        <v>3336</v>
      </c>
      <c r="C1670" s="2" t="s">
        <v>3337</v>
      </c>
      <c r="D1670" s="2" t="s">
        <v>9991</v>
      </c>
      <c r="E1670" s="2" t="s">
        <v>10560</v>
      </c>
    </row>
    <row r="1671" spans="1:5" x14ac:dyDescent="0.2">
      <c r="A1671">
        <f t="shared" si="26"/>
        <v>1670</v>
      </c>
      <c r="B1671" t="s">
        <v>3338</v>
      </c>
      <c r="C1671" t="s">
        <v>3339</v>
      </c>
      <c r="D1671" t="s">
        <v>9991</v>
      </c>
    </row>
    <row r="1672" spans="1:5" x14ac:dyDescent="0.2">
      <c r="A1672">
        <f t="shared" si="26"/>
        <v>1671</v>
      </c>
      <c r="B1672" s="2" t="s">
        <v>3340</v>
      </c>
      <c r="C1672" s="2" t="s">
        <v>3341</v>
      </c>
      <c r="D1672" s="2" t="s">
        <v>9991</v>
      </c>
      <c r="E1672" s="2"/>
    </row>
    <row r="1673" spans="1:5" x14ac:dyDescent="0.2">
      <c r="A1673">
        <f t="shared" si="26"/>
        <v>1672</v>
      </c>
      <c r="B1673" t="s">
        <v>3342</v>
      </c>
      <c r="C1673" t="s">
        <v>3343</v>
      </c>
      <c r="D1673" t="s">
        <v>9991</v>
      </c>
      <c r="E1673" t="s">
        <v>10561</v>
      </c>
    </row>
    <row r="1674" spans="1:5" x14ac:dyDescent="0.2">
      <c r="A1674">
        <f t="shared" si="26"/>
        <v>1673</v>
      </c>
      <c r="B1674" s="2" t="s">
        <v>3344</v>
      </c>
      <c r="C1674" s="2" t="s">
        <v>3345</v>
      </c>
      <c r="D1674" s="2" t="s">
        <v>9991</v>
      </c>
      <c r="E1674" s="2" t="s">
        <v>10562</v>
      </c>
    </row>
    <row r="1675" spans="1:5" x14ac:dyDescent="0.2">
      <c r="A1675">
        <f t="shared" si="26"/>
        <v>1674</v>
      </c>
      <c r="B1675" t="s">
        <v>3346</v>
      </c>
      <c r="C1675" t="s">
        <v>3347</v>
      </c>
      <c r="D1675" t="s">
        <v>9991</v>
      </c>
    </row>
    <row r="1676" spans="1:5" x14ac:dyDescent="0.2">
      <c r="A1676">
        <f t="shared" si="26"/>
        <v>1675</v>
      </c>
      <c r="B1676" s="2" t="s">
        <v>3348</v>
      </c>
      <c r="C1676" s="2" t="s">
        <v>3349</v>
      </c>
      <c r="D1676" s="2" t="s">
        <v>9991</v>
      </c>
      <c r="E1676" s="2"/>
    </row>
    <row r="1677" spans="1:5" x14ac:dyDescent="0.2">
      <c r="A1677">
        <f t="shared" si="26"/>
        <v>1676</v>
      </c>
      <c r="B1677" t="s">
        <v>3350</v>
      </c>
      <c r="C1677" t="s">
        <v>3351</v>
      </c>
      <c r="D1677" t="s">
        <v>9991</v>
      </c>
      <c r="E1677" t="s">
        <v>10563</v>
      </c>
    </row>
    <row r="1678" spans="1:5" x14ac:dyDescent="0.2">
      <c r="A1678">
        <f t="shared" si="26"/>
        <v>1677</v>
      </c>
      <c r="B1678" s="2" t="s">
        <v>3352</v>
      </c>
      <c r="C1678" s="2" t="s">
        <v>3353</v>
      </c>
      <c r="D1678" s="2" t="s">
        <v>9991</v>
      </c>
      <c r="E1678" s="2" t="s">
        <v>10012</v>
      </c>
    </row>
    <row r="1679" spans="1:5" x14ac:dyDescent="0.2">
      <c r="A1679">
        <f t="shared" si="26"/>
        <v>1678</v>
      </c>
      <c r="B1679" t="s">
        <v>3354</v>
      </c>
      <c r="C1679" t="s">
        <v>3355</v>
      </c>
      <c r="D1679" t="s">
        <v>9991</v>
      </c>
    </row>
    <row r="1680" spans="1:5" x14ac:dyDescent="0.2">
      <c r="A1680">
        <f t="shared" si="26"/>
        <v>1679</v>
      </c>
      <c r="B1680" s="2" t="s">
        <v>3356</v>
      </c>
      <c r="C1680" s="2" t="s">
        <v>3357</v>
      </c>
      <c r="D1680" s="2" t="s">
        <v>9991</v>
      </c>
      <c r="E1680" s="2" t="s">
        <v>10419</v>
      </c>
    </row>
    <row r="1681" spans="1:5" x14ac:dyDescent="0.2">
      <c r="A1681">
        <f t="shared" si="26"/>
        <v>1680</v>
      </c>
      <c r="B1681" t="s">
        <v>3358</v>
      </c>
      <c r="C1681" t="s">
        <v>3359</v>
      </c>
      <c r="D1681" t="s">
        <v>9991</v>
      </c>
      <c r="E1681" t="s">
        <v>10564</v>
      </c>
    </row>
    <row r="1682" spans="1:5" x14ac:dyDescent="0.2">
      <c r="A1682">
        <f t="shared" si="26"/>
        <v>1681</v>
      </c>
      <c r="B1682" s="2" t="s">
        <v>3360</v>
      </c>
      <c r="C1682" s="2" t="s">
        <v>3361</v>
      </c>
      <c r="D1682" s="2" t="s">
        <v>9991</v>
      </c>
      <c r="E1682" s="2" t="s">
        <v>10565</v>
      </c>
    </row>
    <row r="1683" spans="1:5" x14ac:dyDescent="0.2">
      <c r="A1683">
        <f t="shared" si="26"/>
        <v>1682</v>
      </c>
      <c r="B1683" t="s">
        <v>3362</v>
      </c>
      <c r="C1683" t="s">
        <v>3363</v>
      </c>
      <c r="D1683" t="s">
        <v>9991</v>
      </c>
      <c r="E1683" t="s">
        <v>10003</v>
      </c>
    </row>
    <row r="1684" spans="1:5" x14ac:dyDescent="0.2">
      <c r="A1684">
        <f t="shared" si="26"/>
        <v>1683</v>
      </c>
      <c r="B1684" s="2" t="s">
        <v>3364</v>
      </c>
      <c r="C1684" s="2" t="s">
        <v>3365</v>
      </c>
      <c r="D1684" s="2" t="s">
        <v>9991</v>
      </c>
      <c r="E1684" s="2" t="s">
        <v>10275</v>
      </c>
    </row>
    <row r="1685" spans="1:5" x14ac:dyDescent="0.2">
      <c r="A1685">
        <f t="shared" si="26"/>
        <v>1684</v>
      </c>
      <c r="B1685" t="s">
        <v>3366</v>
      </c>
      <c r="C1685" t="s">
        <v>3367</v>
      </c>
      <c r="D1685" t="s">
        <v>9991</v>
      </c>
    </row>
    <row r="1686" spans="1:5" x14ac:dyDescent="0.2">
      <c r="A1686">
        <f t="shared" si="26"/>
        <v>1685</v>
      </c>
      <c r="B1686" s="2" t="s">
        <v>3368</v>
      </c>
      <c r="C1686" s="2" t="s">
        <v>3369</v>
      </c>
      <c r="D1686" s="2" t="s">
        <v>9991</v>
      </c>
      <c r="E1686" s="2"/>
    </row>
    <row r="1687" spans="1:5" x14ac:dyDescent="0.2">
      <c r="A1687">
        <f t="shared" si="26"/>
        <v>1686</v>
      </c>
      <c r="B1687" t="s">
        <v>3370</v>
      </c>
      <c r="C1687" t="s">
        <v>3371</v>
      </c>
      <c r="D1687" t="s">
        <v>9991</v>
      </c>
    </row>
    <row r="1688" spans="1:5" x14ac:dyDescent="0.2">
      <c r="A1688">
        <f t="shared" si="26"/>
        <v>1687</v>
      </c>
      <c r="B1688" s="2" t="s">
        <v>3372</v>
      </c>
      <c r="C1688" s="2" t="s">
        <v>3373</v>
      </c>
      <c r="D1688" s="2" t="s">
        <v>9991</v>
      </c>
      <c r="E1688" s="2" t="s">
        <v>10566</v>
      </c>
    </row>
    <row r="1689" spans="1:5" x14ac:dyDescent="0.2">
      <c r="A1689">
        <f t="shared" si="26"/>
        <v>1688</v>
      </c>
      <c r="B1689" t="s">
        <v>3374</v>
      </c>
      <c r="C1689" t="s">
        <v>3373</v>
      </c>
      <c r="D1689" t="s">
        <v>9991</v>
      </c>
    </row>
    <row r="1690" spans="1:5" x14ac:dyDescent="0.2">
      <c r="A1690">
        <f t="shared" si="26"/>
        <v>1689</v>
      </c>
      <c r="B1690" s="2" t="s">
        <v>3375</v>
      </c>
      <c r="C1690" s="2" t="s">
        <v>3376</v>
      </c>
      <c r="D1690" s="2" t="s">
        <v>9991</v>
      </c>
      <c r="E1690" s="2"/>
    </row>
    <row r="1691" spans="1:5" x14ac:dyDescent="0.2">
      <c r="A1691">
        <f t="shared" si="26"/>
        <v>1690</v>
      </c>
      <c r="B1691" t="s">
        <v>3377</v>
      </c>
      <c r="C1691" t="s">
        <v>3378</v>
      </c>
      <c r="D1691" t="s">
        <v>9991</v>
      </c>
      <c r="E1691" t="s">
        <v>10010</v>
      </c>
    </row>
    <row r="1692" spans="1:5" x14ac:dyDescent="0.2">
      <c r="A1692">
        <f t="shared" si="26"/>
        <v>1691</v>
      </c>
      <c r="B1692" s="2" t="s">
        <v>3379</v>
      </c>
      <c r="C1692" s="2" t="s">
        <v>3380</v>
      </c>
      <c r="D1692" s="2" t="s">
        <v>9991</v>
      </c>
      <c r="E1692" s="2" t="s">
        <v>10567</v>
      </c>
    </row>
    <row r="1693" spans="1:5" x14ac:dyDescent="0.2">
      <c r="A1693">
        <f t="shared" si="26"/>
        <v>1692</v>
      </c>
      <c r="B1693" t="s">
        <v>3381</v>
      </c>
      <c r="C1693" t="s">
        <v>3382</v>
      </c>
      <c r="D1693" t="s">
        <v>9991</v>
      </c>
    </row>
    <row r="1694" spans="1:5" x14ac:dyDescent="0.2">
      <c r="A1694">
        <f t="shared" si="26"/>
        <v>1693</v>
      </c>
      <c r="B1694" s="2" t="s">
        <v>3383</v>
      </c>
      <c r="C1694" s="2" t="s">
        <v>3384</v>
      </c>
      <c r="D1694" s="2" t="s">
        <v>9991</v>
      </c>
      <c r="E1694" s="2" t="s">
        <v>10568</v>
      </c>
    </row>
    <row r="1695" spans="1:5" x14ac:dyDescent="0.2">
      <c r="A1695">
        <f t="shared" si="26"/>
        <v>1694</v>
      </c>
      <c r="B1695" t="s">
        <v>3385</v>
      </c>
      <c r="C1695" t="s">
        <v>3386</v>
      </c>
      <c r="D1695" t="s">
        <v>9991</v>
      </c>
      <c r="E1695" t="s">
        <v>10569</v>
      </c>
    </row>
    <row r="1696" spans="1:5" x14ac:dyDescent="0.2">
      <c r="A1696">
        <f t="shared" si="26"/>
        <v>1695</v>
      </c>
      <c r="B1696" s="2" t="s">
        <v>3387</v>
      </c>
      <c r="C1696" s="2" t="s">
        <v>3388</v>
      </c>
      <c r="D1696" s="2" t="s">
        <v>9991</v>
      </c>
      <c r="E1696" s="2" t="s">
        <v>10570</v>
      </c>
    </row>
    <row r="1697" spans="1:5" x14ac:dyDescent="0.2">
      <c r="A1697">
        <f t="shared" si="26"/>
        <v>1696</v>
      </c>
      <c r="B1697" t="s">
        <v>3389</v>
      </c>
      <c r="C1697" t="s">
        <v>3390</v>
      </c>
      <c r="D1697" t="s">
        <v>9991</v>
      </c>
      <c r="E1697" t="s">
        <v>10010</v>
      </c>
    </row>
    <row r="1698" spans="1:5" x14ac:dyDescent="0.2">
      <c r="A1698">
        <f t="shared" si="26"/>
        <v>1697</v>
      </c>
      <c r="B1698" s="2" t="s">
        <v>3391</v>
      </c>
      <c r="C1698" s="2" t="s">
        <v>3392</v>
      </c>
      <c r="D1698" s="2" t="s">
        <v>9991</v>
      </c>
      <c r="E1698" s="2" t="s">
        <v>10571</v>
      </c>
    </row>
    <row r="1699" spans="1:5" x14ac:dyDescent="0.2">
      <c r="A1699">
        <f t="shared" si="26"/>
        <v>1698</v>
      </c>
      <c r="B1699" t="s">
        <v>3393</v>
      </c>
      <c r="C1699" t="s">
        <v>3394</v>
      </c>
      <c r="D1699" t="s">
        <v>9991</v>
      </c>
    </row>
    <row r="1700" spans="1:5" x14ac:dyDescent="0.2">
      <c r="A1700">
        <f t="shared" si="26"/>
        <v>1699</v>
      </c>
      <c r="B1700" s="2" t="s">
        <v>3395</v>
      </c>
      <c r="C1700" s="2" t="s">
        <v>3396</v>
      </c>
      <c r="D1700" s="2" t="s">
        <v>9991</v>
      </c>
      <c r="E1700" s="2"/>
    </row>
    <row r="1701" spans="1:5" x14ac:dyDescent="0.2">
      <c r="A1701">
        <f t="shared" si="26"/>
        <v>1700</v>
      </c>
      <c r="B1701" t="s">
        <v>3397</v>
      </c>
      <c r="C1701" t="s">
        <v>3398</v>
      </c>
      <c r="D1701" t="s">
        <v>9991</v>
      </c>
    </row>
    <row r="1702" spans="1:5" x14ac:dyDescent="0.2">
      <c r="A1702">
        <f t="shared" si="26"/>
        <v>1701</v>
      </c>
      <c r="B1702" s="2" t="s">
        <v>3399</v>
      </c>
      <c r="C1702" s="2" t="s">
        <v>3400</v>
      </c>
      <c r="D1702" s="2" t="s">
        <v>9991</v>
      </c>
      <c r="E1702" s="2" t="s">
        <v>10572</v>
      </c>
    </row>
    <row r="1703" spans="1:5" x14ac:dyDescent="0.2">
      <c r="A1703">
        <f t="shared" si="26"/>
        <v>1702</v>
      </c>
      <c r="B1703" t="s">
        <v>3401</v>
      </c>
      <c r="C1703" t="s">
        <v>3402</v>
      </c>
      <c r="D1703" t="s">
        <v>9991</v>
      </c>
    </row>
    <row r="1704" spans="1:5" x14ac:dyDescent="0.2">
      <c r="A1704">
        <f t="shared" si="26"/>
        <v>1703</v>
      </c>
      <c r="B1704" s="2" t="s">
        <v>3403</v>
      </c>
      <c r="C1704" s="2" t="s">
        <v>3404</v>
      </c>
      <c r="D1704" s="2" t="s">
        <v>9991</v>
      </c>
      <c r="E1704" s="2"/>
    </row>
    <row r="1705" spans="1:5" x14ac:dyDescent="0.2">
      <c r="A1705">
        <f t="shared" si="26"/>
        <v>1704</v>
      </c>
      <c r="B1705" t="s">
        <v>3405</v>
      </c>
      <c r="C1705" t="s">
        <v>3406</v>
      </c>
      <c r="D1705" t="s">
        <v>9992</v>
      </c>
    </row>
    <row r="1706" spans="1:5" x14ac:dyDescent="0.2">
      <c r="A1706">
        <f t="shared" si="26"/>
        <v>1705</v>
      </c>
      <c r="B1706" s="2" t="s">
        <v>3407</v>
      </c>
      <c r="C1706" s="2" t="s">
        <v>3408</v>
      </c>
      <c r="D1706" s="2" t="s">
        <v>9991</v>
      </c>
      <c r="E1706" s="2"/>
    </row>
    <row r="1707" spans="1:5" x14ac:dyDescent="0.2">
      <c r="A1707">
        <f t="shared" si="26"/>
        <v>1706</v>
      </c>
      <c r="B1707" t="s">
        <v>3409</v>
      </c>
      <c r="C1707" t="s">
        <v>3410</v>
      </c>
      <c r="D1707" t="s">
        <v>9991</v>
      </c>
    </row>
    <row r="1708" spans="1:5" x14ac:dyDescent="0.2">
      <c r="A1708">
        <f t="shared" si="26"/>
        <v>1707</v>
      </c>
      <c r="B1708" s="2" t="s">
        <v>3411</v>
      </c>
      <c r="C1708" s="2" t="s">
        <v>3412</v>
      </c>
      <c r="D1708" s="2" t="s">
        <v>9991</v>
      </c>
      <c r="E1708" s="2"/>
    </row>
    <row r="1709" spans="1:5" x14ac:dyDescent="0.2">
      <c r="A1709">
        <f t="shared" si="26"/>
        <v>1708</v>
      </c>
      <c r="B1709" t="s">
        <v>3413</v>
      </c>
      <c r="C1709" t="s">
        <v>3414</v>
      </c>
      <c r="D1709" t="s">
        <v>9991</v>
      </c>
      <c r="E1709" t="s">
        <v>10573</v>
      </c>
    </row>
    <row r="1710" spans="1:5" x14ac:dyDescent="0.2">
      <c r="A1710">
        <f t="shared" si="26"/>
        <v>1709</v>
      </c>
      <c r="B1710" s="2" t="s">
        <v>3415</v>
      </c>
      <c r="C1710" s="2" t="s">
        <v>3416</v>
      </c>
      <c r="D1710" s="2" t="s">
        <v>9992</v>
      </c>
      <c r="E1710" s="2" t="s">
        <v>10121</v>
      </c>
    </row>
    <row r="1711" spans="1:5" x14ac:dyDescent="0.2">
      <c r="A1711">
        <f t="shared" si="26"/>
        <v>1710</v>
      </c>
      <c r="B1711" t="s">
        <v>3417</v>
      </c>
      <c r="C1711" t="s">
        <v>3418</v>
      </c>
      <c r="D1711" t="s">
        <v>9991</v>
      </c>
    </row>
    <row r="1712" spans="1:5" x14ac:dyDescent="0.2">
      <c r="A1712">
        <f t="shared" si="26"/>
        <v>1711</v>
      </c>
      <c r="B1712" s="2" t="s">
        <v>3419</v>
      </c>
      <c r="C1712" s="2" t="s">
        <v>3420</v>
      </c>
      <c r="D1712" s="2" t="s">
        <v>9991</v>
      </c>
      <c r="E1712" s="2" t="s">
        <v>10574</v>
      </c>
    </row>
    <row r="1713" spans="1:5" x14ac:dyDescent="0.2">
      <c r="A1713">
        <f t="shared" si="26"/>
        <v>1712</v>
      </c>
      <c r="B1713" t="s">
        <v>3421</v>
      </c>
      <c r="C1713" t="s">
        <v>3422</v>
      </c>
      <c r="D1713" t="s">
        <v>9991</v>
      </c>
      <c r="E1713" t="s">
        <v>10010</v>
      </c>
    </row>
    <row r="1714" spans="1:5" x14ac:dyDescent="0.2">
      <c r="A1714">
        <f t="shared" si="26"/>
        <v>1713</v>
      </c>
      <c r="B1714" s="2" t="s">
        <v>3423</v>
      </c>
      <c r="C1714" s="2" t="s">
        <v>3424</v>
      </c>
      <c r="D1714" s="2" t="s">
        <v>9991</v>
      </c>
      <c r="E1714" s="2" t="s">
        <v>10010</v>
      </c>
    </row>
    <row r="1715" spans="1:5" x14ac:dyDescent="0.2">
      <c r="A1715">
        <f t="shared" si="26"/>
        <v>1714</v>
      </c>
      <c r="B1715" t="s">
        <v>3425</v>
      </c>
      <c r="C1715" t="s">
        <v>3426</v>
      </c>
      <c r="D1715" t="s">
        <v>9991</v>
      </c>
    </row>
    <row r="1716" spans="1:5" x14ac:dyDescent="0.2">
      <c r="A1716">
        <f t="shared" si="26"/>
        <v>1715</v>
      </c>
      <c r="B1716" s="2" t="s">
        <v>3427</v>
      </c>
      <c r="C1716" s="2" t="s">
        <v>3428</v>
      </c>
      <c r="D1716" s="2" t="s">
        <v>9991</v>
      </c>
      <c r="E1716" s="2" t="s">
        <v>10575</v>
      </c>
    </row>
    <row r="1717" spans="1:5" x14ac:dyDescent="0.2">
      <c r="A1717">
        <f t="shared" si="26"/>
        <v>1716</v>
      </c>
      <c r="B1717" t="s">
        <v>3429</v>
      </c>
      <c r="C1717" t="s">
        <v>3430</v>
      </c>
      <c r="D1717" t="s">
        <v>9991</v>
      </c>
      <c r="E1717" t="s">
        <v>10012</v>
      </c>
    </row>
    <row r="1718" spans="1:5" x14ac:dyDescent="0.2">
      <c r="A1718">
        <f t="shared" si="26"/>
        <v>1717</v>
      </c>
      <c r="B1718" s="2" t="s">
        <v>3431</v>
      </c>
      <c r="C1718" s="2" t="s">
        <v>3432</v>
      </c>
      <c r="D1718" s="2" t="s">
        <v>9991</v>
      </c>
      <c r="E1718" s="2"/>
    </row>
    <row r="1719" spans="1:5" x14ac:dyDescent="0.2">
      <c r="A1719">
        <f t="shared" si="26"/>
        <v>1718</v>
      </c>
      <c r="B1719" t="s">
        <v>3433</v>
      </c>
      <c r="C1719" t="s">
        <v>3434</v>
      </c>
      <c r="D1719" t="s">
        <v>9991</v>
      </c>
      <c r="E1719" t="s">
        <v>10221</v>
      </c>
    </row>
    <row r="1720" spans="1:5" x14ac:dyDescent="0.2">
      <c r="A1720">
        <f t="shared" si="26"/>
        <v>1719</v>
      </c>
      <c r="B1720" s="2" t="s">
        <v>3435</v>
      </c>
      <c r="C1720" s="2" t="s">
        <v>3436</v>
      </c>
      <c r="D1720" s="2" t="s">
        <v>9991</v>
      </c>
      <c r="E1720" s="2" t="s">
        <v>10576</v>
      </c>
    </row>
    <row r="1721" spans="1:5" x14ac:dyDescent="0.2">
      <c r="A1721">
        <f t="shared" si="26"/>
        <v>1720</v>
      </c>
      <c r="B1721" t="s">
        <v>3437</v>
      </c>
      <c r="C1721" t="s">
        <v>3438</v>
      </c>
      <c r="D1721" t="s">
        <v>9991</v>
      </c>
      <c r="E1721" t="s">
        <v>10577</v>
      </c>
    </row>
    <row r="1722" spans="1:5" x14ac:dyDescent="0.2">
      <c r="A1722">
        <f t="shared" si="26"/>
        <v>1721</v>
      </c>
      <c r="B1722" s="2" t="s">
        <v>3439</v>
      </c>
      <c r="C1722" s="2" t="s">
        <v>3440</v>
      </c>
      <c r="D1722" s="2" t="s">
        <v>9991</v>
      </c>
      <c r="E1722" s="2" t="s">
        <v>10039</v>
      </c>
    </row>
    <row r="1723" spans="1:5" x14ac:dyDescent="0.2">
      <c r="A1723">
        <f t="shared" si="26"/>
        <v>1722</v>
      </c>
      <c r="B1723" t="s">
        <v>3441</v>
      </c>
      <c r="C1723" t="s">
        <v>3442</v>
      </c>
      <c r="D1723" t="s">
        <v>9991</v>
      </c>
    </row>
    <row r="1724" spans="1:5" x14ac:dyDescent="0.2">
      <c r="A1724">
        <f t="shared" si="26"/>
        <v>1723</v>
      </c>
      <c r="B1724" s="2" t="s">
        <v>3443</v>
      </c>
      <c r="C1724" s="2" t="s">
        <v>3444</v>
      </c>
      <c r="D1724" s="2" t="s">
        <v>9991</v>
      </c>
      <c r="E1724" s="2" t="s">
        <v>10578</v>
      </c>
    </row>
    <row r="1725" spans="1:5" x14ac:dyDescent="0.2">
      <c r="A1725">
        <f t="shared" si="26"/>
        <v>1724</v>
      </c>
      <c r="B1725" t="s">
        <v>3445</v>
      </c>
      <c r="C1725" t="s">
        <v>3446</v>
      </c>
      <c r="D1725" t="s">
        <v>9991</v>
      </c>
      <c r="E1725" t="s">
        <v>10579</v>
      </c>
    </row>
    <row r="1726" spans="1:5" x14ac:dyDescent="0.2">
      <c r="A1726">
        <f t="shared" si="26"/>
        <v>1725</v>
      </c>
      <c r="B1726" s="2" t="s">
        <v>3447</v>
      </c>
      <c r="C1726" s="2" t="s">
        <v>3448</v>
      </c>
      <c r="D1726" s="2" t="s">
        <v>9991</v>
      </c>
      <c r="E1726" s="2" t="s">
        <v>10012</v>
      </c>
    </row>
    <row r="1727" spans="1:5" x14ac:dyDescent="0.2">
      <c r="A1727">
        <f t="shared" si="26"/>
        <v>1726</v>
      </c>
      <c r="B1727" t="s">
        <v>3449</v>
      </c>
      <c r="C1727" t="s">
        <v>3450</v>
      </c>
      <c r="D1727" t="s">
        <v>9991</v>
      </c>
    </row>
    <row r="1728" spans="1:5" x14ac:dyDescent="0.2">
      <c r="A1728">
        <f t="shared" si="26"/>
        <v>1727</v>
      </c>
      <c r="B1728" s="2" t="s">
        <v>3451</v>
      </c>
      <c r="C1728" s="2" t="s">
        <v>3452</v>
      </c>
      <c r="D1728" s="2" t="s">
        <v>9991</v>
      </c>
      <c r="E1728" s="2" t="s">
        <v>10039</v>
      </c>
    </row>
    <row r="1729" spans="1:5" x14ac:dyDescent="0.2">
      <c r="A1729">
        <f t="shared" si="26"/>
        <v>1728</v>
      </c>
      <c r="B1729" t="s">
        <v>3453</v>
      </c>
      <c r="C1729" t="s">
        <v>3454</v>
      </c>
      <c r="D1729" t="s">
        <v>9991</v>
      </c>
      <c r="E1729" t="s">
        <v>10580</v>
      </c>
    </row>
    <row r="1730" spans="1:5" x14ac:dyDescent="0.2">
      <c r="A1730">
        <f t="shared" si="26"/>
        <v>1729</v>
      </c>
      <c r="B1730" s="2" t="s">
        <v>3455</v>
      </c>
      <c r="C1730" s="2" t="s">
        <v>3456</v>
      </c>
      <c r="D1730" s="2" t="s">
        <v>9991</v>
      </c>
      <c r="E1730" s="2" t="s">
        <v>10581</v>
      </c>
    </row>
    <row r="1731" spans="1:5" x14ac:dyDescent="0.2">
      <c r="A1731">
        <f t="shared" ref="A1731:A1794" si="27">ROW(A1730)</f>
        <v>1730</v>
      </c>
      <c r="B1731" t="s">
        <v>3457</v>
      </c>
      <c r="C1731" t="s">
        <v>3458</v>
      </c>
      <c r="D1731" t="s">
        <v>9991</v>
      </c>
    </row>
    <row r="1732" spans="1:5" x14ac:dyDescent="0.2">
      <c r="A1732">
        <f t="shared" si="27"/>
        <v>1731</v>
      </c>
      <c r="B1732" s="2" t="s">
        <v>3459</v>
      </c>
      <c r="C1732" s="2" t="s">
        <v>3460</v>
      </c>
      <c r="D1732" s="2" t="s">
        <v>9991</v>
      </c>
      <c r="E1732" s="2" t="s">
        <v>10582</v>
      </c>
    </row>
    <row r="1733" spans="1:5" x14ac:dyDescent="0.2">
      <c r="A1733">
        <f t="shared" si="27"/>
        <v>1732</v>
      </c>
      <c r="B1733" t="s">
        <v>3461</v>
      </c>
      <c r="C1733" t="s">
        <v>3462</v>
      </c>
      <c r="D1733" t="s">
        <v>9991</v>
      </c>
      <c r="E1733" t="s">
        <v>10583</v>
      </c>
    </row>
    <row r="1734" spans="1:5" x14ac:dyDescent="0.2">
      <c r="A1734">
        <f t="shared" si="27"/>
        <v>1733</v>
      </c>
      <c r="B1734" s="2" t="s">
        <v>3463</v>
      </c>
      <c r="C1734" s="2" t="s">
        <v>3464</v>
      </c>
      <c r="D1734" s="2" t="s">
        <v>9991</v>
      </c>
      <c r="E1734" s="2"/>
    </row>
    <row r="1735" spans="1:5" x14ac:dyDescent="0.2">
      <c r="A1735">
        <f t="shared" si="27"/>
        <v>1734</v>
      </c>
      <c r="B1735" t="s">
        <v>3465</v>
      </c>
      <c r="C1735" t="s">
        <v>3466</v>
      </c>
      <c r="D1735" t="s">
        <v>9991</v>
      </c>
    </row>
    <row r="1736" spans="1:5" x14ac:dyDescent="0.2">
      <c r="A1736">
        <f t="shared" si="27"/>
        <v>1735</v>
      </c>
      <c r="B1736" s="2" t="s">
        <v>3467</v>
      </c>
      <c r="C1736" s="2" t="s">
        <v>3468</v>
      </c>
      <c r="D1736" s="2" t="s">
        <v>9991</v>
      </c>
      <c r="E1736" s="2"/>
    </row>
    <row r="1737" spans="1:5" x14ac:dyDescent="0.2">
      <c r="A1737">
        <f t="shared" si="27"/>
        <v>1736</v>
      </c>
      <c r="B1737" t="s">
        <v>3469</v>
      </c>
      <c r="C1737" t="s">
        <v>3470</v>
      </c>
      <c r="D1737" t="s">
        <v>9991</v>
      </c>
    </row>
    <row r="1738" spans="1:5" x14ac:dyDescent="0.2">
      <c r="A1738">
        <f t="shared" si="27"/>
        <v>1737</v>
      </c>
      <c r="B1738" s="2" t="s">
        <v>3471</v>
      </c>
      <c r="C1738" s="2" t="s">
        <v>3472</v>
      </c>
      <c r="D1738" s="2" t="s">
        <v>9991</v>
      </c>
      <c r="E1738" s="2" t="s">
        <v>10012</v>
      </c>
    </row>
    <row r="1739" spans="1:5" x14ac:dyDescent="0.2">
      <c r="A1739">
        <f t="shared" si="27"/>
        <v>1738</v>
      </c>
      <c r="B1739" t="s">
        <v>3473</v>
      </c>
      <c r="C1739" t="s">
        <v>3474</v>
      </c>
      <c r="D1739" t="s">
        <v>9991</v>
      </c>
    </row>
    <row r="1740" spans="1:5" x14ac:dyDescent="0.2">
      <c r="A1740">
        <f t="shared" si="27"/>
        <v>1739</v>
      </c>
      <c r="B1740" s="2" t="s">
        <v>3475</v>
      </c>
      <c r="C1740" s="2" t="s">
        <v>3476</v>
      </c>
      <c r="D1740" s="2" t="s">
        <v>9991</v>
      </c>
      <c r="E1740" s="2"/>
    </row>
    <row r="1741" spans="1:5" x14ac:dyDescent="0.2">
      <c r="A1741">
        <f t="shared" si="27"/>
        <v>1740</v>
      </c>
      <c r="B1741" t="s">
        <v>3477</v>
      </c>
      <c r="C1741" t="s">
        <v>3478</v>
      </c>
      <c r="D1741" t="s">
        <v>9991</v>
      </c>
    </row>
    <row r="1742" spans="1:5" x14ac:dyDescent="0.2">
      <c r="A1742">
        <f t="shared" si="27"/>
        <v>1741</v>
      </c>
      <c r="B1742" s="2" t="s">
        <v>3479</v>
      </c>
      <c r="C1742" s="2" t="s">
        <v>3480</v>
      </c>
      <c r="D1742" s="2" t="s">
        <v>9991</v>
      </c>
      <c r="E1742" s="2"/>
    </row>
    <row r="1743" spans="1:5" x14ac:dyDescent="0.2">
      <c r="A1743">
        <f t="shared" si="27"/>
        <v>1742</v>
      </c>
      <c r="B1743" t="s">
        <v>3481</v>
      </c>
      <c r="C1743" t="s">
        <v>3482</v>
      </c>
      <c r="D1743" t="s">
        <v>9991</v>
      </c>
    </row>
    <row r="1744" spans="1:5" x14ac:dyDescent="0.2">
      <c r="A1744">
        <f t="shared" si="27"/>
        <v>1743</v>
      </c>
      <c r="B1744" s="2" t="s">
        <v>3483</v>
      </c>
      <c r="C1744" s="2" t="s">
        <v>3484</v>
      </c>
      <c r="D1744" s="2" t="s">
        <v>9991</v>
      </c>
      <c r="E1744" s="2"/>
    </row>
    <row r="1745" spans="1:5" x14ac:dyDescent="0.2">
      <c r="A1745">
        <f t="shared" si="27"/>
        <v>1744</v>
      </c>
      <c r="B1745" t="s">
        <v>3485</v>
      </c>
      <c r="C1745" t="s">
        <v>3486</v>
      </c>
      <c r="D1745" t="s">
        <v>9991</v>
      </c>
    </row>
    <row r="1746" spans="1:5" x14ac:dyDescent="0.2">
      <c r="A1746">
        <f t="shared" si="27"/>
        <v>1745</v>
      </c>
      <c r="B1746" s="2" t="s">
        <v>3487</v>
      </c>
      <c r="C1746" s="2" t="s">
        <v>3488</v>
      </c>
      <c r="D1746" s="2" t="s">
        <v>9991</v>
      </c>
      <c r="E1746" s="2"/>
    </row>
    <row r="1747" spans="1:5" x14ac:dyDescent="0.2">
      <c r="A1747">
        <f t="shared" si="27"/>
        <v>1746</v>
      </c>
      <c r="B1747" t="s">
        <v>3489</v>
      </c>
      <c r="C1747" t="s">
        <v>3490</v>
      </c>
      <c r="D1747" t="s">
        <v>9991</v>
      </c>
      <c r="E1747" t="s">
        <v>10039</v>
      </c>
    </row>
    <row r="1748" spans="1:5" x14ac:dyDescent="0.2">
      <c r="A1748">
        <f t="shared" si="27"/>
        <v>1747</v>
      </c>
      <c r="B1748" s="2" t="s">
        <v>3491</v>
      </c>
      <c r="C1748" s="2" t="s">
        <v>3492</v>
      </c>
      <c r="D1748" s="2" t="s">
        <v>9991</v>
      </c>
      <c r="E1748" s="2"/>
    </row>
    <row r="1749" spans="1:5" x14ac:dyDescent="0.2">
      <c r="A1749">
        <f t="shared" si="27"/>
        <v>1748</v>
      </c>
      <c r="B1749" t="s">
        <v>3493</v>
      </c>
      <c r="C1749" t="s">
        <v>3494</v>
      </c>
      <c r="D1749" t="s">
        <v>9991</v>
      </c>
    </row>
    <row r="1750" spans="1:5" x14ac:dyDescent="0.2">
      <c r="A1750">
        <f t="shared" si="27"/>
        <v>1749</v>
      </c>
      <c r="B1750" s="2" t="s">
        <v>3495</v>
      </c>
      <c r="C1750" s="2" t="s">
        <v>3496</v>
      </c>
      <c r="D1750" s="2" t="s">
        <v>9991</v>
      </c>
      <c r="E1750" s="2" t="s">
        <v>10584</v>
      </c>
    </row>
    <row r="1751" spans="1:5" x14ac:dyDescent="0.2">
      <c r="A1751">
        <f t="shared" si="27"/>
        <v>1750</v>
      </c>
      <c r="B1751" t="s">
        <v>3497</v>
      </c>
      <c r="C1751" t="s">
        <v>3498</v>
      </c>
      <c r="D1751" t="s">
        <v>9991</v>
      </c>
      <c r="E1751" t="s">
        <v>10585</v>
      </c>
    </row>
    <row r="1752" spans="1:5" x14ac:dyDescent="0.2">
      <c r="A1752">
        <f t="shared" si="27"/>
        <v>1751</v>
      </c>
      <c r="B1752" s="2" t="s">
        <v>3499</v>
      </c>
      <c r="C1752" s="2" t="s">
        <v>3500</v>
      </c>
      <c r="D1752" s="2" t="s">
        <v>9991</v>
      </c>
      <c r="E1752" s="2" t="s">
        <v>10586</v>
      </c>
    </row>
    <row r="1753" spans="1:5" x14ac:dyDescent="0.2">
      <c r="A1753">
        <f t="shared" si="27"/>
        <v>1752</v>
      </c>
      <c r="B1753" t="s">
        <v>3501</v>
      </c>
      <c r="C1753" t="s">
        <v>3502</v>
      </c>
      <c r="D1753" t="s">
        <v>9991</v>
      </c>
    </row>
    <row r="1754" spans="1:5" x14ac:dyDescent="0.2">
      <c r="A1754">
        <f t="shared" si="27"/>
        <v>1753</v>
      </c>
      <c r="B1754" s="2" t="s">
        <v>3503</v>
      </c>
      <c r="C1754" s="2" t="s">
        <v>3504</v>
      </c>
      <c r="D1754" s="2" t="s">
        <v>9991</v>
      </c>
      <c r="E1754" s="2" t="s">
        <v>10003</v>
      </c>
    </row>
    <row r="1755" spans="1:5" x14ac:dyDescent="0.2">
      <c r="A1755">
        <f t="shared" si="27"/>
        <v>1754</v>
      </c>
      <c r="B1755" t="s">
        <v>3505</v>
      </c>
      <c r="C1755" t="s">
        <v>3506</v>
      </c>
      <c r="D1755" t="s">
        <v>9991</v>
      </c>
    </row>
    <row r="1756" spans="1:5" x14ac:dyDescent="0.2">
      <c r="A1756">
        <f t="shared" si="27"/>
        <v>1755</v>
      </c>
      <c r="B1756" s="2" t="s">
        <v>3507</v>
      </c>
      <c r="C1756" s="2" t="s">
        <v>3508</v>
      </c>
      <c r="D1756" s="2" t="s">
        <v>9991</v>
      </c>
      <c r="E1756" s="2"/>
    </row>
    <row r="1757" spans="1:5" x14ac:dyDescent="0.2">
      <c r="A1757">
        <f t="shared" si="27"/>
        <v>1756</v>
      </c>
      <c r="B1757" t="s">
        <v>3509</v>
      </c>
      <c r="C1757" t="s">
        <v>3510</v>
      </c>
      <c r="D1757" t="s">
        <v>9991</v>
      </c>
    </row>
    <row r="1758" spans="1:5" x14ac:dyDescent="0.2">
      <c r="A1758">
        <f t="shared" si="27"/>
        <v>1757</v>
      </c>
      <c r="B1758" s="2" t="s">
        <v>3511</v>
      </c>
      <c r="C1758" s="2" t="s">
        <v>3512</v>
      </c>
      <c r="D1758" s="2" t="s">
        <v>9991</v>
      </c>
      <c r="E1758" s="2" t="s">
        <v>10587</v>
      </c>
    </row>
    <row r="1759" spans="1:5" x14ac:dyDescent="0.2">
      <c r="A1759">
        <f t="shared" si="27"/>
        <v>1758</v>
      </c>
      <c r="B1759" t="s">
        <v>3513</v>
      </c>
      <c r="C1759" t="s">
        <v>3514</v>
      </c>
      <c r="D1759" t="s">
        <v>9991</v>
      </c>
    </row>
    <row r="1760" spans="1:5" x14ac:dyDescent="0.2">
      <c r="A1760">
        <f t="shared" si="27"/>
        <v>1759</v>
      </c>
      <c r="B1760" s="2" t="s">
        <v>3515</v>
      </c>
      <c r="C1760" s="2" t="s">
        <v>3516</v>
      </c>
      <c r="D1760" s="2" t="s">
        <v>9992</v>
      </c>
      <c r="E1760" s="2" t="s">
        <v>10588</v>
      </c>
    </row>
    <row r="1761" spans="1:5" x14ac:dyDescent="0.2">
      <c r="A1761">
        <f t="shared" si="27"/>
        <v>1760</v>
      </c>
      <c r="B1761" t="s">
        <v>3517</v>
      </c>
      <c r="C1761" t="s">
        <v>3518</v>
      </c>
      <c r="D1761" t="s">
        <v>9991</v>
      </c>
    </row>
    <row r="1762" spans="1:5" x14ac:dyDescent="0.2">
      <c r="A1762">
        <f t="shared" si="27"/>
        <v>1761</v>
      </c>
      <c r="B1762" s="2" t="s">
        <v>3519</v>
      </c>
      <c r="C1762" s="2" t="s">
        <v>3520</v>
      </c>
      <c r="D1762" s="2" t="s">
        <v>9991</v>
      </c>
      <c r="E1762" s="2"/>
    </row>
    <row r="1763" spans="1:5" x14ac:dyDescent="0.2">
      <c r="A1763">
        <f t="shared" si="27"/>
        <v>1762</v>
      </c>
      <c r="B1763" t="s">
        <v>3521</v>
      </c>
      <c r="C1763" t="s">
        <v>3522</v>
      </c>
      <c r="D1763" t="s">
        <v>9991</v>
      </c>
      <c r="E1763" t="s">
        <v>10010</v>
      </c>
    </row>
    <row r="1764" spans="1:5" x14ac:dyDescent="0.2">
      <c r="A1764">
        <f t="shared" si="27"/>
        <v>1763</v>
      </c>
      <c r="B1764" s="2" t="s">
        <v>3523</v>
      </c>
      <c r="C1764" s="2" t="s">
        <v>3524</v>
      </c>
      <c r="D1764" s="2" t="s">
        <v>9991</v>
      </c>
      <c r="E1764" s="2"/>
    </row>
    <row r="1765" spans="1:5" x14ac:dyDescent="0.2">
      <c r="A1765">
        <f t="shared" si="27"/>
        <v>1764</v>
      </c>
      <c r="B1765" t="s">
        <v>3525</v>
      </c>
      <c r="C1765" t="s">
        <v>3526</v>
      </c>
      <c r="D1765" t="s">
        <v>9991</v>
      </c>
    </row>
    <row r="1766" spans="1:5" x14ac:dyDescent="0.2">
      <c r="A1766">
        <f t="shared" si="27"/>
        <v>1765</v>
      </c>
      <c r="B1766" s="2" t="s">
        <v>3527</v>
      </c>
      <c r="C1766" s="2" t="s">
        <v>3528</v>
      </c>
      <c r="D1766" s="2" t="s">
        <v>9991</v>
      </c>
      <c r="E1766" s="2" t="s">
        <v>10589</v>
      </c>
    </row>
    <row r="1767" spans="1:5" x14ac:dyDescent="0.2">
      <c r="A1767">
        <f t="shared" si="27"/>
        <v>1766</v>
      </c>
      <c r="B1767" t="s">
        <v>3529</v>
      </c>
      <c r="C1767" t="s">
        <v>3530</v>
      </c>
      <c r="D1767" t="s">
        <v>9991</v>
      </c>
      <c r="E1767" t="s">
        <v>10590</v>
      </c>
    </row>
    <row r="1768" spans="1:5" x14ac:dyDescent="0.2">
      <c r="A1768">
        <f t="shared" si="27"/>
        <v>1767</v>
      </c>
      <c r="B1768" s="2" t="s">
        <v>3531</v>
      </c>
      <c r="C1768" s="2" t="s">
        <v>3532</v>
      </c>
      <c r="D1768" s="2" t="s">
        <v>9992</v>
      </c>
      <c r="E1768" s="2" t="s">
        <v>10003</v>
      </c>
    </row>
    <row r="1769" spans="1:5" x14ac:dyDescent="0.2">
      <c r="A1769">
        <f t="shared" si="27"/>
        <v>1768</v>
      </c>
      <c r="B1769" t="s">
        <v>3533</v>
      </c>
      <c r="C1769" t="s">
        <v>3534</v>
      </c>
      <c r="D1769" t="s">
        <v>9991</v>
      </c>
      <c r="E1769" t="s">
        <v>10039</v>
      </c>
    </row>
    <row r="1770" spans="1:5" x14ac:dyDescent="0.2">
      <c r="A1770">
        <f t="shared" si="27"/>
        <v>1769</v>
      </c>
      <c r="B1770" s="2" t="s">
        <v>3535</v>
      </c>
      <c r="C1770" s="2" t="s">
        <v>3536</v>
      </c>
      <c r="D1770" s="2" t="s">
        <v>9991</v>
      </c>
      <c r="E1770" s="2"/>
    </row>
    <row r="1771" spans="1:5" x14ac:dyDescent="0.2">
      <c r="A1771">
        <f t="shared" si="27"/>
        <v>1770</v>
      </c>
      <c r="B1771" t="s">
        <v>3537</v>
      </c>
      <c r="C1771" t="s">
        <v>3538</v>
      </c>
      <c r="D1771" t="s">
        <v>9991</v>
      </c>
    </row>
    <row r="1772" spans="1:5" x14ac:dyDescent="0.2">
      <c r="A1772">
        <f t="shared" si="27"/>
        <v>1771</v>
      </c>
      <c r="B1772" s="2" t="s">
        <v>3539</v>
      </c>
      <c r="C1772" s="2" t="s">
        <v>3540</v>
      </c>
      <c r="D1772" s="2" t="s">
        <v>9991</v>
      </c>
      <c r="E1772" s="2" t="s">
        <v>10591</v>
      </c>
    </row>
    <row r="1773" spans="1:5" x14ac:dyDescent="0.2">
      <c r="A1773">
        <f t="shared" si="27"/>
        <v>1772</v>
      </c>
      <c r="B1773" t="s">
        <v>3541</v>
      </c>
      <c r="C1773" t="s">
        <v>3542</v>
      </c>
      <c r="D1773" t="s">
        <v>9991</v>
      </c>
    </row>
    <row r="1774" spans="1:5" x14ac:dyDescent="0.2">
      <c r="A1774">
        <f t="shared" si="27"/>
        <v>1773</v>
      </c>
      <c r="B1774" s="2" t="s">
        <v>3543</v>
      </c>
      <c r="C1774" s="2" t="s">
        <v>3544</v>
      </c>
      <c r="D1774" s="2" t="s">
        <v>9991</v>
      </c>
      <c r="E1774" s="2" t="s">
        <v>10003</v>
      </c>
    </row>
    <row r="1775" spans="1:5" x14ac:dyDescent="0.2">
      <c r="A1775">
        <f t="shared" si="27"/>
        <v>1774</v>
      </c>
      <c r="B1775" t="s">
        <v>3545</v>
      </c>
      <c r="C1775" t="s">
        <v>3546</v>
      </c>
      <c r="D1775" t="s">
        <v>9991</v>
      </c>
    </row>
    <row r="1776" spans="1:5" x14ac:dyDescent="0.2">
      <c r="A1776">
        <f t="shared" si="27"/>
        <v>1775</v>
      </c>
      <c r="B1776" s="2" t="s">
        <v>3547</v>
      </c>
      <c r="C1776" s="2" t="s">
        <v>3548</v>
      </c>
      <c r="D1776" s="2" t="s">
        <v>9991</v>
      </c>
      <c r="E1776" s="2"/>
    </row>
    <row r="1777" spans="1:5" x14ac:dyDescent="0.2">
      <c r="A1777">
        <f t="shared" si="27"/>
        <v>1776</v>
      </c>
      <c r="B1777" t="s">
        <v>3549</v>
      </c>
      <c r="C1777" t="s">
        <v>3550</v>
      </c>
      <c r="D1777" t="s">
        <v>9991</v>
      </c>
      <c r="E1777" t="s">
        <v>10592</v>
      </c>
    </row>
    <row r="1778" spans="1:5" x14ac:dyDescent="0.2">
      <c r="A1778">
        <f t="shared" si="27"/>
        <v>1777</v>
      </c>
      <c r="B1778" s="2" t="s">
        <v>3551</v>
      </c>
      <c r="C1778" s="2" t="s">
        <v>3552</v>
      </c>
      <c r="D1778" s="2" t="s">
        <v>9991</v>
      </c>
      <c r="E1778" s="2" t="s">
        <v>10593</v>
      </c>
    </row>
    <row r="1779" spans="1:5" x14ac:dyDescent="0.2">
      <c r="A1779">
        <f t="shared" si="27"/>
        <v>1778</v>
      </c>
      <c r="B1779" t="s">
        <v>3553</v>
      </c>
      <c r="C1779" t="s">
        <v>3554</v>
      </c>
      <c r="D1779" t="s">
        <v>9991</v>
      </c>
      <c r="E1779" t="s">
        <v>10594</v>
      </c>
    </row>
    <row r="1780" spans="1:5" x14ac:dyDescent="0.2">
      <c r="A1780">
        <f t="shared" si="27"/>
        <v>1779</v>
      </c>
      <c r="B1780" s="2" t="s">
        <v>3555</v>
      </c>
      <c r="C1780" s="2" t="s">
        <v>3556</v>
      </c>
      <c r="D1780" s="2" t="s">
        <v>9991</v>
      </c>
      <c r="E1780" s="2" t="s">
        <v>10595</v>
      </c>
    </row>
    <row r="1781" spans="1:5" x14ac:dyDescent="0.2">
      <c r="A1781">
        <f t="shared" si="27"/>
        <v>1780</v>
      </c>
      <c r="B1781" t="s">
        <v>3557</v>
      </c>
      <c r="C1781" t="s">
        <v>3558</v>
      </c>
      <c r="D1781" t="s">
        <v>9991</v>
      </c>
    </row>
    <row r="1782" spans="1:5" x14ac:dyDescent="0.2">
      <c r="A1782">
        <f t="shared" si="27"/>
        <v>1781</v>
      </c>
      <c r="B1782" s="2" t="s">
        <v>3559</v>
      </c>
      <c r="C1782" s="2" t="s">
        <v>3560</v>
      </c>
      <c r="D1782" s="2" t="s">
        <v>9991</v>
      </c>
      <c r="E1782" s="2"/>
    </row>
    <row r="1783" spans="1:5" x14ac:dyDescent="0.2">
      <c r="A1783">
        <f t="shared" si="27"/>
        <v>1782</v>
      </c>
      <c r="B1783" t="s">
        <v>3561</v>
      </c>
      <c r="C1783" t="s">
        <v>3562</v>
      </c>
      <c r="D1783" t="s">
        <v>9991</v>
      </c>
    </row>
    <row r="1784" spans="1:5" x14ac:dyDescent="0.2">
      <c r="A1784">
        <f t="shared" si="27"/>
        <v>1783</v>
      </c>
      <c r="B1784" s="2" t="s">
        <v>3563</v>
      </c>
      <c r="C1784" s="2" t="s">
        <v>3564</v>
      </c>
      <c r="D1784" s="2" t="s">
        <v>9991</v>
      </c>
      <c r="E1784" s="2" t="s">
        <v>10596</v>
      </c>
    </row>
    <row r="1785" spans="1:5" x14ac:dyDescent="0.2">
      <c r="A1785">
        <f t="shared" si="27"/>
        <v>1784</v>
      </c>
      <c r="B1785" t="s">
        <v>3565</v>
      </c>
      <c r="C1785" t="s">
        <v>3566</v>
      </c>
      <c r="D1785" t="s">
        <v>9991</v>
      </c>
      <c r="E1785" t="s">
        <v>10597</v>
      </c>
    </row>
    <row r="1786" spans="1:5" x14ac:dyDescent="0.2">
      <c r="A1786">
        <f t="shared" si="27"/>
        <v>1785</v>
      </c>
      <c r="B1786" s="2" t="s">
        <v>3567</v>
      </c>
      <c r="C1786" s="2" t="s">
        <v>3568</v>
      </c>
      <c r="D1786" s="2" t="s">
        <v>9991</v>
      </c>
      <c r="E1786" s="2"/>
    </row>
    <row r="1787" spans="1:5" x14ac:dyDescent="0.2">
      <c r="A1787">
        <f t="shared" si="27"/>
        <v>1786</v>
      </c>
      <c r="B1787" t="s">
        <v>3569</v>
      </c>
      <c r="C1787" t="s">
        <v>3570</v>
      </c>
      <c r="D1787" t="s">
        <v>9991</v>
      </c>
      <c r="E1787" t="s">
        <v>10598</v>
      </c>
    </row>
    <row r="1788" spans="1:5" x14ac:dyDescent="0.2">
      <c r="A1788">
        <f t="shared" si="27"/>
        <v>1787</v>
      </c>
      <c r="B1788" s="2" t="s">
        <v>3571</v>
      </c>
      <c r="C1788" s="2" t="s">
        <v>3572</v>
      </c>
      <c r="D1788" s="2" t="s">
        <v>9991</v>
      </c>
      <c r="E1788" s="2" t="s">
        <v>10599</v>
      </c>
    </row>
    <row r="1789" spans="1:5" x14ac:dyDescent="0.2">
      <c r="A1789">
        <f t="shared" si="27"/>
        <v>1788</v>
      </c>
      <c r="B1789" t="s">
        <v>3573</v>
      </c>
      <c r="C1789" t="s">
        <v>3574</v>
      </c>
      <c r="D1789" t="s">
        <v>9991</v>
      </c>
      <c r="E1789" t="s">
        <v>10088</v>
      </c>
    </row>
    <row r="1790" spans="1:5" x14ac:dyDescent="0.2">
      <c r="A1790">
        <f t="shared" si="27"/>
        <v>1789</v>
      </c>
      <c r="B1790" s="2" t="s">
        <v>3575</v>
      </c>
      <c r="C1790" s="2" t="s">
        <v>3576</v>
      </c>
      <c r="D1790" s="2" t="s">
        <v>9991</v>
      </c>
      <c r="E1790" s="2" t="s">
        <v>10010</v>
      </c>
    </row>
    <row r="1791" spans="1:5" x14ac:dyDescent="0.2">
      <c r="A1791">
        <f t="shared" si="27"/>
        <v>1790</v>
      </c>
      <c r="B1791" t="s">
        <v>3577</v>
      </c>
      <c r="C1791" t="s">
        <v>3578</v>
      </c>
      <c r="D1791" t="s">
        <v>9991</v>
      </c>
    </row>
    <row r="1792" spans="1:5" x14ac:dyDescent="0.2">
      <c r="A1792">
        <f t="shared" si="27"/>
        <v>1791</v>
      </c>
      <c r="B1792" s="2" t="s">
        <v>3579</v>
      </c>
      <c r="C1792" s="2" t="s">
        <v>3580</v>
      </c>
      <c r="D1792" s="2" t="s">
        <v>9991</v>
      </c>
      <c r="E1792" s="2" t="s">
        <v>10600</v>
      </c>
    </row>
    <row r="1793" spans="1:5" x14ac:dyDescent="0.2">
      <c r="A1793">
        <f t="shared" si="27"/>
        <v>1792</v>
      </c>
      <c r="B1793" t="s">
        <v>3581</v>
      </c>
      <c r="C1793" t="s">
        <v>3582</v>
      </c>
      <c r="D1793" t="s">
        <v>9991</v>
      </c>
    </row>
    <row r="1794" spans="1:5" x14ac:dyDescent="0.2">
      <c r="A1794">
        <f t="shared" si="27"/>
        <v>1793</v>
      </c>
      <c r="B1794" s="2" t="s">
        <v>3583</v>
      </c>
      <c r="C1794" s="2" t="s">
        <v>3584</v>
      </c>
      <c r="D1794" s="2" t="s">
        <v>9991</v>
      </c>
      <c r="E1794" s="2" t="s">
        <v>10221</v>
      </c>
    </row>
    <row r="1795" spans="1:5" x14ac:dyDescent="0.2">
      <c r="A1795">
        <f t="shared" ref="A1795:A1858" si="28">ROW(A1794)</f>
        <v>1794</v>
      </c>
      <c r="B1795" t="s">
        <v>3585</v>
      </c>
      <c r="C1795" t="s">
        <v>3586</v>
      </c>
      <c r="D1795" t="s">
        <v>9991</v>
      </c>
      <c r="E1795" t="s">
        <v>10379</v>
      </c>
    </row>
    <row r="1796" spans="1:5" x14ac:dyDescent="0.2">
      <c r="A1796">
        <f t="shared" si="28"/>
        <v>1795</v>
      </c>
      <c r="B1796" s="2" t="s">
        <v>3587</v>
      </c>
      <c r="C1796" s="2" t="s">
        <v>3588</v>
      </c>
      <c r="D1796" s="2" t="s">
        <v>9991</v>
      </c>
      <c r="E1796" s="2"/>
    </row>
    <row r="1797" spans="1:5" x14ac:dyDescent="0.2">
      <c r="A1797">
        <f t="shared" si="28"/>
        <v>1796</v>
      </c>
      <c r="B1797" t="s">
        <v>3589</v>
      </c>
      <c r="C1797" t="s">
        <v>3590</v>
      </c>
      <c r="D1797" t="s">
        <v>9991</v>
      </c>
    </row>
    <row r="1798" spans="1:5" x14ac:dyDescent="0.2">
      <c r="A1798">
        <f t="shared" si="28"/>
        <v>1797</v>
      </c>
      <c r="B1798" s="2" t="s">
        <v>3591</v>
      </c>
      <c r="C1798" s="2" t="s">
        <v>3592</v>
      </c>
      <c r="D1798" s="2" t="s">
        <v>9991</v>
      </c>
      <c r="E1798" s="2" t="s">
        <v>10601</v>
      </c>
    </row>
    <row r="1799" spans="1:5" x14ac:dyDescent="0.2">
      <c r="A1799">
        <f t="shared" si="28"/>
        <v>1798</v>
      </c>
      <c r="B1799" t="s">
        <v>3593</v>
      </c>
      <c r="C1799" t="s">
        <v>3594</v>
      </c>
      <c r="D1799" t="s">
        <v>9991</v>
      </c>
    </row>
    <row r="1800" spans="1:5" x14ac:dyDescent="0.2">
      <c r="A1800">
        <f t="shared" si="28"/>
        <v>1799</v>
      </c>
      <c r="B1800" s="2" t="s">
        <v>3595</v>
      </c>
      <c r="C1800" s="2" t="s">
        <v>3596</v>
      </c>
      <c r="D1800" s="2" t="s">
        <v>9991</v>
      </c>
      <c r="E1800" s="2" t="s">
        <v>10003</v>
      </c>
    </row>
    <row r="1801" spans="1:5" x14ac:dyDescent="0.2">
      <c r="A1801">
        <f t="shared" si="28"/>
        <v>1800</v>
      </c>
      <c r="B1801" t="s">
        <v>3597</v>
      </c>
      <c r="C1801" t="s">
        <v>3598</v>
      </c>
      <c r="D1801" t="s">
        <v>9991</v>
      </c>
    </row>
    <row r="1802" spans="1:5" x14ac:dyDescent="0.2">
      <c r="A1802">
        <f t="shared" si="28"/>
        <v>1801</v>
      </c>
      <c r="B1802" s="2" t="s">
        <v>3599</v>
      </c>
      <c r="C1802" s="2" t="s">
        <v>3600</v>
      </c>
      <c r="D1802" s="2" t="s">
        <v>9991</v>
      </c>
      <c r="E1802" s="2"/>
    </row>
    <row r="1803" spans="1:5" x14ac:dyDescent="0.2">
      <c r="A1803">
        <f t="shared" si="28"/>
        <v>1802</v>
      </c>
      <c r="B1803" t="s">
        <v>3601</v>
      </c>
      <c r="C1803" t="s">
        <v>3602</v>
      </c>
      <c r="D1803" t="s">
        <v>9991</v>
      </c>
      <c r="E1803" t="s">
        <v>10602</v>
      </c>
    </row>
    <row r="1804" spans="1:5" x14ac:dyDescent="0.2">
      <c r="A1804">
        <f t="shared" si="28"/>
        <v>1803</v>
      </c>
      <c r="B1804" s="2" t="s">
        <v>3603</v>
      </c>
      <c r="C1804" s="2" t="s">
        <v>3604</v>
      </c>
      <c r="D1804" s="2" t="s">
        <v>9991</v>
      </c>
      <c r="E1804" s="2" t="s">
        <v>10603</v>
      </c>
    </row>
    <row r="1805" spans="1:5" x14ac:dyDescent="0.2">
      <c r="A1805">
        <f t="shared" si="28"/>
        <v>1804</v>
      </c>
      <c r="B1805" t="s">
        <v>3605</v>
      </c>
      <c r="C1805" t="s">
        <v>3606</v>
      </c>
      <c r="D1805" t="s">
        <v>9991</v>
      </c>
      <c r="E1805" t="s">
        <v>10604</v>
      </c>
    </row>
    <row r="1806" spans="1:5" x14ac:dyDescent="0.2">
      <c r="A1806">
        <f t="shared" si="28"/>
        <v>1805</v>
      </c>
      <c r="B1806" s="2" t="s">
        <v>3607</v>
      </c>
      <c r="C1806" s="2" t="s">
        <v>3608</v>
      </c>
      <c r="D1806" s="2" t="s">
        <v>9991</v>
      </c>
      <c r="E1806" s="2"/>
    </row>
    <row r="1807" spans="1:5" x14ac:dyDescent="0.2">
      <c r="A1807">
        <f t="shared" si="28"/>
        <v>1806</v>
      </c>
      <c r="B1807" t="s">
        <v>3609</v>
      </c>
      <c r="C1807" t="s">
        <v>3610</v>
      </c>
      <c r="D1807" t="s">
        <v>9991</v>
      </c>
    </row>
    <row r="1808" spans="1:5" x14ac:dyDescent="0.2">
      <c r="A1808">
        <f t="shared" si="28"/>
        <v>1807</v>
      </c>
      <c r="B1808" s="2" t="s">
        <v>3611</v>
      </c>
      <c r="C1808" s="2" t="s">
        <v>3612</v>
      </c>
      <c r="D1808" s="2" t="s">
        <v>9991</v>
      </c>
      <c r="E1808" s="2"/>
    </row>
    <row r="1809" spans="1:5" x14ac:dyDescent="0.2">
      <c r="A1809">
        <f t="shared" si="28"/>
        <v>1808</v>
      </c>
      <c r="B1809" t="s">
        <v>3613</v>
      </c>
      <c r="C1809" t="s">
        <v>3614</v>
      </c>
      <c r="D1809" t="s">
        <v>9991</v>
      </c>
    </row>
    <row r="1810" spans="1:5" x14ac:dyDescent="0.2">
      <c r="A1810">
        <f t="shared" si="28"/>
        <v>1809</v>
      </c>
      <c r="B1810" s="2" t="s">
        <v>3615</v>
      </c>
      <c r="C1810" s="2" t="s">
        <v>3616</v>
      </c>
      <c r="D1810" s="2" t="s">
        <v>9991</v>
      </c>
      <c r="E1810" s="2"/>
    </row>
    <row r="1811" spans="1:5" x14ac:dyDescent="0.2">
      <c r="A1811">
        <f t="shared" si="28"/>
        <v>1810</v>
      </c>
      <c r="B1811" t="s">
        <v>3617</v>
      </c>
      <c r="C1811" t="s">
        <v>3618</v>
      </c>
      <c r="D1811" t="s">
        <v>9991</v>
      </c>
      <c r="E1811" t="s">
        <v>10605</v>
      </c>
    </row>
    <row r="1812" spans="1:5" x14ac:dyDescent="0.2">
      <c r="A1812">
        <f t="shared" si="28"/>
        <v>1811</v>
      </c>
      <c r="B1812" s="2" t="s">
        <v>3619</v>
      </c>
      <c r="C1812" s="2" t="s">
        <v>3620</v>
      </c>
      <c r="D1812" s="2" t="s">
        <v>9991</v>
      </c>
      <c r="E1812" s="2"/>
    </row>
    <row r="1813" spans="1:5" x14ac:dyDescent="0.2">
      <c r="A1813">
        <f t="shared" si="28"/>
        <v>1812</v>
      </c>
      <c r="B1813" t="s">
        <v>3621</v>
      </c>
      <c r="C1813" t="s">
        <v>3622</v>
      </c>
      <c r="D1813" t="s">
        <v>9991</v>
      </c>
      <c r="E1813" t="s">
        <v>10003</v>
      </c>
    </row>
    <row r="1814" spans="1:5" x14ac:dyDescent="0.2">
      <c r="A1814">
        <f t="shared" si="28"/>
        <v>1813</v>
      </c>
      <c r="B1814" s="2" t="s">
        <v>3623</v>
      </c>
      <c r="C1814" s="2" t="s">
        <v>3624</v>
      </c>
      <c r="D1814" s="2" t="s">
        <v>9991</v>
      </c>
      <c r="E1814" s="2" t="s">
        <v>10606</v>
      </c>
    </row>
    <row r="1815" spans="1:5" x14ac:dyDescent="0.2">
      <c r="A1815">
        <f t="shared" si="28"/>
        <v>1814</v>
      </c>
      <c r="B1815" t="s">
        <v>3625</v>
      </c>
      <c r="C1815" t="s">
        <v>3626</v>
      </c>
      <c r="D1815" t="s">
        <v>9991</v>
      </c>
      <c r="E1815" t="s">
        <v>10112</v>
      </c>
    </row>
    <row r="1816" spans="1:5" x14ac:dyDescent="0.2">
      <c r="A1816">
        <f t="shared" si="28"/>
        <v>1815</v>
      </c>
      <c r="B1816" s="2" t="s">
        <v>3627</v>
      </c>
      <c r="C1816" s="2" t="s">
        <v>3628</v>
      </c>
      <c r="D1816" s="2" t="s">
        <v>9991</v>
      </c>
      <c r="E1816" s="2" t="s">
        <v>10039</v>
      </c>
    </row>
    <row r="1817" spans="1:5" x14ac:dyDescent="0.2">
      <c r="A1817">
        <f t="shared" si="28"/>
        <v>1816</v>
      </c>
      <c r="B1817" t="s">
        <v>3629</v>
      </c>
      <c r="C1817" t="s">
        <v>3630</v>
      </c>
      <c r="D1817" t="s">
        <v>9991</v>
      </c>
      <c r="E1817" t="s">
        <v>10010</v>
      </c>
    </row>
    <row r="1818" spans="1:5" x14ac:dyDescent="0.2">
      <c r="A1818">
        <f t="shared" si="28"/>
        <v>1817</v>
      </c>
      <c r="B1818" s="2" t="s">
        <v>3631</v>
      </c>
      <c r="C1818" s="2" t="s">
        <v>3632</v>
      </c>
      <c r="D1818" s="2" t="s">
        <v>9991</v>
      </c>
      <c r="E1818" s="2"/>
    </row>
    <row r="1819" spans="1:5" x14ac:dyDescent="0.2">
      <c r="A1819">
        <f t="shared" si="28"/>
        <v>1818</v>
      </c>
      <c r="B1819" t="s">
        <v>3633</v>
      </c>
      <c r="C1819" t="s">
        <v>3634</v>
      </c>
      <c r="D1819" t="s">
        <v>9992</v>
      </c>
    </row>
    <row r="1820" spans="1:5" x14ac:dyDescent="0.2">
      <c r="A1820">
        <f t="shared" si="28"/>
        <v>1819</v>
      </c>
      <c r="B1820" s="2" t="s">
        <v>3635</v>
      </c>
      <c r="C1820" s="2" t="s">
        <v>3636</v>
      </c>
      <c r="D1820" s="2" t="s">
        <v>9991</v>
      </c>
      <c r="E1820" s="2"/>
    </row>
    <row r="1821" spans="1:5" x14ac:dyDescent="0.2">
      <c r="A1821">
        <f t="shared" si="28"/>
        <v>1820</v>
      </c>
      <c r="B1821" t="s">
        <v>3637</v>
      </c>
      <c r="C1821" t="s">
        <v>3638</v>
      </c>
      <c r="D1821" t="s">
        <v>9991</v>
      </c>
    </row>
    <row r="1822" spans="1:5" x14ac:dyDescent="0.2">
      <c r="A1822">
        <f t="shared" si="28"/>
        <v>1821</v>
      </c>
      <c r="B1822" s="2" t="s">
        <v>3639</v>
      </c>
      <c r="C1822" s="2" t="s">
        <v>3640</v>
      </c>
      <c r="D1822" s="2" t="s">
        <v>9991</v>
      </c>
      <c r="E1822" s="2" t="s">
        <v>10607</v>
      </c>
    </row>
    <row r="1823" spans="1:5" x14ac:dyDescent="0.2">
      <c r="A1823">
        <f t="shared" si="28"/>
        <v>1822</v>
      </c>
      <c r="B1823" t="s">
        <v>3641</v>
      </c>
      <c r="C1823" t="s">
        <v>3642</v>
      </c>
      <c r="D1823" t="s">
        <v>9991</v>
      </c>
    </row>
    <row r="1824" spans="1:5" x14ac:dyDescent="0.2">
      <c r="A1824">
        <f t="shared" si="28"/>
        <v>1823</v>
      </c>
      <c r="B1824" s="2" t="s">
        <v>3643</v>
      </c>
      <c r="C1824" s="2" t="s">
        <v>3644</v>
      </c>
      <c r="D1824" s="2" t="s">
        <v>9991</v>
      </c>
      <c r="E1824" s="2"/>
    </row>
    <row r="1825" spans="1:5" x14ac:dyDescent="0.2">
      <c r="A1825">
        <f t="shared" si="28"/>
        <v>1824</v>
      </c>
      <c r="B1825" t="s">
        <v>3645</v>
      </c>
      <c r="C1825" t="s">
        <v>3646</v>
      </c>
      <c r="D1825" t="s">
        <v>9991</v>
      </c>
      <c r="E1825" t="s">
        <v>10608</v>
      </c>
    </row>
    <row r="1826" spans="1:5" x14ac:dyDescent="0.2">
      <c r="A1826">
        <f t="shared" si="28"/>
        <v>1825</v>
      </c>
      <c r="B1826" s="2" t="s">
        <v>3647</v>
      </c>
      <c r="C1826" s="2" t="s">
        <v>3648</v>
      </c>
      <c r="D1826" s="2" t="s">
        <v>9991</v>
      </c>
      <c r="E1826" s="2" t="s">
        <v>10609</v>
      </c>
    </row>
    <row r="1827" spans="1:5" x14ac:dyDescent="0.2">
      <c r="A1827">
        <f t="shared" si="28"/>
        <v>1826</v>
      </c>
      <c r="B1827" t="s">
        <v>3649</v>
      </c>
      <c r="C1827" t="s">
        <v>3650</v>
      </c>
      <c r="D1827" t="s">
        <v>9991</v>
      </c>
    </row>
    <row r="1828" spans="1:5" x14ac:dyDescent="0.2">
      <c r="A1828">
        <f t="shared" si="28"/>
        <v>1827</v>
      </c>
      <c r="B1828" s="2" t="s">
        <v>3651</v>
      </c>
      <c r="C1828" s="2" t="s">
        <v>3652</v>
      </c>
      <c r="D1828" s="2" t="s">
        <v>9991</v>
      </c>
      <c r="E1828" s="2"/>
    </row>
    <row r="1829" spans="1:5" x14ac:dyDescent="0.2">
      <c r="A1829">
        <f t="shared" si="28"/>
        <v>1828</v>
      </c>
      <c r="B1829" t="s">
        <v>3653</v>
      </c>
      <c r="C1829" t="s">
        <v>3654</v>
      </c>
      <c r="D1829" t="s">
        <v>9991</v>
      </c>
    </row>
    <row r="1830" spans="1:5" x14ac:dyDescent="0.2">
      <c r="A1830">
        <f t="shared" si="28"/>
        <v>1829</v>
      </c>
      <c r="B1830" s="2" t="s">
        <v>3655</v>
      </c>
      <c r="C1830" s="2" t="s">
        <v>3656</v>
      </c>
      <c r="D1830" s="2" t="s">
        <v>9991</v>
      </c>
      <c r="E1830" s="2" t="s">
        <v>10003</v>
      </c>
    </row>
    <row r="1831" spans="1:5" x14ac:dyDescent="0.2">
      <c r="A1831">
        <f t="shared" si="28"/>
        <v>1830</v>
      </c>
      <c r="B1831" t="s">
        <v>3657</v>
      </c>
      <c r="C1831" t="s">
        <v>3658</v>
      </c>
      <c r="D1831" t="s">
        <v>9991</v>
      </c>
      <c r="E1831" t="s">
        <v>10610</v>
      </c>
    </row>
    <row r="1832" spans="1:5" x14ac:dyDescent="0.2">
      <c r="A1832">
        <f t="shared" si="28"/>
        <v>1831</v>
      </c>
      <c r="B1832" s="2" t="s">
        <v>3659</v>
      </c>
      <c r="C1832" s="2" t="s">
        <v>3660</v>
      </c>
      <c r="D1832" s="2" t="s">
        <v>9991</v>
      </c>
      <c r="E1832" s="2" t="s">
        <v>10611</v>
      </c>
    </row>
    <row r="1833" spans="1:5" x14ac:dyDescent="0.2">
      <c r="A1833">
        <f t="shared" si="28"/>
        <v>1832</v>
      </c>
      <c r="B1833" t="s">
        <v>3661</v>
      </c>
      <c r="C1833" t="s">
        <v>3662</v>
      </c>
      <c r="D1833" t="s">
        <v>9992</v>
      </c>
    </row>
    <row r="1834" spans="1:5" x14ac:dyDescent="0.2">
      <c r="A1834">
        <f t="shared" si="28"/>
        <v>1833</v>
      </c>
      <c r="B1834" s="2" t="s">
        <v>3663</v>
      </c>
      <c r="C1834" s="2" t="s">
        <v>3664</v>
      </c>
      <c r="D1834" s="2" t="s">
        <v>9991</v>
      </c>
      <c r="E1834" s="2"/>
    </row>
    <row r="1835" spans="1:5" x14ac:dyDescent="0.2">
      <c r="A1835">
        <f t="shared" si="28"/>
        <v>1834</v>
      </c>
      <c r="B1835" t="s">
        <v>3665</v>
      </c>
      <c r="C1835" t="s">
        <v>3666</v>
      </c>
      <c r="D1835" t="s">
        <v>9991</v>
      </c>
    </row>
    <row r="1836" spans="1:5" x14ac:dyDescent="0.2">
      <c r="A1836">
        <f t="shared" si="28"/>
        <v>1835</v>
      </c>
      <c r="B1836" s="2" t="s">
        <v>3667</v>
      </c>
      <c r="C1836" s="2" t="s">
        <v>3668</v>
      </c>
      <c r="D1836" s="2" t="s">
        <v>9991</v>
      </c>
      <c r="E1836" s="2"/>
    </row>
    <row r="1837" spans="1:5" x14ac:dyDescent="0.2">
      <c r="A1837">
        <f t="shared" si="28"/>
        <v>1836</v>
      </c>
      <c r="B1837" t="s">
        <v>3669</v>
      </c>
      <c r="C1837" t="s">
        <v>3670</v>
      </c>
      <c r="D1837" t="s">
        <v>9991</v>
      </c>
    </row>
    <row r="1838" spans="1:5" x14ac:dyDescent="0.2">
      <c r="A1838">
        <f t="shared" si="28"/>
        <v>1837</v>
      </c>
      <c r="B1838" s="2" t="s">
        <v>3671</v>
      </c>
      <c r="C1838" s="2" t="s">
        <v>3672</v>
      </c>
      <c r="D1838" s="2" t="s">
        <v>9991</v>
      </c>
      <c r="E1838" s="2" t="s">
        <v>10612</v>
      </c>
    </row>
    <row r="1839" spans="1:5" x14ac:dyDescent="0.2">
      <c r="A1839">
        <f t="shared" si="28"/>
        <v>1838</v>
      </c>
      <c r="B1839" t="s">
        <v>3673</v>
      </c>
      <c r="C1839" t="s">
        <v>3674</v>
      </c>
      <c r="D1839" t="s">
        <v>9991</v>
      </c>
    </row>
    <row r="1840" spans="1:5" x14ac:dyDescent="0.2">
      <c r="A1840">
        <f t="shared" si="28"/>
        <v>1839</v>
      </c>
      <c r="B1840" s="2" t="s">
        <v>3675</v>
      </c>
      <c r="C1840" s="2" t="s">
        <v>3676</v>
      </c>
      <c r="D1840" s="2" t="s">
        <v>9991</v>
      </c>
      <c r="E1840" s="2" t="s">
        <v>10221</v>
      </c>
    </row>
    <row r="1841" spans="1:5" x14ac:dyDescent="0.2">
      <c r="A1841">
        <f t="shared" si="28"/>
        <v>1840</v>
      </c>
      <c r="B1841" t="s">
        <v>3677</v>
      </c>
      <c r="C1841" t="s">
        <v>3678</v>
      </c>
      <c r="D1841" t="s">
        <v>9991</v>
      </c>
      <c r="E1841" t="s">
        <v>10613</v>
      </c>
    </row>
    <row r="1842" spans="1:5" x14ac:dyDescent="0.2">
      <c r="A1842">
        <f t="shared" si="28"/>
        <v>1841</v>
      </c>
      <c r="B1842" s="2" t="s">
        <v>3679</v>
      </c>
      <c r="C1842" s="2" t="s">
        <v>3680</v>
      </c>
      <c r="D1842" s="2" t="s">
        <v>9991</v>
      </c>
      <c r="E1842" s="2" t="s">
        <v>10003</v>
      </c>
    </row>
    <row r="1843" spans="1:5" x14ac:dyDescent="0.2">
      <c r="A1843">
        <f t="shared" si="28"/>
        <v>1842</v>
      </c>
      <c r="B1843" t="s">
        <v>3681</v>
      </c>
      <c r="C1843" t="s">
        <v>3682</v>
      </c>
      <c r="D1843" t="s">
        <v>9991</v>
      </c>
      <c r="E1843" t="s">
        <v>10614</v>
      </c>
    </row>
    <row r="1844" spans="1:5" x14ac:dyDescent="0.2">
      <c r="A1844">
        <f t="shared" si="28"/>
        <v>1843</v>
      </c>
      <c r="B1844" s="2" t="s">
        <v>3683</v>
      </c>
      <c r="C1844" s="2" t="s">
        <v>3684</v>
      </c>
      <c r="D1844" s="2" t="s">
        <v>9991</v>
      </c>
      <c r="E1844" s="2" t="s">
        <v>10003</v>
      </c>
    </row>
    <row r="1845" spans="1:5" x14ac:dyDescent="0.2">
      <c r="A1845">
        <f t="shared" si="28"/>
        <v>1844</v>
      </c>
      <c r="B1845" t="s">
        <v>3685</v>
      </c>
      <c r="C1845" t="s">
        <v>3686</v>
      </c>
      <c r="D1845" t="s">
        <v>9991</v>
      </c>
    </row>
    <row r="1846" spans="1:5" x14ac:dyDescent="0.2">
      <c r="A1846">
        <f t="shared" si="28"/>
        <v>1845</v>
      </c>
      <c r="B1846" s="2" t="s">
        <v>3687</v>
      </c>
      <c r="C1846" s="2" t="s">
        <v>3688</v>
      </c>
      <c r="D1846" s="2" t="s">
        <v>9991</v>
      </c>
      <c r="E1846" s="2" t="s">
        <v>10615</v>
      </c>
    </row>
    <row r="1847" spans="1:5" x14ac:dyDescent="0.2">
      <c r="A1847">
        <f t="shared" si="28"/>
        <v>1846</v>
      </c>
      <c r="B1847" t="s">
        <v>3689</v>
      </c>
      <c r="C1847" t="s">
        <v>3690</v>
      </c>
      <c r="D1847" t="s">
        <v>9991</v>
      </c>
      <c r="E1847" t="s">
        <v>10616</v>
      </c>
    </row>
    <row r="1848" spans="1:5" x14ac:dyDescent="0.2">
      <c r="A1848">
        <f t="shared" si="28"/>
        <v>1847</v>
      </c>
      <c r="B1848" s="2" t="s">
        <v>3691</v>
      </c>
      <c r="C1848" s="2" t="s">
        <v>3692</v>
      </c>
      <c r="D1848" s="2" t="s">
        <v>9992</v>
      </c>
      <c r="E1848" s="2" t="s">
        <v>10010</v>
      </c>
    </row>
    <row r="1849" spans="1:5" x14ac:dyDescent="0.2">
      <c r="A1849">
        <f t="shared" si="28"/>
        <v>1848</v>
      </c>
      <c r="B1849" t="s">
        <v>3693</v>
      </c>
      <c r="C1849" t="s">
        <v>3694</v>
      </c>
      <c r="D1849" t="s">
        <v>9991</v>
      </c>
      <c r="E1849" t="s">
        <v>10617</v>
      </c>
    </row>
    <row r="1850" spans="1:5" x14ac:dyDescent="0.2">
      <c r="A1850">
        <f t="shared" si="28"/>
        <v>1849</v>
      </c>
      <c r="B1850" s="2" t="s">
        <v>3695</v>
      </c>
      <c r="C1850" s="2" t="s">
        <v>3696</v>
      </c>
      <c r="D1850" s="2" t="s">
        <v>9991</v>
      </c>
      <c r="E1850" s="2"/>
    </row>
    <row r="1851" spans="1:5" x14ac:dyDescent="0.2">
      <c r="A1851">
        <f t="shared" si="28"/>
        <v>1850</v>
      </c>
      <c r="B1851" t="s">
        <v>3697</v>
      </c>
      <c r="C1851" t="s">
        <v>3698</v>
      </c>
      <c r="D1851" t="s">
        <v>9991</v>
      </c>
      <c r="E1851" t="s">
        <v>10618</v>
      </c>
    </row>
    <row r="1852" spans="1:5" x14ac:dyDescent="0.2">
      <c r="A1852">
        <f t="shared" si="28"/>
        <v>1851</v>
      </c>
      <c r="B1852" s="2" t="s">
        <v>3699</v>
      </c>
      <c r="C1852" s="2" t="s">
        <v>3700</v>
      </c>
      <c r="D1852" s="2" t="s">
        <v>9992</v>
      </c>
      <c r="E1852" s="2" t="s">
        <v>10619</v>
      </c>
    </row>
    <row r="1853" spans="1:5" x14ac:dyDescent="0.2">
      <c r="A1853">
        <f t="shared" si="28"/>
        <v>1852</v>
      </c>
      <c r="B1853" t="s">
        <v>3701</v>
      </c>
      <c r="C1853" t="s">
        <v>3702</v>
      </c>
      <c r="D1853" t="s">
        <v>9991</v>
      </c>
    </row>
    <row r="1854" spans="1:5" x14ac:dyDescent="0.2">
      <c r="A1854">
        <f t="shared" si="28"/>
        <v>1853</v>
      </c>
      <c r="B1854" s="2" t="s">
        <v>3703</v>
      </c>
      <c r="C1854" s="2" t="s">
        <v>3704</v>
      </c>
      <c r="D1854" s="2" t="s">
        <v>9991</v>
      </c>
      <c r="E1854" s="2" t="s">
        <v>10010</v>
      </c>
    </row>
    <row r="1855" spans="1:5" x14ac:dyDescent="0.2">
      <c r="A1855">
        <f t="shared" si="28"/>
        <v>1854</v>
      </c>
      <c r="B1855" t="s">
        <v>3705</v>
      </c>
      <c r="C1855" t="s">
        <v>3706</v>
      </c>
      <c r="D1855" t="s">
        <v>9991</v>
      </c>
      <c r="E1855" t="s">
        <v>10620</v>
      </c>
    </row>
    <row r="1856" spans="1:5" x14ac:dyDescent="0.2">
      <c r="A1856">
        <f t="shared" si="28"/>
        <v>1855</v>
      </c>
      <c r="B1856" s="2" t="s">
        <v>3707</v>
      </c>
      <c r="C1856" s="2" t="s">
        <v>3708</v>
      </c>
      <c r="D1856" s="2" t="s">
        <v>9991</v>
      </c>
      <c r="E1856" s="2"/>
    </row>
    <row r="1857" spans="1:5" x14ac:dyDescent="0.2">
      <c r="A1857">
        <f t="shared" si="28"/>
        <v>1856</v>
      </c>
      <c r="B1857" t="s">
        <v>3709</v>
      </c>
      <c r="C1857" t="s">
        <v>3710</v>
      </c>
      <c r="D1857" t="s">
        <v>9991</v>
      </c>
      <c r="E1857" t="s">
        <v>10003</v>
      </c>
    </row>
    <row r="1858" spans="1:5" x14ac:dyDescent="0.2">
      <c r="A1858">
        <f t="shared" si="28"/>
        <v>1857</v>
      </c>
      <c r="B1858" s="2" t="s">
        <v>3711</v>
      </c>
      <c r="C1858" s="2" t="s">
        <v>3712</v>
      </c>
      <c r="D1858" s="2" t="s">
        <v>9991</v>
      </c>
      <c r="E1858" s="2"/>
    </row>
    <row r="1859" spans="1:5" x14ac:dyDescent="0.2">
      <c r="A1859">
        <f t="shared" ref="A1859:A1922" si="29">ROW(A1858)</f>
        <v>1858</v>
      </c>
      <c r="B1859" t="s">
        <v>3713</v>
      </c>
      <c r="C1859" t="s">
        <v>3714</v>
      </c>
      <c r="D1859" t="s">
        <v>9991</v>
      </c>
    </row>
    <row r="1860" spans="1:5" x14ac:dyDescent="0.2">
      <c r="A1860">
        <f t="shared" si="29"/>
        <v>1859</v>
      </c>
      <c r="B1860" s="2" t="s">
        <v>3715</v>
      </c>
      <c r="C1860" s="2" t="s">
        <v>3716</v>
      </c>
      <c r="D1860" s="2" t="s">
        <v>9991</v>
      </c>
      <c r="E1860" s="2"/>
    </row>
    <row r="1861" spans="1:5" x14ac:dyDescent="0.2">
      <c r="A1861">
        <f t="shared" si="29"/>
        <v>1860</v>
      </c>
      <c r="B1861" t="s">
        <v>3717</v>
      </c>
      <c r="C1861" t="s">
        <v>3718</v>
      </c>
      <c r="D1861" t="s">
        <v>9991</v>
      </c>
    </row>
    <row r="1862" spans="1:5" x14ac:dyDescent="0.2">
      <c r="A1862">
        <f t="shared" si="29"/>
        <v>1861</v>
      </c>
      <c r="B1862" s="2" t="s">
        <v>3719</v>
      </c>
      <c r="C1862" s="2" t="s">
        <v>3720</v>
      </c>
      <c r="D1862" s="2" t="s">
        <v>9991</v>
      </c>
      <c r="E1862" s="2"/>
    </row>
    <row r="1863" spans="1:5" x14ac:dyDescent="0.2">
      <c r="A1863">
        <f t="shared" si="29"/>
        <v>1862</v>
      </c>
      <c r="B1863" t="s">
        <v>3721</v>
      </c>
      <c r="C1863" t="s">
        <v>3722</v>
      </c>
      <c r="D1863" t="s">
        <v>9991</v>
      </c>
    </row>
    <row r="1864" spans="1:5" x14ac:dyDescent="0.2">
      <c r="A1864">
        <f t="shared" si="29"/>
        <v>1863</v>
      </c>
      <c r="B1864" s="2" t="s">
        <v>3723</v>
      </c>
      <c r="C1864" s="2" t="s">
        <v>3724</v>
      </c>
      <c r="D1864" s="2" t="s">
        <v>9991</v>
      </c>
      <c r="E1864" s="2" t="s">
        <v>10039</v>
      </c>
    </row>
    <row r="1865" spans="1:5" x14ac:dyDescent="0.2">
      <c r="A1865">
        <f t="shared" si="29"/>
        <v>1864</v>
      </c>
      <c r="B1865" t="s">
        <v>3725</v>
      </c>
      <c r="C1865" t="s">
        <v>3726</v>
      </c>
      <c r="D1865" t="s">
        <v>9991</v>
      </c>
      <c r="E1865" t="s">
        <v>10621</v>
      </c>
    </row>
    <row r="1866" spans="1:5" x14ac:dyDescent="0.2">
      <c r="A1866">
        <f t="shared" si="29"/>
        <v>1865</v>
      </c>
      <c r="B1866" s="2" t="s">
        <v>3727</v>
      </c>
      <c r="C1866" s="2" t="s">
        <v>3728</v>
      </c>
      <c r="D1866" s="2" t="s">
        <v>9991</v>
      </c>
      <c r="E1866" s="2"/>
    </row>
    <row r="1867" spans="1:5" x14ac:dyDescent="0.2">
      <c r="A1867">
        <f t="shared" si="29"/>
        <v>1866</v>
      </c>
      <c r="B1867" t="s">
        <v>3729</v>
      </c>
      <c r="C1867" t="s">
        <v>3730</v>
      </c>
      <c r="D1867" t="s">
        <v>9991</v>
      </c>
      <c r="E1867" t="s">
        <v>10622</v>
      </c>
    </row>
    <row r="1868" spans="1:5" x14ac:dyDescent="0.2">
      <c r="A1868">
        <f t="shared" si="29"/>
        <v>1867</v>
      </c>
      <c r="B1868" s="2" t="s">
        <v>3731</v>
      </c>
      <c r="C1868" s="2" t="s">
        <v>3732</v>
      </c>
      <c r="D1868" s="2" t="s">
        <v>9991</v>
      </c>
      <c r="E1868" s="2" t="s">
        <v>10623</v>
      </c>
    </row>
    <row r="1869" spans="1:5" x14ac:dyDescent="0.2">
      <c r="A1869">
        <f t="shared" si="29"/>
        <v>1868</v>
      </c>
      <c r="B1869" t="s">
        <v>3733</v>
      </c>
      <c r="C1869" t="s">
        <v>3734</v>
      </c>
      <c r="D1869" t="s">
        <v>9991</v>
      </c>
    </row>
    <row r="1870" spans="1:5" x14ac:dyDescent="0.2">
      <c r="A1870">
        <f t="shared" si="29"/>
        <v>1869</v>
      </c>
      <c r="B1870" s="2" t="s">
        <v>3735</v>
      </c>
      <c r="C1870" s="2" t="s">
        <v>3736</v>
      </c>
      <c r="D1870" s="2" t="s">
        <v>9991</v>
      </c>
      <c r="E1870" s="2"/>
    </row>
    <row r="1871" spans="1:5" x14ac:dyDescent="0.2">
      <c r="A1871">
        <f t="shared" si="29"/>
        <v>1870</v>
      </c>
      <c r="B1871" t="s">
        <v>3737</v>
      </c>
      <c r="C1871" t="s">
        <v>3738</v>
      </c>
      <c r="D1871" t="s">
        <v>9991</v>
      </c>
    </row>
    <row r="1872" spans="1:5" x14ac:dyDescent="0.2">
      <c r="A1872">
        <f t="shared" si="29"/>
        <v>1871</v>
      </c>
      <c r="B1872" s="2" t="s">
        <v>3739</v>
      </c>
      <c r="C1872" s="2" t="s">
        <v>3740</v>
      </c>
      <c r="D1872" s="2" t="s">
        <v>9991</v>
      </c>
      <c r="E1872" s="2"/>
    </row>
    <row r="1873" spans="1:5" x14ac:dyDescent="0.2">
      <c r="A1873">
        <f t="shared" si="29"/>
        <v>1872</v>
      </c>
      <c r="B1873" t="s">
        <v>3741</v>
      </c>
      <c r="C1873" t="s">
        <v>3742</v>
      </c>
      <c r="D1873" t="s">
        <v>9991</v>
      </c>
      <c r="E1873" t="s">
        <v>10624</v>
      </c>
    </row>
    <row r="1874" spans="1:5" x14ac:dyDescent="0.2">
      <c r="A1874">
        <f t="shared" si="29"/>
        <v>1873</v>
      </c>
      <c r="B1874" s="2" t="s">
        <v>3743</v>
      </c>
      <c r="C1874" s="2" t="s">
        <v>3744</v>
      </c>
      <c r="D1874" s="2" t="s">
        <v>9991</v>
      </c>
      <c r="E1874" s="2" t="s">
        <v>10039</v>
      </c>
    </row>
    <row r="1875" spans="1:5" x14ac:dyDescent="0.2">
      <c r="A1875">
        <f t="shared" si="29"/>
        <v>1874</v>
      </c>
      <c r="B1875" t="s">
        <v>3745</v>
      </c>
      <c r="C1875" t="s">
        <v>3746</v>
      </c>
      <c r="D1875" t="s">
        <v>9991</v>
      </c>
      <c r="E1875" t="s">
        <v>10625</v>
      </c>
    </row>
    <row r="1876" spans="1:5" x14ac:dyDescent="0.2">
      <c r="A1876">
        <f t="shared" si="29"/>
        <v>1875</v>
      </c>
      <c r="B1876" s="2" t="s">
        <v>3747</v>
      </c>
      <c r="C1876" s="2" t="s">
        <v>3748</v>
      </c>
      <c r="D1876" s="2" t="s">
        <v>9991</v>
      </c>
      <c r="E1876" s="2" t="s">
        <v>10626</v>
      </c>
    </row>
    <row r="1877" spans="1:5" x14ac:dyDescent="0.2">
      <c r="A1877">
        <f t="shared" si="29"/>
        <v>1876</v>
      </c>
      <c r="B1877" t="s">
        <v>3749</v>
      </c>
      <c r="C1877" t="s">
        <v>3750</v>
      </c>
      <c r="D1877" t="s">
        <v>9991</v>
      </c>
      <c r="E1877" t="s">
        <v>10627</v>
      </c>
    </row>
    <row r="1878" spans="1:5" x14ac:dyDescent="0.2">
      <c r="A1878">
        <f t="shared" si="29"/>
        <v>1877</v>
      </c>
      <c r="B1878" s="2" t="s">
        <v>3751</v>
      </c>
      <c r="C1878" s="2" t="s">
        <v>3752</v>
      </c>
      <c r="D1878" s="2" t="s">
        <v>9991</v>
      </c>
      <c r="E1878" s="2"/>
    </row>
    <row r="1879" spans="1:5" x14ac:dyDescent="0.2">
      <c r="A1879">
        <f t="shared" si="29"/>
        <v>1878</v>
      </c>
      <c r="B1879" t="s">
        <v>3753</v>
      </c>
      <c r="C1879" t="s">
        <v>3754</v>
      </c>
      <c r="D1879" t="s">
        <v>9991</v>
      </c>
      <c r="E1879" t="s">
        <v>10010</v>
      </c>
    </row>
    <row r="1880" spans="1:5" x14ac:dyDescent="0.2">
      <c r="A1880">
        <f t="shared" si="29"/>
        <v>1879</v>
      </c>
      <c r="B1880" s="2" t="s">
        <v>3755</v>
      </c>
      <c r="C1880" s="2" t="s">
        <v>3756</v>
      </c>
      <c r="D1880" s="2" t="s">
        <v>9991</v>
      </c>
      <c r="E1880" s="2" t="s">
        <v>10628</v>
      </c>
    </row>
    <row r="1881" spans="1:5" x14ac:dyDescent="0.2">
      <c r="A1881">
        <f t="shared" si="29"/>
        <v>1880</v>
      </c>
      <c r="B1881" t="s">
        <v>3757</v>
      </c>
      <c r="C1881" t="s">
        <v>3758</v>
      </c>
      <c r="D1881" t="s">
        <v>9991</v>
      </c>
    </row>
    <row r="1882" spans="1:5" x14ac:dyDescent="0.2">
      <c r="A1882">
        <f t="shared" si="29"/>
        <v>1881</v>
      </c>
      <c r="B1882" s="2" t="s">
        <v>3759</v>
      </c>
      <c r="C1882" s="2" t="s">
        <v>3760</v>
      </c>
      <c r="D1882" s="2" t="s">
        <v>9991</v>
      </c>
      <c r="E1882" s="2" t="s">
        <v>10012</v>
      </c>
    </row>
    <row r="1883" spans="1:5" x14ac:dyDescent="0.2">
      <c r="A1883">
        <f t="shared" si="29"/>
        <v>1882</v>
      </c>
      <c r="B1883" t="s">
        <v>3761</v>
      </c>
      <c r="C1883" t="s">
        <v>3762</v>
      </c>
      <c r="D1883" t="s">
        <v>9991</v>
      </c>
      <c r="E1883" t="s">
        <v>10154</v>
      </c>
    </row>
    <row r="1884" spans="1:5" x14ac:dyDescent="0.2">
      <c r="A1884">
        <f t="shared" si="29"/>
        <v>1883</v>
      </c>
      <c r="B1884" s="2" t="s">
        <v>3763</v>
      </c>
      <c r="C1884" s="2" t="s">
        <v>3764</v>
      </c>
      <c r="D1884" s="2" t="s">
        <v>9991</v>
      </c>
      <c r="E1884" s="2" t="s">
        <v>10629</v>
      </c>
    </row>
    <row r="1885" spans="1:5" x14ac:dyDescent="0.2">
      <c r="A1885">
        <f t="shared" si="29"/>
        <v>1884</v>
      </c>
      <c r="B1885" t="s">
        <v>3765</v>
      </c>
      <c r="C1885" t="s">
        <v>3766</v>
      </c>
      <c r="D1885" t="s">
        <v>9992</v>
      </c>
      <c r="E1885" t="s">
        <v>10010</v>
      </c>
    </row>
    <row r="1886" spans="1:5" x14ac:dyDescent="0.2">
      <c r="A1886">
        <f t="shared" si="29"/>
        <v>1885</v>
      </c>
      <c r="B1886" s="2" t="s">
        <v>3767</v>
      </c>
      <c r="C1886" s="2" t="s">
        <v>3768</v>
      </c>
      <c r="D1886" s="2" t="s">
        <v>9991</v>
      </c>
      <c r="E1886" s="2" t="s">
        <v>10630</v>
      </c>
    </row>
    <row r="1887" spans="1:5" x14ac:dyDescent="0.2">
      <c r="A1887">
        <f t="shared" si="29"/>
        <v>1886</v>
      </c>
      <c r="B1887" t="s">
        <v>3769</v>
      </c>
      <c r="C1887" t="s">
        <v>3770</v>
      </c>
      <c r="D1887" t="s">
        <v>9991</v>
      </c>
      <c r="E1887" t="s">
        <v>10631</v>
      </c>
    </row>
    <row r="1888" spans="1:5" x14ac:dyDescent="0.2">
      <c r="A1888">
        <f t="shared" si="29"/>
        <v>1887</v>
      </c>
      <c r="B1888" s="2" t="s">
        <v>3771</v>
      </c>
      <c r="C1888" s="2" t="s">
        <v>3772</v>
      </c>
      <c r="D1888" s="2" t="s">
        <v>9991</v>
      </c>
      <c r="E1888" s="2"/>
    </row>
    <row r="1889" spans="1:5" x14ac:dyDescent="0.2">
      <c r="A1889">
        <f t="shared" si="29"/>
        <v>1888</v>
      </c>
      <c r="B1889" t="s">
        <v>3773</v>
      </c>
      <c r="C1889" t="s">
        <v>3774</v>
      </c>
      <c r="D1889" t="s">
        <v>9991</v>
      </c>
      <c r="E1889" t="s">
        <v>10125</v>
      </c>
    </row>
    <row r="1890" spans="1:5" x14ac:dyDescent="0.2">
      <c r="A1890">
        <f t="shared" si="29"/>
        <v>1889</v>
      </c>
      <c r="B1890" s="2" t="s">
        <v>3775</v>
      </c>
      <c r="C1890" s="2" t="s">
        <v>3776</v>
      </c>
      <c r="D1890" s="2" t="s">
        <v>9991</v>
      </c>
      <c r="E1890" s="2" t="s">
        <v>10003</v>
      </c>
    </row>
    <row r="1891" spans="1:5" x14ac:dyDescent="0.2">
      <c r="A1891">
        <f t="shared" si="29"/>
        <v>1890</v>
      </c>
      <c r="B1891" t="s">
        <v>3777</v>
      </c>
      <c r="C1891" t="s">
        <v>3778</v>
      </c>
      <c r="D1891" t="s">
        <v>9991</v>
      </c>
    </row>
    <row r="1892" spans="1:5" x14ac:dyDescent="0.2">
      <c r="A1892">
        <f t="shared" si="29"/>
        <v>1891</v>
      </c>
      <c r="B1892" s="2" t="s">
        <v>3779</v>
      </c>
      <c r="C1892" s="2" t="s">
        <v>3780</v>
      </c>
      <c r="D1892" s="2" t="s">
        <v>9991</v>
      </c>
      <c r="E1892" s="2"/>
    </row>
    <row r="1893" spans="1:5" x14ac:dyDescent="0.2">
      <c r="A1893">
        <f t="shared" si="29"/>
        <v>1892</v>
      </c>
      <c r="B1893" t="s">
        <v>3781</v>
      </c>
      <c r="C1893" t="s">
        <v>3782</v>
      </c>
      <c r="D1893" t="s">
        <v>9991</v>
      </c>
      <c r="E1893" t="s">
        <v>10632</v>
      </c>
    </row>
    <row r="1894" spans="1:5" x14ac:dyDescent="0.2">
      <c r="A1894">
        <f t="shared" si="29"/>
        <v>1893</v>
      </c>
      <c r="B1894" s="2" t="s">
        <v>3783</v>
      </c>
      <c r="C1894" s="2" t="s">
        <v>3784</v>
      </c>
      <c r="D1894" s="2" t="s">
        <v>9991</v>
      </c>
      <c r="E1894" s="2" t="s">
        <v>10633</v>
      </c>
    </row>
    <row r="1895" spans="1:5" x14ac:dyDescent="0.2">
      <c r="A1895">
        <f t="shared" si="29"/>
        <v>1894</v>
      </c>
      <c r="B1895" t="s">
        <v>3785</v>
      </c>
      <c r="C1895" t="s">
        <v>3786</v>
      </c>
      <c r="D1895" t="s">
        <v>9991</v>
      </c>
    </row>
    <row r="1896" spans="1:5" x14ac:dyDescent="0.2">
      <c r="A1896">
        <f t="shared" si="29"/>
        <v>1895</v>
      </c>
      <c r="B1896" s="2" t="s">
        <v>3787</v>
      </c>
      <c r="C1896" s="2" t="s">
        <v>3788</v>
      </c>
      <c r="D1896" s="2" t="s">
        <v>9991</v>
      </c>
      <c r="E1896" s="2"/>
    </row>
    <row r="1897" spans="1:5" x14ac:dyDescent="0.2">
      <c r="A1897">
        <f t="shared" si="29"/>
        <v>1896</v>
      </c>
      <c r="B1897" t="s">
        <v>3789</v>
      </c>
      <c r="C1897" t="s">
        <v>3790</v>
      </c>
      <c r="D1897" t="s">
        <v>9991</v>
      </c>
    </row>
    <row r="1898" spans="1:5" x14ac:dyDescent="0.2">
      <c r="A1898">
        <f t="shared" si="29"/>
        <v>1897</v>
      </c>
      <c r="B1898" s="2" t="s">
        <v>3791</v>
      </c>
      <c r="C1898" s="2" t="s">
        <v>3792</v>
      </c>
      <c r="D1898" s="2" t="s">
        <v>9991</v>
      </c>
      <c r="E1898" s="2" t="s">
        <v>10634</v>
      </c>
    </row>
    <row r="1899" spans="1:5" x14ac:dyDescent="0.2">
      <c r="A1899">
        <f t="shared" si="29"/>
        <v>1898</v>
      </c>
      <c r="B1899" t="s">
        <v>3793</v>
      </c>
      <c r="C1899" t="s">
        <v>3794</v>
      </c>
      <c r="D1899" t="s">
        <v>9991</v>
      </c>
      <c r="E1899" t="s">
        <v>10635</v>
      </c>
    </row>
    <row r="1900" spans="1:5" x14ac:dyDescent="0.2">
      <c r="A1900">
        <f t="shared" si="29"/>
        <v>1899</v>
      </c>
      <c r="B1900" s="2" t="s">
        <v>3795</v>
      </c>
      <c r="C1900" s="2" t="s">
        <v>3796</v>
      </c>
      <c r="D1900" s="2" t="s">
        <v>9991</v>
      </c>
      <c r="E1900" s="2"/>
    </row>
    <row r="1901" spans="1:5" x14ac:dyDescent="0.2">
      <c r="A1901">
        <f t="shared" si="29"/>
        <v>1900</v>
      </c>
      <c r="B1901" t="s">
        <v>3797</v>
      </c>
      <c r="C1901" t="s">
        <v>3798</v>
      </c>
      <c r="D1901" t="s">
        <v>9991</v>
      </c>
      <c r="E1901" t="s">
        <v>10003</v>
      </c>
    </row>
    <row r="1902" spans="1:5" x14ac:dyDescent="0.2">
      <c r="A1902">
        <f t="shared" si="29"/>
        <v>1901</v>
      </c>
      <c r="B1902" s="2" t="s">
        <v>3799</v>
      </c>
      <c r="C1902" s="2" t="s">
        <v>3800</v>
      </c>
      <c r="D1902" s="2" t="s">
        <v>9991</v>
      </c>
      <c r="E1902" s="2"/>
    </row>
    <row r="1903" spans="1:5" x14ac:dyDescent="0.2">
      <c r="A1903">
        <f t="shared" si="29"/>
        <v>1902</v>
      </c>
      <c r="B1903" t="s">
        <v>3801</v>
      </c>
      <c r="C1903" t="s">
        <v>3802</v>
      </c>
      <c r="D1903" t="s">
        <v>9991</v>
      </c>
      <c r="E1903" t="s">
        <v>10636</v>
      </c>
    </row>
    <row r="1904" spans="1:5" x14ac:dyDescent="0.2">
      <c r="A1904">
        <f t="shared" si="29"/>
        <v>1903</v>
      </c>
      <c r="B1904" s="2" t="s">
        <v>3803</v>
      </c>
      <c r="C1904" s="2" t="s">
        <v>3804</v>
      </c>
      <c r="D1904" s="2" t="s">
        <v>9991</v>
      </c>
      <c r="E1904" s="2" t="s">
        <v>9998</v>
      </c>
    </row>
    <row r="1905" spans="1:5" x14ac:dyDescent="0.2">
      <c r="A1905">
        <f t="shared" si="29"/>
        <v>1904</v>
      </c>
      <c r="B1905" t="s">
        <v>3805</v>
      </c>
      <c r="C1905" t="s">
        <v>3806</v>
      </c>
      <c r="D1905" t="s">
        <v>9991</v>
      </c>
      <c r="E1905" t="s">
        <v>10637</v>
      </c>
    </row>
    <row r="1906" spans="1:5" x14ac:dyDescent="0.2">
      <c r="A1906">
        <f t="shared" si="29"/>
        <v>1905</v>
      </c>
      <c r="B1906" s="2" t="s">
        <v>3807</v>
      </c>
      <c r="C1906" s="2" t="s">
        <v>3808</v>
      </c>
      <c r="D1906" s="2" t="s">
        <v>9991</v>
      </c>
      <c r="E1906" s="2"/>
    </row>
    <row r="1907" spans="1:5" x14ac:dyDescent="0.2">
      <c r="A1907">
        <f t="shared" si="29"/>
        <v>1906</v>
      </c>
      <c r="B1907" t="s">
        <v>3809</v>
      </c>
      <c r="C1907" t="s">
        <v>3810</v>
      </c>
      <c r="D1907" t="s">
        <v>9992</v>
      </c>
      <c r="E1907" t="s">
        <v>10638</v>
      </c>
    </row>
    <row r="1908" spans="1:5" x14ac:dyDescent="0.2">
      <c r="A1908">
        <f t="shared" si="29"/>
        <v>1907</v>
      </c>
      <c r="B1908" s="2" t="s">
        <v>3811</v>
      </c>
      <c r="C1908" s="2" t="s">
        <v>3812</v>
      </c>
      <c r="D1908" s="2" t="s">
        <v>9991</v>
      </c>
      <c r="E1908" s="2"/>
    </row>
    <row r="1909" spans="1:5" x14ac:dyDescent="0.2">
      <c r="A1909">
        <f t="shared" si="29"/>
        <v>1908</v>
      </c>
      <c r="B1909" t="s">
        <v>3813</v>
      </c>
      <c r="C1909" t="s">
        <v>3814</v>
      </c>
      <c r="D1909" t="s">
        <v>9991</v>
      </c>
    </row>
    <row r="1910" spans="1:5" x14ac:dyDescent="0.2">
      <c r="A1910">
        <f t="shared" si="29"/>
        <v>1909</v>
      </c>
      <c r="B1910" s="2" t="s">
        <v>3815</v>
      </c>
      <c r="C1910" s="2" t="s">
        <v>3816</v>
      </c>
      <c r="D1910" s="2" t="s">
        <v>9991</v>
      </c>
      <c r="E1910" s="2" t="s">
        <v>10018</v>
      </c>
    </row>
    <row r="1911" spans="1:5" x14ac:dyDescent="0.2">
      <c r="A1911">
        <f t="shared" si="29"/>
        <v>1910</v>
      </c>
      <c r="B1911" t="s">
        <v>3817</v>
      </c>
      <c r="C1911" t="s">
        <v>3818</v>
      </c>
      <c r="D1911" t="s">
        <v>9991</v>
      </c>
      <c r="E1911" t="s">
        <v>10000</v>
      </c>
    </row>
    <row r="1912" spans="1:5" x14ac:dyDescent="0.2">
      <c r="A1912">
        <f t="shared" si="29"/>
        <v>1911</v>
      </c>
      <c r="B1912" s="2" t="s">
        <v>3819</v>
      </c>
      <c r="C1912" s="2" t="s">
        <v>3820</v>
      </c>
      <c r="D1912" s="2" t="s">
        <v>9991</v>
      </c>
      <c r="E1912" s="2" t="s">
        <v>10639</v>
      </c>
    </row>
    <row r="1913" spans="1:5" x14ac:dyDescent="0.2">
      <c r="A1913">
        <f t="shared" si="29"/>
        <v>1912</v>
      </c>
      <c r="B1913" t="s">
        <v>3821</v>
      </c>
      <c r="C1913" t="s">
        <v>3822</v>
      </c>
      <c r="D1913" t="s">
        <v>9991</v>
      </c>
    </row>
    <row r="1914" spans="1:5" x14ac:dyDescent="0.2">
      <c r="A1914">
        <f t="shared" si="29"/>
        <v>1913</v>
      </c>
      <c r="B1914" s="2" t="s">
        <v>3823</v>
      </c>
      <c r="C1914" s="2" t="s">
        <v>3824</v>
      </c>
      <c r="D1914" s="2" t="s">
        <v>9991</v>
      </c>
      <c r="E1914" s="2"/>
    </row>
    <row r="1915" spans="1:5" x14ac:dyDescent="0.2">
      <c r="A1915">
        <f t="shared" si="29"/>
        <v>1914</v>
      </c>
      <c r="B1915" t="s">
        <v>3825</v>
      </c>
      <c r="C1915" t="s">
        <v>3826</v>
      </c>
      <c r="D1915" t="s">
        <v>9992</v>
      </c>
      <c r="E1915" t="s">
        <v>10640</v>
      </c>
    </row>
    <row r="1916" spans="1:5" x14ac:dyDescent="0.2">
      <c r="A1916">
        <f t="shared" si="29"/>
        <v>1915</v>
      </c>
      <c r="B1916" s="2" t="s">
        <v>3827</v>
      </c>
      <c r="C1916" s="2" t="s">
        <v>3828</v>
      </c>
      <c r="D1916" s="2" t="s">
        <v>9992</v>
      </c>
      <c r="E1916" s="2" t="s">
        <v>10641</v>
      </c>
    </row>
    <row r="1917" spans="1:5" x14ac:dyDescent="0.2">
      <c r="A1917">
        <f t="shared" si="29"/>
        <v>1916</v>
      </c>
      <c r="B1917" t="s">
        <v>3829</v>
      </c>
      <c r="C1917" t="s">
        <v>3830</v>
      </c>
      <c r="D1917" t="s">
        <v>9992</v>
      </c>
    </row>
    <row r="1918" spans="1:5" x14ac:dyDescent="0.2">
      <c r="A1918">
        <f t="shared" si="29"/>
        <v>1917</v>
      </c>
      <c r="B1918" s="2" t="s">
        <v>3831</v>
      </c>
      <c r="C1918" s="2" t="s">
        <v>3832</v>
      </c>
      <c r="D1918" s="2" t="s">
        <v>9991</v>
      </c>
      <c r="E1918" s="2"/>
    </row>
    <row r="1919" spans="1:5" x14ac:dyDescent="0.2">
      <c r="A1919">
        <f t="shared" si="29"/>
        <v>1918</v>
      </c>
      <c r="B1919" t="s">
        <v>3833</v>
      </c>
      <c r="C1919" t="s">
        <v>3834</v>
      </c>
      <c r="D1919" t="s">
        <v>9991</v>
      </c>
    </row>
    <row r="1920" spans="1:5" x14ac:dyDescent="0.2">
      <c r="A1920">
        <f t="shared" si="29"/>
        <v>1919</v>
      </c>
      <c r="B1920" s="2" t="s">
        <v>3835</v>
      </c>
      <c r="C1920" s="2" t="s">
        <v>3836</v>
      </c>
      <c r="D1920" s="2" t="s">
        <v>9991</v>
      </c>
      <c r="E1920" s="2"/>
    </row>
    <row r="1921" spans="1:5" x14ac:dyDescent="0.2">
      <c r="A1921">
        <f t="shared" si="29"/>
        <v>1920</v>
      </c>
      <c r="B1921" t="s">
        <v>3837</v>
      </c>
      <c r="C1921" t="s">
        <v>3838</v>
      </c>
      <c r="D1921" t="s">
        <v>9991</v>
      </c>
      <c r="E1921" t="s">
        <v>10003</v>
      </c>
    </row>
    <row r="1922" spans="1:5" x14ac:dyDescent="0.2">
      <c r="A1922">
        <f t="shared" si="29"/>
        <v>1921</v>
      </c>
      <c r="B1922" s="2" t="s">
        <v>3839</v>
      </c>
      <c r="C1922" s="2" t="s">
        <v>3840</v>
      </c>
      <c r="D1922" s="2" t="s">
        <v>9991</v>
      </c>
      <c r="E1922" s="2"/>
    </row>
    <row r="1923" spans="1:5" x14ac:dyDescent="0.2">
      <c r="A1923">
        <f t="shared" ref="A1923:A1986" si="30">ROW(A1922)</f>
        <v>1922</v>
      </c>
      <c r="B1923" t="s">
        <v>3841</v>
      </c>
      <c r="C1923" t="s">
        <v>3842</v>
      </c>
      <c r="D1923" t="s">
        <v>9991</v>
      </c>
    </row>
    <row r="1924" spans="1:5" x14ac:dyDescent="0.2">
      <c r="A1924">
        <f t="shared" si="30"/>
        <v>1923</v>
      </c>
      <c r="B1924" s="2" t="s">
        <v>3843</v>
      </c>
      <c r="C1924" s="2" t="s">
        <v>3844</v>
      </c>
      <c r="D1924" s="2" t="s">
        <v>9991</v>
      </c>
      <c r="E1924" s="2" t="s">
        <v>10642</v>
      </c>
    </row>
    <row r="1925" spans="1:5" x14ac:dyDescent="0.2">
      <c r="A1925">
        <f t="shared" si="30"/>
        <v>1924</v>
      </c>
      <c r="B1925" t="s">
        <v>3845</v>
      </c>
      <c r="C1925" t="s">
        <v>3846</v>
      </c>
      <c r="D1925" t="s">
        <v>9991</v>
      </c>
      <c r="E1925" t="s">
        <v>10643</v>
      </c>
    </row>
    <row r="1926" spans="1:5" x14ac:dyDescent="0.2">
      <c r="A1926">
        <f t="shared" si="30"/>
        <v>1925</v>
      </c>
      <c r="B1926" s="2" t="s">
        <v>3847</v>
      </c>
      <c r="C1926" s="2" t="s">
        <v>3848</v>
      </c>
      <c r="D1926" s="2" t="s">
        <v>9991</v>
      </c>
      <c r="E1926" s="2"/>
    </row>
    <row r="1927" spans="1:5" x14ac:dyDescent="0.2">
      <c r="A1927">
        <f t="shared" si="30"/>
        <v>1926</v>
      </c>
      <c r="B1927" t="s">
        <v>3849</v>
      </c>
      <c r="C1927" t="s">
        <v>3850</v>
      </c>
      <c r="D1927" t="s">
        <v>9991</v>
      </c>
      <c r="E1927" t="s">
        <v>10644</v>
      </c>
    </row>
    <row r="1928" spans="1:5" x14ac:dyDescent="0.2">
      <c r="A1928">
        <f t="shared" si="30"/>
        <v>1927</v>
      </c>
      <c r="B1928" s="2" t="s">
        <v>3851</v>
      </c>
      <c r="C1928" s="2" t="s">
        <v>3852</v>
      </c>
      <c r="D1928" s="2" t="s">
        <v>9991</v>
      </c>
      <c r="E1928" s="2" t="s">
        <v>10645</v>
      </c>
    </row>
    <row r="1929" spans="1:5" x14ac:dyDescent="0.2">
      <c r="A1929">
        <f t="shared" si="30"/>
        <v>1928</v>
      </c>
      <c r="B1929" t="s">
        <v>3853</v>
      </c>
      <c r="C1929" t="s">
        <v>3854</v>
      </c>
      <c r="D1929" t="s">
        <v>9991</v>
      </c>
    </row>
    <row r="1930" spans="1:5" x14ac:dyDescent="0.2">
      <c r="A1930">
        <f t="shared" si="30"/>
        <v>1929</v>
      </c>
      <c r="B1930" s="2" t="s">
        <v>3855</v>
      </c>
      <c r="C1930" s="2" t="s">
        <v>3856</v>
      </c>
      <c r="D1930" s="2" t="s">
        <v>9991</v>
      </c>
      <c r="E1930" s="2"/>
    </row>
    <row r="1931" spans="1:5" x14ac:dyDescent="0.2">
      <c r="A1931">
        <f t="shared" si="30"/>
        <v>1930</v>
      </c>
      <c r="B1931" t="s">
        <v>3857</v>
      </c>
      <c r="C1931" t="s">
        <v>3858</v>
      </c>
      <c r="D1931" t="s">
        <v>9991</v>
      </c>
    </row>
    <row r="1932" spans="1:5" x14ac:dyDescent="0.2">
      <c r="A1932">
        <f t="shared" si="30"/>
        <v>1931</v>
      </c>
      <c r="B1932" s="2" t="s">
        <v>3859</v>
      </c>
      <c r="C1932" s="2" t="s">
        <v>3860</v>
      </c>
      <c r="D1932" s="2" t="s">
        <v>9991</v>
      </c>
      <c r="E1932" s="2" t="s">
        <v>10646</v>
      </c>
    </row>
    <row r="1933" spans="1:5" x14ac:dyDescent="0.2">
      <c r="A1933">
        <f t="shared" si="30"/>
        <v>1932</v>
      </c>
      <c r="B1933" t="s">
        <v>3861</v>
      </c>
      <c r="C1933" t="s">
        <v>3862</v>
      </c>
      <c r="D1933" t="s">
        <v>9991</v>
      </c>
    </row>
    <row r="1934" spans="1:5" x14ac:dyDescent="0.2">
      <c r="A1934">
        <f t="shared" si="30"/>
        <v>1933</v>
      </c>
      <c r="B1934" s="2" t="s">
        <v>3863</v>
      </c>
      <c r="C1934" s="2" t="s">
        <v>3864</v>
      </c>
      <c r="D1934" s="2" t="s">
        <v>9991</v>
      </c>
      <c r="E1934" s="2"/>
    </row>
    <row r="1935" spans="1:5" x14ac:dyDescent="0.2">
      <c r="A1935">
        <f t="shared" si="30"/>
        <v>1934</v>
      </c>
      <c r="B1935" t="s">
        <v>3865</v>
      </c>
      <c r="C1935" t="s">
        <v>3866</v>
      </c>
      <c r="D1935" t="s">
        <v>9991</v>
      </c>
      <c r="E1935" t="s">
        <v>9998</v>
      </c>
    </row>
    <row r="1936" spans="1:5" x14ac:dyDescent="0.2">
      <c r="A1936">
        <f t="shared" si="30"/>
        <v>1935</v>
      </c>
      <c r="B1936" s="2" t="s">
        <v>3867</v>
      </c>
      <c r="C1936" s="2" t="s">
        <v>3868</v>
      </c>
      <c r="D1936" s="2" t="s">
        <v>9991</v>
      </c>
      <c r="E1936" s="2"/>
    </row>
    <row r="1937" spans="1:5" x14ac:dyDescent="0.2">
      <c r="A1937">
        <f t="shared" si="30"/>
        <v>1936</v>
      </c>
      <c r="B1937" t="s">
        <v>3869</v>
      </c>
      <c r="C1937" t="s">
        <v>3870</v>
      </c>
      <c r="D1937" t="s">
        <v>9991</v>
      </c>
      <c r="E1937" t="s">
        <v>10003</v>
      </c>
    </row>
    <row r="1938" spans="1:5" x14ac:dyDescent="0.2">
      <c r="A1938">
        <f t="shared" si="30"/>
        <v>1937</v>
      </c>
      <c r="B1938" s="2" t="s">
        <v>3871</v>
      </c>
      <c r="C1938" s="2" t="s">
        <v>3872</v>
      </c>
      <c r="D1938" s="2" t="s">
        <v>9991</v>
      </c>
      <c r="E1938" s="2"/>
    </row>
    <row r="1939" spans="1:5" x14ac:dyDescent="0.2">
      <c r="A1939">
        <f t="shared" si="30"/>
        <v>1938</v>
      </c>
      <c r="B1939" t="s">
        <v>3873</v>
      </c>
      <c r="C1939" t="s">
        <v>3874</v>
      </c>
      <c r="D1939" t="s">
        <v>9991</v>
      </c>
      <c r="E1939" t="s">
        <v>10647</v>
      </c>
    </row>
    <row r="1940" spans="1:5" x14ac:dyDescent="0.2">
      <c r="A1940">
        <f t="shared" si="30"/>
        <v>1939</v>
      </c>
      <c r="B1940" s="2" t="s">
        <v>3875</v>
      </c>
      <c r="C1940" s="2" t="s">
        <v>3876</v>
      </c>
      <c r="D1940" s="2" t="s">
        <v>9991</v>
      </c>
      <c r="E1940" s="2"/>
    </row>
    <row r="1941" spans="1:5" x14ac:dyDescent="0.2">
      <c r="A1941">
        <f t="shared" si="30"/>
        <v>1940</v>
      </c>
      <c r="B1941" t="s">
        <v>3877</v>
      </c>
      <c r="C1941" t="s">
        <v>3878</v>
      </c>
      <c r="D1941" t="s">
        <v>9991</v>
      </c>
    </row>
    <row r="1942" spans="1:5" x14ac:dyDescent="0.2">
      <c r="A1942">
        <f t="shared" si="30"/>
        <v>1941</v>
      </c>
      <c r="B1942" s="2" t="s">
        <v>3879</v>
      </c>
      <c r="C1942" s="2" t="s">
        <v>3880</v>
      </c>
      <c r="D1942" s="2" t="s">
        <v>9992</v>
      </c>
      <c r="E1942" s="2"/>
    </row>
    <row r="1943" spans="1:5" x14ac:dyDescent="0.2">
      <c r="A1943">
        <f t="shared" si="30"/>
        <v>1942</v>
      </c>
      <c r="B1943" t="s">
        <v>3881</v>
      </c>
      <c r="C1943" t="s">
        <v>3882</v>
      </c>
      <c r="D1943" t="s">
        <v>9991</v>
      </c>
    </row>
    <row r="1944" spans="1:5" x14ac:dyDescent="0.2">
      <c r="A1944">
        <f t="shared" si="30"/>
        <v>1943</v>
      </c>
      <c r="B1944" s="2" t="s">
        <v>3883</v>
      </c>
      <c r="C1944" s="2" t="s">
        <v>3884</v>
      </c>
      <c r="D1944" s="2" t="s">
        <v>9991</v>
      </c>
      <c r="E1944" s="2"/>
    </row>
    <row r="1945" spans="1:5" x14ac:dyDescent="0.2">
      <c r="A1945">
        <f t="shared" si="30"/>
        <v>1944</v>
      </c>
      <c r="B1945" t="s">
        <v>3885</v>
      </c>
      <c r="C1945" t="s">
        <v>3886</v>
      </c>
      <c r="D1945" t="s">
        <v>9991</v>
      </c>
      <c r="E1945" t="s">
        <v>10648</v>
      </c>
    </row>
    <row r="1946" spans="1:5" x14ac:dyDescent="0.2">
      <c r="A1946">
        <f t="shared" si="30"/>
        <v>1945</v>
      </c>
      <c r="B1946" s="2" t="s">
        <v>3887</v>
      </c>
      <c r="C1946" s="2" t="s">
        <v>3888</v>
      </c>
      <c r="D1946" s="2" t="s">
        <v>9991</v>
      </c>
      <c r="E1946" s="2"/>
    </row>
    <row r="1947" spans="1:5" x14ac:dyDescent="0.2">
      <c r="A1947">
        <f t="shared" si="30"/>
        <v>1946</v>
      </c>
      <c r="B1947" t="s">
        <v>3889</v>
      </c>
      <c r="C1947" t="s">
        <v>3890</v>
      </c>
      <c r="D1947" t="s">
        <v>9991</v>
      </c>
      <c r="E1947" t="s">
        <v>10649</v>
      </c>
    </row>
    <row r="1948" spans="1:5" x14ac:dyDescent="0.2">
      <c r="A1948">
        <f t="shared" si="30"/>
        <v>1947</v>
      </c>
      <c r="B1948" s="2" t="s">
        <v>3891</v>
      </c>
      <c r="C1948" s="2" t="s">
        <v>3892</v>
      </c>
      <c r="D1948" s="2" t="s">
        <v>9991</v>
      </c>
      <c r="E1948" s="2"/>
    </row>
    <row r="1949" spans="1:5" x14ac:dyDescent="0.2">
      <c r="A1949">
        <f t="shared" si="30"/>
        <v>1948</v>
      </c>
      <c r="B1949" t="s">
        <v>3893</v>
      </c>
      <c r="C1949" t="s">
        <v>3894</v>
      </c>
      <c r="D1949" t="s">
        <v>9991</v>
      </c>
    </row>
    <row r="1950" spans="1:5" x14ac:dyDescent="0.2">
      <c r="A1950">
        <f t="shared" si="30"/>
        <v>1949</v>
      </c>
      <c r="B1950" s="2" t="s">
        <v>3895</v>
      </c>
      <c r="C1950" s="2" t="s">
        <v>3896</v>
      </c>
      <c r="D1950" s="2" t="s">
        <v>9991</v>
      </c>
      <c r="E1950" s="2"/>
    </row>
    <row r="1951" spans="1:5" x14ac:dyDescent="0.2">
      <c r="A1951">
        <f t="shared" si="30"/>
        <v>1950</v>
      </c>
      <c r="B1951" t="s">
        <v>3897</v>
      </c>
      <c r="C1951" t="s">
        <v>3898</v>
      </c>
      <c r="D1951" t="s">
        <v>9991</v>
      </c>
    </row>
    <row r="1952" spans="1:5" x14ac:dyDescent="0.2">
      <c r="A1952">
        <f t="shared" si="30"/>
        <v>1951</v>
      </c>
      <c r="B1952" s="2" t="s">
        <v>3899</v>
      </c>
      <c r="C1952" s="2" t="s">
        <v>3900</v>
      </c>
      <c r="D1952" s="2" t="s">
        <v>9991</v>
      </c>
      <c r="E1952" s="2"/>
    </row>
    <row r="1953" spans="1:5" x14ac:dyDescent="0.2">
      <c r="A1953">
        <f t="shared" si="30"/>
        <v>1952</v>
      </c>
      <c r="B1953" t="s">
        <v>3901</v>
      </c>
      <c r="C1953" t="s">
        <v>3902</v>
      </c>
      <c r="D1953" t="s">
        <v>9991</v>
      </c>
      <c r="E1953" t="s">
        <v>10650</v>
      </c>
    </row>
    <row r="1954" spans="1:5" x14ac:dyDescent="0.2">
      <c r="A1954">
        <f t="shared" si="30"/>
        <v>1953</v>
      </c>
      <c r="B1954" s="2" t="s">
        <v>3903</v>
      </c>
      <c r="C1954" s="2" t="s">
        <v>3904</v>
      </c>
      <c r="D1954" s="2" t="s">
        <v>9991</v>
      </c>
      <c r="E1954" s="2" t="s">
        <v>10651</v>
      </c>
    </row>
    <row r="1955" spans="1:5" x14ac:dyDescent="0.2">
      <c r="A1955">
        <f t="shared" si="30"/>
        <v>1954</v>
      </c>
      <c r="B1955" t="s">
        <v>3905</v>
      </c>
      <c r="C1955" t="s">
        <v>3906</v>
      </c>
      <c r="D1955" t="s">
        <v>9991</v>
      </c>
    </row>
    <row r="1956" spans="1:5" x14ac:dyDescent="0.2">
      <c r="A1956">
        <f t="shared" si="30"/>
        <v>1955</v>
      </c>
      <c r="B1956" s="2" t="s">
        <v>3907</v>
      </c>
      <c r="C1956" s="2" t="s">
        <v>3908</v>
      </c>
      <c r="D1956" s="2" t="s">
        <v>9991</v>
      </c>
      <c r="E1956" s="2"/>
    </row>
    <row r="1957" spans="1:5" x14ac:dyDescent="0.2">
      <c r="A1957">
        <f t="shared" si="30"/>
        <v>1956</v>
      </c>
      <c r="B1957" t="s">
        <v>3909</v>
      </c>
      <c r="C1957" t="s">
        <v>3910</v>
      </c>
      <c r="D1957" t="s">
        <v>9991</v>
      </c>
      <c r="E1957" t="s">
        <v>10652</v>
      </c>
    </row>
    <row r="1958" spans="1:5" x14ac:dyDescent="0.2">
      <c r="A1958">
        <f t="shared" si="30"/>
        <v>1957</v>
      </c>
      <c r="B1958" s="2" t="s">
        <v>3911</v>
      </c>
      <c r="C1958" s="2" t="s">
        <v>3912</v>
      </c>
      <c r="D1958" s="2" t="s">
        <v>9991</v>
      </c>
      <c r="E1958" s="2" t="s">
        <v>9998</v>
      </c>
    </row>
    <row r="1959" spans="1:5" x14ac:dyDescent="0.2">
      <c r="A1959">
        <f t="shared" si="30"/>
        <v>1958</v>
      </c>
      <c r="B1959" t="s">
        <v>3913</v>
      </c>
      <c r="C1959" t="s">
        <v>3914</v>
      </c>
      <c r="D1959" t="s">
        <v>9991</v>
      </c>
      <c r="E1959" t="s">
        <v>10653</v>
      </c>
    </row>
    <row r="1960" spans="1:5" x14ac:dyDescent="0.2">
      <c r="A1960">
        <f t="shared" si="30"/>
        <v>1959</v>
      </c>
      <c r="B1960" s="2" t="s">
        <v>3915</v>
      </c>
      <c r="C1960" s="2" t="s">
        <v>3916</v>
      </c>
      <c r="D1960" s="2" t="s">
        <v>9991</v>
      </c>
      <c r="E1960" s="2" t="s">
        <v>10003</v>
      </c>
    </row>
    <row r="1961" spans="1:5" x14ac:dyDescent="0.2">
      <c r="A1961">
        <f t="shared" si="30"/>
        <v>1960</v>
      </c>
      <c r="B1961" t="s">
        <v>3917</v>
      </c>
      <c r="C1961" t="s">
        <v>3918</v>
      </c>
      <c r="D1961" t="s">
        <v>9991</v>
      </c>
    </row>
    <row r="1962" spans="1:5" x14ac:dyDescent="0.2">
      <c r="A1962">
        <f t="shared" si="30"/>
        <v>1961</v>
      </c>
      <c r="B1962" s="2" t="s">
        <v>3919</v>
      </c>
      <c r="C1962" s="2" t="s">
        <v>3920</v>
      </c>
      <c r="D1962" s="2" t="s">
        <v>9991</v>
      </c>
      <c r="E1962" s="2"/>
    </row>
    <row r="1963" spans="1:5" x14ac:dyDescent="0.2">
      <c r="A1963">
        <f t="shared" si="30"/>
        <v>1962</v>
      </c>
      <c r="B1963" t="s">
        <v>3921</v>
      </c>
      <c r="C1963" t="s">
        <v>3922</v>
      </c>
      <c r="D1963" t="s">
        <v>9991</v>
      </c>
    </row>
    <row r="1964" spans="1:5" x14ac:dyDescent="0.2">
      <c r="A1964">
        <f t="shared" si="30"/>
        <v>1963</v>
      </c>
      <c r="B1964" s="2" t="s">
        <v>3923</v>
      </c>
      <c r="C1964" s="2" t="s">
        <v>3924</v>
      </c>
      <c r="D1964" s="2" t="s">
        <v>9991</v>
      </c>
      <c r="E1964" s="2"/>
    </row>
    <row r="1965" spans="1:5" x14ac:dyDescent="0.2">
      <c r="A1965">
        <f t="shared" si="30"/>
        <v>1964</v>
      </c>
      <c r="B1965" t="s">
        <v>3925</v>
      </c>
      <c r="C1965" t="s">
        <v>3926</v>
      </c>
      <c r="D1965" t="s">
        <v>9991</v>
      </c>
      <c r="E1965" t="s">
        <v>10654</v>
      </c>
    </row>
    <row r="1966" spans="1:5" x14ac:dyDescent="0.2">
      <c r="A1966">
        <f t="shared" si="30"/>
        <v>1965</v>
      </c>
      <c r="B1966" s="2" t="s">
        <v>3927</v>
      </c>
      <c r="C1966" s="2" t="s">
        <v>3928</v>
      </c>
      <c r="D1966" s="2" t="s">
        <v>9991</v>
      </c>
      <c r="E1966" s="2"/>
    </row>
    <row r="1967" spans="1:5" x14ac:dyDescent="0.2">
      <c r="A1967">
        <f t="shared" si="30"/>
        <v>1966</v>
      </c>
      <c r="B1967" t="s">
        <v>3929</v>
      </c>
      <c r="C1967" t="s">
        <v>3930</v>
      </c>
      <c r="D1967" t="s">
        <v>9991</v>
      </c>
      <c r="E1967" t="s">
        <v>10039</v>
      </c>
    </row>
    <row r="1968" spans="1:5" x14ac:dyDescent="0.2">
      <c r="A1968">
        <f t="shared" si="30"/>
        <v>1967</v>
      </c>
      <c r="B1968" s="2" t="s">
        <v>3931</v>
      </c>
      <c r="C1968" s="2" t="s">
        <v>3932</v>
      </c>
      <c r="D1968" s="2" t="s">
        <v>9991</v>
      </c>
      <c r="E1968" s="2"/>
    </row>
    <row r="1969" spans="1:5" x14ac:dyDescent="0.2">
      <c r="A1969">
        <f t="shared" si="30"/>
        <v>1968</v>
      </c>
      <c r="B1969" t="s">
        <v>3933</v>
      </c>
      <c r="C1969" t="s">
        <v>3934</v>
      </c>
      <c r="D1969" t="s">
        <v>9991</v>
      </c>
    </row>
    <row r="1970" spans="1:5" x14ac:dyDescent="0.2">
      <c r="A1970">
        <f t="shared" si="30"/>
        <v>1969</v>
      </c>
      <c r="B1970" s="2" t="s">
        <v>3935</v>
      </c>
      <c r="C1970" s="2" t="s">
        <v>3936</v>
      </c>
      <c r="D1970" s="2" t="s">
        <v>9991</v>
      </c>
      <c r="E1970" s="2"/>
    </row>
    <row r="1971" spans="1:5" x14ac:dyDescent="0.2">
      <c r="A1971">
        <f t="shared" si="30"/>
        <v>1970</v>
      </c>
      <c r="B1971" t="s">
        <v>3937</v>
      </c>
      <c r="C1971" t="s">
        <v>3938</v>
      </c>
      <c r="D1971" t="s">
        <v>9991</v>
      </c>
    </row>
    <row r="1972" spans="1:5" x14ac:dyDescent="0.2">
      <c r="A1972">
        <f t="shared" si="30"/>
        <v>1971</v>
      </c>
      <c r="B1972" s="2" t="s">
        <v>3939</v>
      </c>
      <c r="C1972" s="2" t="s">
        <v>3940</v>
      </c>
      <c r="D1972" s="2" t="s">
        <v>9991</v>
      </c>
      <c r="E1972" s="2" t="s">
        <v>10655</v>
      </c>
    </row>
    <row r="1973" spans="1:5" x14ac:dyDescent="0.2">
      <c r="A1973">
        <f t="shared" si="30"/>
        <v>1972</v>
      </c>
      <c r="B1973" t="s">
        <v>3941</v>
      </c>
      <c r="C1973" t="s">
        <v>3942</v>
      </c>
      <c r="D1973" t="s">
        <v>9991</v>
      </c>
      <c r="E1973" t="s">
        <v>10656</v>
      </c>
    </row>
    <row r="1974" spans="1:5" x14ac:dyDescent="0.2">
      <c r="A1974">
        <f t="shared" si="30"/>
        <v>1973</v>
      </c>
      <c r="B1974" s="2" t="s">
        <v>3943</v>
      </c>
      <c r="C1974" s="2" t="s">
        <v>3944</v>
      </c>
      <c r="D1974" s="2" t="s">
        <v>9991</v>
      </c>
      <c r="E1974" s="2" t="s">
        <v>10657</v>
      </c>
    </row>
    <row r="1975" spans="1:5" x14ac:dyDescent="0.2">
      <c r="A1975">
        <f t="shared" si="30"/>
        <v>1974</v>
      </c>
      <c r="B1975" t="s">
        <v>3945</v>
      </c>
      <c r="C1975" t="s">
        <v>3946</v>
      </c>
      <c r="D1975" t="s">
        <v>9991</v>
      </c>
    </row>
    <row r="1976" spans="1:5" x14ac:dyDescent="0.2">
      <c r="A1976">
        <f t="shared" si="30"/>
        <v>1975</v>
      </c>
      <c r="B1976" s="2" t="s">
        <v>3947</v>
      </c>
      <c r="C1976" s="2" t="s">
        <v>3948</v>
      </c>
      <c r="D1976" s="2" t="s">
        <v>9991</v>
      </c>
      <c r="E1976" s="2" t="s">
        <v>10658</v>
      </c>
    </row>
    <row r="1977" spans="1:5" x14ac:dyDescent="0.2">
      <c r="A1977">
        <f t="shared" si="30"/>
        <v>1976</v>
      </c>
      <c r="B1977" t="s">
        <v>3949</v>
      </c>
      <c r="C1977" t="s">
        <v>3950</v>
      </c>
      <c r="D1977" t="s">
        <v>9991</v>
      </c>
    </row>
    <row r="1978" spans="1:5" x14ac:dyDescent="0.2">
      <c r="A1978">
        <f t="shared" si="30"/>
        <v>1977</v>
      </c>
      <c r="B1978" s="2" t="s">
        <v>3951</v>
      </c>
      <c r="C1978" s="2" t="s">
        <v>3952</v>
      </c>
      <c r="D1978" s="2" t="s">
        <v>9991</v>
      </c>
      <c r="E1978" s="2"/>
    </row>
    <row r="1979" spans="1:5" x14ac:dyDescent="0.2">
      <c r="A1979">
        <f t="shared" si="30"/>
        <v>1978</v>
      </c>
      <c r="B1979" t="s">
        <v>3953</v>
      </c>
      <c r="C1979" t="s">
        <v>3954</v>
      </c>
      <c r="D1979" t="s">
        <v>9991</v>
      </c>
    </row>
    <row r="1980" spans="1:5" x14ac:dyDescent="0.2">
      <c r="A1980">
        <f t="shared" si="30"/>
        <v>1979</v>
      </c>
      <c r="B1980" s="2" t="s">
        <v>3955</v>
      </c>
      <c r="C1980" s="2" t="s">
        <v>3956</v>
      </c>
      <c r="D1980" s="2" t="s">
        <v>9991</v>
      </c>
      <c r="E1980" s="2"/>
    </row>
    <row r="1981" spans="1:5" x14ac:dyDescent="0.2">
      <c r="A1981">
        <f t="shared" si="30"/>
        <v>1980</v>
      </c>
      <c r="B1981" t="s">
        <v>3957</v>
      </c>
      <c r="C1981" t="s">
        <v>3958</v>
      </c>
      <c r="D1981" t="s">
        <v>9991</v>
      </c>
    </row>
    <row r="1982" spans="1:5" x14ac:dyDescent="0.2">
      <c r="A1982">
        <f t="shared" si="30"/>
        <v>1981</v>
      </c>
      <c r="B1982" s="2" t="s">
        <v>3959</v>
      </c>
      <c r="C1982" s="2" t="s">
        <v>3960</v>
      </c>
      <c r="D1982" s="2" t="s">
        <v>9991</v>
      </c>
      <c r="E1982" s="2" t="s">
        <v>10154</v>
      </c>
    </row>
    <row r="1983" spans="1:5" x14ac:dyDescent="0.2">
      <c r="A1983">
        <f t="shared" si="30"/>
        <v>1982</v>
      </c>
      <c r="B1983" t="s">
        <v>3961</v>
      </c>
      <c r="C1983" t="s">
        <v>3962</v>
      </c>
      <c r="D1983" t="s">
        <v>9991</v>
      </c>
    </row>
    <row r="1984" spans="1:5" x14ac:dyDescent="0.2">
      <c r="A1984">
        <f t="shared" si="30"/>
        <v>1983</v>
      </c>
      <c r="B1984" s="2" t="s">
        <v>3963</v>
      </c>
      <c r="C1984" s="2" t="s">
        <v>3964</v>
      </c>
      <c r="D1984" s="2" t="s">
        <v>9991</v>
      </c>
      <c r="E1984" s="2" t="s">
        <v>10659</v>
      </c>
    </row>
    <row r="1985" spans="1:5" x14ac:dyDescent="0.2">
      <c r="A1985">
        <f t="shared" si="30"/>
        <v>1984</v>
      </c>
      <c r="B1985" t="s">
        <v>3965</v>
      </c>
      <c r="C1985" t="s">
        <v>3966</v>
      </c>
      <c r="D1985" t="s">
        <v>9991</v>
      </c>
      <c r="E1985" t="s">
        <v>10660</v>
      </c>
    </row>
    <row r="1986" spans="1:5" x14ac:dyDescent="0.2">
      <c r="A1986">
        <f t="shared" si="30"/>
        <v>1985</v>
      </c>
      <c r="B1986" s="2" t="s">
        <v>3967</v>
      </c>
      <c r="C1986" s="2" t="s">
        <v>3968</v>
      </c>
      <c r="D1986" s="2" t="s">
        <v>9991</v>
      </c>
      <c r="E1986" s="2"/>
    </row>
    <row r="1987" spans="1:5" x14ac:dyDescent="0.2">
      <c r="A1987">
        <f t="shared" ref="A1987:A2050" si="31">ROW(A1986)</f>
        <v>1986</v>
      </c>
      <c r="B1987" t="s">
        <v>3969</v>
      </c>
      <c r="C1987" t="s">
        <v>3970</v>
      </c>
      <c r="D1987" t="s">
        <v>9991</v>
      </c>
      <c r="E1987" t="s">
        <v>10661</v>
      </c>
    </row>
    <row r="1988" spans="1:5" x14ac:dyDescent="0.2">
      <c r="A1988">
        <f t="shared" si="31"/>
        <v>1987</v>
      </c>
      <c r="B1988" s="2" t="s">
        <v>3971</v>
      </c>
      <c r="C1988" s="2" t="s">
        <v>3972</v>
      </c>
      <c r="D1988" s="2" t="s">
        <v>9991</v>
      </c>
      <c r="E1988" s="2" t="s">
        <v>10662</v>
      </c>
    </row>
    <row r="1989" spans="1:5" x14ac:dyDescent="0.2">
      <c r="A1989">
        <f t="shared" si="31"/>
        <v>1988</v>
      </c>
      <c r="B1989" t="s">
        <v>3973</v>
      </c>
      <c r="C1989" t="s">
        <v>3974</v>
      </c>
      <c r="D1989" t="s">
        <v>9991</v>
      </c>
    </row>
    <row r="1990" spans="1:5" x14ac:dyDescent="0.2">
      <c r="A1990">
        <f t="shared" si="31"/>
        <v>1989</v>
      </c>
      <c r="B1990" s="2" t="s">
        <v>3975</v>
      </c>
      <c r="C1990" s="2" t="s">
        <v>3976</v>
      </c>
      <c r="D1990" s="2" t="s">
        <v>9991</v>
      </c>
      <c r="E1990" s="2"/>
    </row>
    <row r="1991" spans="1:5" x14ac:dyDescent="0.2">
      <c r="A1991">
        <f t="shared" si="31"/>
        <v>1990</v>
      </c>
      <c r="B1991" t="s">
        <v>3977</v>
      </c>
      <c r="C1991" t="s">
        <v>3978</v>
      </c>
      <c r="D1991" t="s">
        <v>9991</v>
      </c>
      <c r="E1991" t="s">
        <v>10663</v>
      </c>
    </row>
    <row r="1992" spans="1:5" x14ac:dyDescent="0.2">
      <c r="A1992">
        <f t="shared" si="31"/>
        <v>1991</v>
      </c>
      <c r="B1992" s="2" t="s">
        <v>3979</v>
      </c>
      <c r="C1992" s="2" t="s">
        <v>3980</v>
      </c>
      <c r="D1992" s="2" t="s">
        <v>9991</v>
      </c>
      <c r="E1992" s="2"/>
    </row>
    <row r="1993" spans="1:5" x14ac:dyDescent="0.2">
      <c r="A1993">
        <f t="shared" si="31"/>
        <v>1992</v>
      </c>
      <c r="B1993" t="s">
        <v>3981</v>
      </c>
      <c r="C1993" t="s">
        <v>3982</v>
      </c>
      <c r="D1993" t="s">
        <v>9991</v>
      </c>
      <c r="E1993" t="s">
        <v>10010</v>
      </c>
    </row>
    <row r="1994" spans="1:5" x14ac:dyDescent="0.2">
      <c r="A1994">
        <f t="shared" si="31"/>
        <v>1993</v>
      </c>
      <c r="B1994" s="2" t="s">
        <v>3983</v>
      </c>
      <c r="C1994" s="2" t="s">
        <v>3984</v>
      </c>
      <c r="D1994" s="2" t="s">
        <v>9991</v>
      </c>
      <c r="E1994" s="2" t="s">
        <v>10664</v>
      </c>
    </row>
    <row r="1995" spans="1:5" x14ac:dyDescent="0.2">
      <c r="A1995">
        <f t="shared" si="31"/>
        <v>1994</v>
      </c>
      <c r="B1995" t="s">
        <v>3985</v>
      </c>
      <c r="C1995" t="s">
        <v>3986</v>
      </c>
      <c r="D1995" t="s">
        <v>9991</v>
      </c>
      <c r="E1995" t="s">
        <v>10665</v>
      </c>
    </row>
    <row r="1996" spans="1:5" x14ac:dyDescent="0.2">
      <c r="A1996">
        <f t="shared" si="31"/>
        <v>1995</v>
      </c>
      <c r="B1996" s="2" t="s">
        <v>3987</v>
      </c>
      <c r="C1996" s="2" t="s">
        <v>3988</v>
      </c>
      <c r="D1996" s="2" t="s">
        <v>9991</v>
      </c>
      <c r="E1996" s="2"/>
    </row>
    <row r="1997" spans="1:5" x14ac:dyDescent="0.2">
      <c r="A1997">
        <f t="shared" si="31"/>
        <v>1996</v>
      </c>
      <c r="B1997" t="s">
        <v>3989</v>
      </c>
      <c r="C1997" t="s">
        <v>3990</v>
      </c>
      <c r="D1997" t="s">
        <v>9991</v>
      </c>
      <c r="E1997" t="s">
        <v>10010</v>
      </c>
    </row>
    <row r="1998" spans="1:5" x14ac:dyDescent="0.2">
      <c r="A1998">
        <f t="shared" si="31"/>
        <v>1997</v>
      </c>
      <c r="B1998" s="2" t="s">
        <v>3991</v>
      </c>
      <c r="C1998" s="2" t="s">
        <v>3992</v>
      </c>
      <c r="D1998" s="2" t="s">
        <v>9991</v>
      </c>
      <c r="E1998" s="2" t="s">
        <v>10666</v>
      </c>
    </row>
    <row r="1999" spans="1:5" x14ac:dyDescent="0.2">
      <c r="A1999">
        <f t="shared" si="31"/>
        <v>1998</v>
      </c>
      <c r="B1999" t="s">
        <v>3993</v>
      </c>
      <c r="C1999" t="s">
        <v>3994</v>
      </c>
      <c r="D1999" t="s">
        <v>9991</v>
      </c>
      <c r="E1999" t="s">
        <v>10667</v>
      </c>
    </row>
    <row r="2000" spans="1:5" x14ac:dyDescent="0.2">
      <c r="A2000">
        <f t="shared" si="31"/>
        <v>1999</v>
      </c>
      <c r="B2000" s="2" t="s">
        <v>3995</v>
      </c>
      <c r="C2000" s="2" t="s">
        <v>3996</v>
      </c>
      <c r="D2000" s="2" t="s">
        <v>9991</v>
      </c>
      <c r="E2000" s="2" t="s">
        <v>10668</v>
      </c>
    </row>
    <row r="2001" spans="1:5" x14ac:dyDescent="0.2">
      <c r="A2001">
        <f t="shared" si="31"/>
        <v>2000</v>
      </c>
      <c r="B2001" t="s">
        <v>3997</v>
      </c>
      <c r="C2001" t="s">
        <v>3998</v>
      </c>
      <c r="D2001" t="s">
        <v>9991</v>
      </c>
      <c r="E2001" t="s">
        <v>10669</v>
      </c>
    </row>
    <row r="2002" spans="1:5" x14ac:dyDescent="0.2">
      <c r="A2002">
        <f t="shared" si="31"/>
        <v>2001</v>
      </c>
      <c r="B2002" s="2" t="s">
        <v>3999</v>
      </c>
      <c r="C2002" s="2" t="s">
        <v>4000</v>
      </c>
      <c r="D2002" s="2" t="s">
        <v>9991</v>
      </c>
      <c r="E2002" s="2" t="s">
        <v>10670</v>
      </c>
    </row>
    <row r="2003" spans="1:5" x14ac:dyDescent="0.2">
      <c r="A2003">
        <f t="shared" si="31"/>
        <v>2002</v>
      </c>
      <c r="B2003" t="s">
        <v>4001</v>
      </c>
      <c r="C2003" t="s">
        <v>4002</v>
      </c>
      <c r="D2003" t="s">
        <v>9991</v>
      </c>
    </row>
    <row r="2004" spans="1:5" x14ac:dyDescent="0.2">
      <c r="A2004">
        <f t="shared" si="31"/>
        <v>2003</v>
      </c>
      <c r="B2004" s="2" t="s">
        <v>4003</v>
      </c>
      <c r="C2004" s="2" t="s">
        <v>4004</v>
      </c>
      <c r="D2004" s="2" t="s">
        <v>9991</v>
      </c>
      <c r="E2004" s="2" t="s">
        <v>10660</v>
      </c>
    </row>
    <row r="2005" spans="1:5" x14ac:dyDescent="0.2">
      <c r="A2005">
        <f t="shared" si="31"/>
        <v>2004</v>
      </c>
      <c r="B2005" t="s">
        <v>4005</v>
      </c>
      <c r="C2005" t="s">
        <v>4006</v>
      </c>
      <c r="D2005" t="s">
        <v>9991</v>
      </c>
    </row>
    <row r="2006" spans="1:5" x14ac:dyDescent="0.2">
      <c r="A2006">
        <f t="shared" si="31"/>
        <v>2005</v>
      </c>
      <c r="B2006" s="2" t="s">
        <v>4007</v>
      </c>
      <c r="C2006" s="2" t="s">
        <v>4008</v>
      </c>
      <c r="D2006" s="2" t="s">
        <v>9991</v>
      </c>
      <c r="E2006" s="2" t="s">
        <v>10671</v>
      </c>
    </row>
    <row r="2007" spans="1:5" x14ac:dyDescent="0.2">
      <c r="A2007">
        <f t="shared" si="31"/>
        <v>2006</v>
      </c>
      <c r="B2007" t="s">
        <v>4009</v>
      </c>
      <c r="C2007" t="s">
        <v>4010</v>
      </c>
      <c r="D2007" t="s">
        <v>9991</v>
      </c>
    </row>
    <row r="2008" spans="1:5" x14ac:dyDescent="0.2">
      <c r="A2008">
        <f t="shared" si="31"/>
        <v>2007</v>
      </c>
      <c r="B2008" s="2" t="s">
        <v>4011</v>
      </c>
      <c r="C2008" s="2" t="s">
        <v>4012</v>
      </c>
      <c r="D2008" s="2" t="s">
        <v>9991</v>
      </c>
      <c r="E2008" s="2" t="s">
        <v>10672</v>
      </c>
    </row>
    <row r="2009" spans="1:5" x14ac:dyDescent="0.2">
      <c r="A2009">
        <f t="shared" si="31"/>
        <v>2008</v>
      </c>
      <c r="B2009" t="s">
        <v>4013</v>
      </c>
      <c r="C2009" t="s">
        <v>4014</v>
      </c>
      <c r="D2009" t="s">
        <v>9991</v>
      </c>
      <c r="E2009" t="s">
        <v>10673</v>
      </c>
    </row>
    <row r="2010" spans="1:5" x14ac:dyDescent="0.2">
      <c r="A2010">
        <f t="shared" si="31"/>
        <v>2009</v>
      </c>
      <c r="B2010" s="2" t="s">
        <v>4015</v>
      </c>
      <c r="C2010" s="2" t="s">
        <v>4016</v>
      </c>
      <c r="D2010" s="2" t="s">
        <v>9991</v>
      </c>
      <c r="E2010" s="2" t="s">
        <v>10003</v>
      </c>
    </row>
    <row r="2011" spans="1:5" x14ac:dyDescent="0.2">
      <c r="A2011">
        <f t="shared" si="31"/>
        <v>2010</v>
      </c>
      <c r="B2011" t="s">
        <v>4017</v>
      </c>
      <c r="C2011" t="s">
        <v>4018</v>
      </c>
      <c r="D2011" t="s">
        <v>9991</v>
      </c>
    </row>
    <row r="2012" spans="1:5" x14ac:dyDescent="0.2">
      <c r="A2012">
        <f t="shared" si="31"/>
        <v>2011</v>
      </c>
      <c r="B2012" s="2" t="s">
        <v>4019</v>
      </c>
      <c r="C2012" s="2" t="s">
        <v>4020</v>
      </c>
      <c r="D2012" s="2" t="s">
        <v>9991</v>
      </c>
      <c r="E2012" s="2" t="s">
        <v>10010</v>
      </c>
    </row>
    <row r="2013" spans="1:5" x14ac:dyDescent="0.2">
      <c r="A2013">
        <f t="shared" si="31"/>
        <v>2012</v>
      </c>
      <c r="B2013" t="s">
        <v>4021</v>
      </c>
      <c r="C2013" t="s">
        <v>4022</v>
      </c>
      <c r="D2013" t="s">
        <v>9991</v>
      </c>
    </row>
    <row r="2014" spans="1:5" x14ac:dyDescent="0.2">
      <c r="A2014">
        <f t="shared" si="31"/>
        <v>2013</v>
      </c>
      <c r="B2014" s="2" t="s">
        <v>4023</v>
      </c>
      <c r="C2014" s="2" t="s">
        <v>4024</v>
      </c>
      <c r="D2014" s="2" t="s">
        <v>9991</v>
      </c>
      <c r="E2014" s="2"/>
    </row>
    <row r="2015" spans="1:5" x14ac:dyDescent="0.2">
      <c r="A2015">
        <f t="shared" si="31"/>
        <v>2014</v>
      </c>
      <c r="B2015" t="s">
        <v>4025</v>
      </c>
      <c r="C2015" t="s">
        <v>4026</v>
      </c>
      <c r="D2015" t="s">
        <v>9991</v>
      </c>
      <c r="E2015" t="s">
        <v>10674</v>
      </c>
    </row>
    <row r="2016" spans="1:5" x14ac:dyDescent="0.2">
      <c r="A2016">
        <f t="shared" si="31"/>
        <v>2015</v>
      </c>
      <c r="B2016" s="2" t="s">
        <v>4027</v>
      </c>
      <c r="C2016" s="2" t="s">
        <v>4028</v>
      </c>
      <c r="D2016" s="2" t="s">
        <v>9991</v>
      </c>
      <c r="E2016" s="2"/>
    </row>
    <row r="2017" spans="1:5" x14ac:dyDescent="0.2">
      <c r="A2017">
        <f t="shared" si="31"/>
        <v>2016</v>
      </c>
      <c r="B2017" t="s">
        <v>4029</v>
      </c>
      <c r="C2017" t="s">
        <v>4030</v>
      </c>
      <c r="D2017" t="s">
        <v>9991</v>
      </c>
      <c r="E2017" t="s">
        <v>10675</v>
      </c>
    </row>
    <row r="2018" spans="1:5" x14ac:dyDescent="0.2">
      <c r="A2018">
        <f t="shared" si="31"/>
        <v>2017</v>
      </c>
      <c r="B2018" s="2" t="s">
        <v>4031</v>
      </c>
      <c r="C2018" s="2" t="s">
        <v>4032</v>
      </c>
      <c r="D2018" s="2" t="s">
        <v>9991</v>
      </c>
      <c r="E2018" s="2" t="s">
        <v>10010</v>
      </c>
    </row>
    <row r="2019" spans="1:5" x14ac:dyDescent="0.2">
      <c r="A2019">
        <f t="shared" si="31"/>
        <v>2018</v>
      </c>
      <c r="B2019" t="s">
        <v>4033</v>
      </c>
      <c r="C2019" t="s">
        <v>4034</v>
      </c>
      <c r="D2019" t="s">
        <v>9991</v>
      </c>
      <c r="E2019" t="s">
        <v>10676</v>
      </c>
    </row>
    <row r="2020" spans="1:5" x14ac:dyDescent="0.2">
      <c r="A2020">
        <f t="shared" si="31"/>
        <v>2019</v>
      </c>
      <c r="B2020" s="2" t="s">
        <v>4035</v>
      </c>
      <c r="C2020" s="2" t="s">
        <v>4036</v>
      </c>
      <c r="D2020" s="2" t="s">
        <v>9991</v>
      </c>
      <c r="E2020" s="2"/>
    </row>
    <row r="2021" spans="1:5" x14ac:dyDescent="0.2">
      <c r="A2021">
        <f t="shared" si="31"/>
        <v>2020</v>
      </c>
      <c r="B2021" t="s">
        <v>4037</v>
      </c>
      <c r="C2021" t="s">
        <v>4038</v>
      </c>
      <c r="D2021" t="s">
        <v>9991</v>
      </c>
      <c r="E2021" t="s">
        <v>10010</v>
      </c>
    </row>
    <row r="2022" spans="1:5" x14ac:dyDescent="0.2">
      <c r="A2022">
        <f t="shared" si="31"/>
        <v>2021</v>
      </c>
      <c r="B2022" s="2" t="s">
        <v>4039</v>
      </c>
      <c r="C2022" s="2" t="s">
        <v>4040</v>
      </c>
      <c r="D2022" s="2" t="s">
        <v>9991</v>
      </c>
      <c r="E2022" s="2"/>
    </row>
    <row r="2023" spans="1:5" x14ac:dyDescent="0.2">
      <c r="A2023">
        <f t="shared" si="31"/>
        <v>2022</v>
      </c>
      <c r="B2023" t="s">
        <v>4041</v>
      </c>
      <c r="C2023" t="s">
        <v>4042</v>
      </c>
      <c r="D2023" t="s">
        <v>9991</v>
      </c>
    </row>
    <row r="2024" spans="1:5" x14ac:dyDescent="0.2">
      <c r="A2024">
        <f t="shared" si="31"/>
        <v>2023</v>
      </c>
      <c r="B2024" s="2" t="s">
        <v>4043</v>
      </c>
      <c r="C2024" s="2" t="s">
        <v>4044</v>
      </c>
      <c r="D2024" s="2" t="s">
        <v>9991</v>
      </c>
      <c r="E2024" s="2"/>
    </row>
    <row r="2025" spans="1:5" x14ac:dyDescent="0.2">
      <c r="A2025">
        <f t="shared" si="31"/>
        <v>2024</v>
      </c>
      <c r="B2025" t="s">
        <v>4045</v>
      </c>
      <c r="C2025" t="s">
        <v>4046</v>
      </c>
      <c r="D2025" t="s">
        <v>9992</v>
      </c>
    </row>
    <row r="2026" spans="1:5" x14ac:dyDescent="0.2">
      <c r="A2026">
        <f t="shared" si="31"/>
        <v>2025</v>
      </c>
      <c r="B2026" s="2" t="s">
        <v>4047</v>
      </c>
      <c r="C2026" s="2" t="s">
        <v>4048</v>
      </c>
      <c r="D2026" s="2" t="s">
        <v>9991</v>
      </c>
      <c r="E2026" s="2"/>
    </row>
    <row r="2027" spans="1:5" x14ac:dyDescent="0.2">
      <c r="A2027">
        <f t="shared" si="31"/>
        <v>2026</v>
      </c>
      <c r="B2027" t="s">
        <v>4049</v>
      </c>
      <c r="C2027" t="s">
        <v>4050</v>
      </c>
      <c r="D2027" t="s">
        <v>9991</v>
      </c>
    </row>
    <row r="2028" spans="1:5" x14ac:dyDescent="0.2">
      <c r="A2028">
        <f t="shared" si="31"/>
        <v>2027</v>
      </c>
      <c r="B2028" s="2" t="s">
        <v>4051</v>
      </c>
      <c r="C2028" s="2" t="s">
        <v>4052</v>
      </c>
      <c r="D2028" s="2" t="s">
        <v>9991</v>
      </c>
      <c r="E2028" s="2" t="s">
        <v>10010</v>
      </c>
    </row>
    <row r="2029" spans="1:5" x14ac:dyDescent="0.2">
      <c r="A2029">
        <f t="shared" si="31"/>
        <v>2028</v>
      </c>
      <c r="B2029" t="s">
        <v>4053</v>
      </c>
      <c r="C2029" t="s">
        <v>4054</v>
      </c>
      <c r="D2029" t="s">
        <v>9991</v>
      </c>
      <c r="E2029" t="s">
        <v>10010</v>
      </c>
    </row>
    <row r="2030" spans="1:5" x14ac:dyDescent="0.2">
      <c r="A2030">
        <f t="shared" si="31"/>
        <v>2029</v>
      </c>
      <c r="B2030" s="2" t="s">
        <v>4055</v>
      </c>
      <c r="C2030" s="2" t="s">
        <v>4056</v>
      </c>
      <c r="D2030" s="2" t="s">
        <v>9991</v>
      </c>
      <c r="E2030" s="2"/>
    </row>
    <row r="2031" spans="1:5" x14ac:dyDescent="0.2">
      <c r="A2031">
        <f t="shared" si="31"/>
        <v>2030</v>
      </c>
      <c r="B2031" t="s">
        <v>4057</v>
      </c>
      <c r="C2031" t="s">
        <v>4058</v>
      </c>
      <c r="D2031" t="s">
        <v>9991</v>
      </c>
      <c r="E2031" t="s">
        <v>10677</v>
      </c>
    </row>
    <row r="2032" spans="1:5" x14ac:dyDescent="0.2">
      <c r="A2032">
        <f t="shared" si="31"/>
        <v>2031</v>
      </c>
      <c r="B2032" s="2" t="s">
        <v>4059</v>
      </c>
      <c r="C2032" s="2" t="s">
        <v>4060</v>
      </c>
      <c r="D2032" s="2" t="s">
        <v>9991</v>
      </c>
      <c r="E2032" s="2" t="s">
        <v>10003</v>
      </c>
    </row>
    <row r="2033" spans="1:5" x14ac:dyDescent="0.2">
      <c r="A2033">
        <f t="shared" si="31"/>
        <v>2032</v>
      </c>
      <c r="B2033" t="s">
        <v>4061</v>
      </c>
      <c r="C2033" t="s">
        <v>4062</v>
      </c>
      <c r="D2033" t="s">
        <v>9991</v>
      </c>
    </row>
    <row r="2034" spans="1:5" x14ac:dyDescent="0.2">
      <c r="A2034">
        <f t="shared" si="31"/>
        <v>2033</v>
      </c>
      <c r="B2034" s="2" t="s">
        <v>4063</v>
      </c>
      <c r="C2034" s="2" t="s">
        <v>4064</v>
      </c>
      <c r="D2034" s="2" t="s">
        <v>9991</v>
      </c>
      <c r="E2034" s="2"/>
    </row>
    <row r="2035" spans="1:5" x14ac:dyDescent="0.2">
      <c r="A2035">
        <f t="shared" si="31"/>
        <v>2034</v>
      </c>
      <c r="B2035" t="s">
        <v>4065</v>
      </c>
      <c r="C2035" t="s">
        <v>4066</v>
      </c>
      <c r="D2035" t="s">
        <v>9991</v>
      </c>
    </row>
    <row r="2036" spans="1:5" x14ac:dyDescent="0.2">
      <c r="A2036">
        <f t="shared" si="31"/>
        <v>2035</v>
      </c>
      <c r="B2036" s="2" t="s">
        <v>4067</v>
      </c>
      <c r="C2036" s="2" t="s">
        <v>4068</v>
      </c>
      <c r="D2036" s="2" t="s">
        <v>9991</v>
      </c>
      <c r="E2036" s="2"/>
    </row>
    <row r="2037" spans="1:5" x14ac:dyDescent="0.2">
      <c r="A2037">
        <f t="shared" si="31"/>
        <v>2036</v>
      </c>
      <c r="B2037" t="s">
        <v>4069</v>
      </c>
      <c r="C2037" t="s">
        <v>4070</v>
      </c>
      <c r="D2037" t="s">
        <v>9991</v>
      </c>
      <c r="E2037" t="s">
        <v>10678</v>
      </c>
    </row>
    <row r="2038" spans="1:5" x14ac:dyDescent="0.2">
      <c r="A2038">
        <f t="shared" si="31"/>
        <v>2037</v>
      </c>
      <c r="B2038" s="2" t="s">
        <v>4071</v>
      </c>
      <c r="C2038" s="2" t="s">
        <v>4072</v>
      </c>
      <c r="D2038" s="2" t="s">
        <v>9991</v>
      </c>
      <c r="E2038" s="2" t="s">
        <v>10010</v>
      </c>
    </row>
    <row r="2039" spans="1:5" x14ac:dyDescent="0.2">
      <c r="A2039">
        <f t="shared" si="31"/>
        <v>2038</v>
      </c>
      <c r="B2039" t="s">
        <v>4073</v>
      </c>
      <c r="C2039" t="s">
        <v>4074</v>
      </c>
      <c r="D2039" t="s">
        <v>9992</v>
      </c>
      <c r="E2039" t="s">
        <v>10679</v>
      </c>
    </row>
    <row r="2040" spans="1:5" x14ac:dyDescent="0.2">
      <c r="A2040">
        <f t="shared" si="31"/>
        <v>2039</v>
      </c>
      <c r="B2040" s="2" t="s">
        <v>4075</v>
      </c>
      <c r="C2040" s="2" t="s">
        <v>4076</v>
      </c>
      <c r="D2040" s="2" t="s">
        <v>9991</v>
      </c>
      <c r="E2040" s="2" t="s">
        <v>10680</v>
      </c>
    </row>
    <row r="2041" spans="1:5" x14ac:dyDescent="0.2">
      <c r="A2041">
        <f t="shared" si="31"/>
        <v>2040</v>
      </c>
      <c r="B2041" t="s">
        <v>4077</v>
      </c>
      <c r="C2041" t="s">
        <v>4078</v>
      </c>
      <c r="D2041" t="s">
        <v>9991</v>
      </c>
    </row>
    <row r="2042" spans="1:5" x14ac:dyDescent="0.2">
      <c r="A2042">
        <f t="shared" si="31"/>
        <v>2041</v>
      </c>
      <c r="B2042" s="2" t="s">
        <v>4079</v>
      </c>
      <c r="C2042" s="2" t="s">
        <v>4080</v>
      </c>
      <c r="D2042" s="2" t="s">
        <v>9991</v>
      </c>
      <c r="E2042" s="2" t="s">
        <v>10681</v>
      </c>
    </row>
    <row r="2043" spans="1:5" x14ac:dyDescent="0.2">
      <c r="A2043">
        <f t="shared" si="31"/>
        <v>2042</v>
      </c>
      <c r="B2043" t="s">
        <v>4081</v>
      </c>
      <c r="C2043" t="s">
        <v>4082</v>
      </c>
      <c r="D2043" t="s">
        <v>9991</v>
      </c>
    </row>
    <row r="2044" spans="1:5" x14ac:dyDescent="0.2">
      <c r="A2044">
        <f t="shared" si="31"/>
        <v>2043</v>
      </c>
      <c r="B2044" s="2" t="s">
        <v>4083</v>
      </c>
      <c r="C2044" s="2" t="s">
        <v>4084</v>
      </c>
      <c r="D2044" s="2" t="s">
        <v>9991</v>
      </c>
      <c r="E2044" s="2"/>
    </row>
    <row r="2045" spans="1:5" x14ac:dyDescent="0.2">
      <c r="A2045">
        <f t="shared" si="31"/>
        <v>2044</v>
      </c>
      <c r="B2045" t="s">
        <v>4085</v>
      </c>
      <c r="C2045" t="s">
        <v>4086</v>
      </c>
      <c r="D2045" t="s">
        <v>9991</v>
      </c>
    </row>
    <row r="2046" spans="1:5" x14ac:dyDescent="0.2">
      <c r="A2046">
        <f t="shared" si="31"/>
        <v>2045</v>
      </c>
      <c r="B2046" s="2" t="s">
        <v>4087</v>
      </c>
      <c r="C2046" s="2" t="s">
        <v>4088</v>
      </c>
      <c r="D2046" s="2" t="s">
        <v>9991</v>
      </c>
      <c r="E2046" s="2" t="s">
        <v>10682</v>
      </c>
    </row>
    <row r="2047" spans="1:5" x14ac:dyDescent="0.2">
      <c r="A2047">
        <f t="shared" si="31"/>
        <v>2046</v>
      </c>
      <c r="B2047" t="s">
        <v>4089</v>
      </c>
      <c r="C2047" t="s">
        <v>4090</v>
      </c>
      <c r="D2047" t="s">
        <v>9991</v>
      </c>
    </row>
    <row r="2048" spans="1:5" x14ac:dyDescent="0.2">
      <c r="A2048">
        <f t="shared" si="31"/>
        <v>2047</v>
      </c>
      <c r="B2048" s="2" t="s">
        <v>4091</v>
      </c>
      <c r="C2048" s="2" t="s">
        <v>4092</v>
      </c>
      <c r="D2048" s="2" t="s">
        <v>9991</v>
      </c>
      <c r="E2048" s="2" t="s">
        <v>9998</v>
      </c>
    </row>
    <row r="2049" spans="1:5" x14ac:dyDescent="0.2">
      <c r="A2049">
        <f t="shared" si="31"/>
        <v>2048</v>
      </c>
      <c r="B2049" t="s">
        <v>4093</v>
      </c>
      <c r="C2049" t="s">
        <v>4094</v>
      </c>
      <c r="D2049" t="s">
        <v>9991</v>
      </c>
    </row>
    <row r="2050" spans="1:5" x14ac:dyDescent="0.2">
      <c r="A2050">
        <f t="shared" si="31"/>
        <v>2049</v>
      </c>
      <c r="B2050" s="2" t="s">
        <v>4095</v>
      </c>
      <c r="C2050" s="2" t="s">
        <v>4096</v>
      </c>
      <c r="D2050" s="2" t="s">
        <v>9992</v>
      </c>
      <c r="E2050" s="2" t="s">
        <v>10683</v>
      </c>
    </row>
    <row r="2051" spans="1:5" x14ac:dyDescent="0.2">
      <c r="A2051">
        <f t="shared" ref="A2051:A2114" si="32">ROW(A2050)</f>
        <v>2050</v>
      </c>
      <c r="B2051" t="s">
        <v>4097</v>
      </c>
      <c r="C2051" t="s">
        <v>4098</v>
      </c>
      <c r="D2051" t="s">
        <v>9991</v>
      </c>
      <c r="E2051" t="s">
        <v>10684</v>
      </c>
    </row>
    <row r="2052" spans="1:5" x14ac:dyDescent="0.2">
      <c r="A2052">
        <f t="shared" si="32"/>
        <v>2051</v>
      </c>
      <c r="B2052" s="2" t="s">
        <v>4099</v>
      </c>
      <c r="C2052" s="2" t="s">
        <v>4100</v>
      </c>
      <c r="D2052" s="2" t="s">
        <v>9991</v>
      </c>
      <c r="E2052" s="2"/>
    </row>
    <row r="2053" spans="1:5" x14ac:dyDescent="0.2">
      <c r="A2053">
        <f t="shared" si="32"/>
        <v>2052</v>
      </c>
      <c r="B2053" t="s">
        <v>4101</v>
      </c>
      <c r="C2053" t="s">
        <v>4102</v>
      </c>
      <c r="D2053" t="s">
        <v>9991</v>
      </c>
      <c r="E2053" t="s">
        <v>10685</v>
      </c>
    </row>
    <row r="2054" spans="1:5" x14ac:dyDescent="0.2">
      <c r="A2054">
        <f t="shared" si="32"/>
        <v>2053</v>
      </c>
      <c r="B2054" s="2" t="s">
        <v>4103</v>
      </c>
      <c r="C2054" s="2" t="s">
        <v>4104</v>
      </c>
      <c r="D2054" s="2" t="s">
        <v>9991</v>
      </c>
      <c r="E2054" s="2"/>
    </row>
    <row r="2055" spans="1:5" x14ac:dyDescent="0.2">
      <c r="A2055">
        <f t="shared" si="32"/>
        <v>2054</v>
      </c>
      <c r="B2055" t="s">
        <v>4105</v>
      </c>
      <c r="C2055" t="s">
        <v>4106</v>
      </c>
      <c r="D2055" t="s">
        <v>9991</v>
      </c>
      <c r="E2055" t="s">
        <v>10686</v>
      </c>
    </row>
    <row r="2056" spans="1:5" x14ac:dyDescent="0.2">
      <c r="A2056">
        <f t="shared" si="32"/>
        <v>2055</v>
      </c>
      <c r="B2056" s="2" t="s">
        <v>4107</v>
      </c>
      <c r="C2056" s="2" t="s">
        <v>4108</v>
      </c>
      <c r="D2056" s="2" t="s">
        <v>9991</v>
      </c>
      <c r="E2056" s="2" t="s">
        <v>10687</v>
      </c>
    </row>
    <row r="2057" spans="1:5" x14ac:dyDescent="0.2">
      <c r="A2057">
        <f t="shared" si="32"/>
        <v>2056</v>
      </c>
      <c r="B2057" t="s">
        <v>4109</v>
      </c>
      <c r="C2057" t="s">
        <v>4110</v>
      </c>
      <c r="D2057" t="s">
        <v>9991</v>
      </c>
      <c r="E2057" t="s">
        <v>10688</v>
      </c>
    </row>
    <row r="2058" spans="1:5" x14ac:dyDescent="0.2">
      <c r="A2058">
        <f t="shared" si="32"/>
        <v>2057</v>
      </c>
      <c r="B2058" s="2" t="s">
        <v>4111</v>
      </c>
      <c r="C2058" s="2" t="s">
        <v>4112</v>
      </c>
      <c r="D2058" s="2" t="s">
        <v>9991</v>
      </c>
      <c r="E2058" s="2"/>
    </row>
    <row r="2059" spans="1:5" x14ac:dyDescent="0.2">
      <c r="A2059">
        <f t="shared" si="32"/>
        <v>2058</v>
      </c>
      <c r="B2059" t="s">
        <v>4113</v>
      </c>
      <c r="C2059" t="s">
        <v>4114</v>
      </c>
      <c r="D2059" t="s">
        <v>9991</v>
      </c>
      <c r="E2059" t="s">
        <v>10010</v>
      </c>
    </row>
    <row r="2060" spans="1:5" x14ac:dyDescent="0.2">
      <c r="A2060">
        <f t="shared" si="32"/>
        <v>2059</v>
      </c>
      <c r="B2060" s="2" t="s">
        <v>4115</v>
      </c>
      <c r="C2060" s="2" t="s">
        <v>4116</v>
      </c>
      <c r="D2060" s="2" t="s">
        <v>9991</v>
      </c>
      <c r="E2060" s="2" t="s">
        <v>10689</v>
      </c>
    </row>
    <row r="2061" spans="1:5" x14ac:dyDescent="0.2">
      <c r="A2061">
        <f t="shared" si="32"/>
        <v>2060</v>
      </c>
      <c r="B2061" t="s">
        <v>4117</v>
      </c>
      <c r="C2061" t="s">
        <v>4118</v>
      </c>
      <c r="D2061" t="s">
        <v>9991</v>
      </c>
    </row>
    <row r="2062" spans="1:5" x14ac:dyDescent="0.2">
      <c r="A2062">
        <f t="shared" si="32"/>
        <v>2061</v>
      </c>
      <c r="B2062" s="2" t="s">
        <v>4119</v>
      </c>
      <c r="C2062" s="2" t="s">
        <v>4120</v>
      </c>
      <c r="D2062" s="2" t="s">
        <v>9991</v>
      </c>
      <c r="E2062" s="2" t="s">
        <v>10012</v>
      </c>
    </row>
    <row r="2063" spans="1:5" x14ac:dyDescent="0.2">
      <c r="A2063">
        <f t="shared" si="32"/>
        <v>2062</v>
      </c>
      <c r="B2063" t="s">
        <v>4121</v>
      </c>
      <c r="C2063" t="s">
        <v>4122</v>
      </c>
      <c r="D2063" t="s">
        <v>9991</v>
      </c>
    </row>
    <row r="2064" spans="1:5" x14ac:dyDescent="0.2">
      <c r="A2064">
        <f t="shared" si="32"/>
        <v>2063</v>
      </c>
      <c r="B2064" s="2" t="s">
        <v>4123</v>
      </c>
      <c r="C2064" s="2" t="s">
        <v>4124</v>
      </c>
      <c r="D2064" s="2" t="s">
        <v>9991</v>
      </c>
      <c r="E2064" s="2" t="s">
        <v>10690</v>
      </c>
    </row>
    <row r="2065" spans="1:5" x14ac:dyDescent="0.2">
      <c r="A2065">
        <f t="shared" si="32"/>
        <v>2064</v>
      </c>
      <c r="B2065" t="s">
        <v>4125</v>
      </c>
      <c r="C2065" t="s">
        <v>4126</v>
      </c>
      <c r="D2065" t="s">
        <v>9991</v>
      </c>
    </row>
    <row r="2066" spans="1:5" x14ac:dyDescent="0.2">
      <c r="A2066">
        <f t="shared" si="32"/>
        <v>2065</v>
      </c>
      <c r="B2066" s="2" t="s">
        <v>4127</v>
      </c>
      <c r="C2066" s="2" t="s">
        <v>4128</v>
      </c>
      <c r="D2066" s="2" t="s">
        <v>9991</v>
      </c>
      <c r="E2066" s="2" t="s">
        <v>10691</v>
      </c>
    </row>
    <row r="2067" spans="1:5" x14ac:dyDescent="0.2">
      <c r="A2067">
        <f t="shared" si="32"/>
        <v>2066</v>
      </c>
      <c r="B2067" t="s">
        <v>4129</v>
      </c>
      <c r="C2067" t="s">
        <v>4130</v>
      </c>
      <c r="D2067" t="s">
        <v>9991</v>
      </c>
    </row>
    <row r="2068" spans="1:5" x14ac:dyDescent="0.2">
      <c r="A2068">
        <f t="shared" si="32"/>
        <v>2067</v>
      </c>
      <c r="B2068" s="2" t="s">
        <v>4131</v>
      </c>
      <c r="C2068" s="2" t="s">
        <v>4132</v>
      </c>
      <c r="D2068" s="2" t="s">
        <v>9991</v>
      </c>
      <c r="E2068" s="2"/>
    </row>
    <row r="2069" spans="1:5" x14ac:dyDescent="0.2">
      <c r="A2069">
        <f t="shared" si="32"/>
        <v>2068</v>
      </c>
      <c r="B2069" t="s">
        <v>4133</v>
      </c>
      <c r="C2069" t="s">
        <v>4134</v>
      </c>
      <c r="D2069" t="s">
        <v>9991</v>
      </c>
      <c r="E2069" t="s">
        <v>9998</v>
      </c>
    </row>
    <row r="2070" spans="1:5" x14ac:dyDescent="0.2">
      <c r="A2070">
        <f t="shared" si="32"/>
        <v>2069</v>
      </c>
      <c r="B2070" s="2" t="s">
        <v>4135</v>
      </c>
      <c r="C2070" s="2" t="s">
        <v>4136</v>
      </c>
      <c r="D2070" s="2" t="s">
        <v>9991</v>
      </c>
      <c r="E2070" s="2" t="s">
        <v>10692</v>
      </c>
    </row>
    <row r="2071" spans="1:5" x14ac:dyDescent="0.2">
      <c r="A2071">
        <f t="shared" si="32"/>
        <v>2070</v>
      </c>
      <c r="B2071" t="s">
        <v>4137</v>
      </c>
      <c r="C2071" t="s">
        <v>4138</v>
      </c>
      <c r="D2071" t="s">
        <v>9991</v>
      </c>
      <c r="E2071" t="s">
        <v>10667</v>
      </c>
    </row>
    <row r="2072" spans="1:5" x14ac:dyDescent="0.2">
      <c r="A2072">
        <f t="shared" si="32"/>
        <v>2071</v>
      </c>
      <c r="B2072" s="2" t="s">
        <v>4139</v>
      </c>
      <c r="C2072" s="2" t="s">
        <v>4140</v>
      </c>
      <c r="D2072" s="2" t="s">
        <v>9991</v>
      </c>
      <c r="E2072" s="2" t="s">
        <v>10693</v>
      </c>
    </row>
    <row r="2073" spans="1:5" x14ac:dyDescent="0.2">
      <c r="A2073">
        <f t="shared" si="32"/>
        <v>2072</v>
      </c>
      <c r="B2073" t="s">
        <v>4141</v>
      </c>
      <c r="C2073" t="s">
        <v>4142</v>
      </c>
      <c r="D2073" t="s">
        <v>9992</v>
      </c>
    </row>
    <row r="2074" spans="1:5" x14ac:dyDescent="0.2">
      <c r="A2074">
        <f t="shared" si="32"/>
        <v>2073</v>
      </c>
      <c r="B2074" s="2" t="s">
        <v>4143</v>
      </c>
      <c r="C2074" s="2" t="s">
        <v>4144</v>
      </c>
      <c r="D2074" s="2" t="s">
        <v>9991</v>
      </c>
      <c r="E2074" s="2"/>
    </row>
    <row r="2075" spans="1:5" x14ac:dyDescent="0.2">
      <c r="A2075">
        <f t="shared" si="32"/>
        <v>2074</v>
      </c>
      <c r="B2075" t="s">
        <v>4145</v>
      </c>
      <c r="C2075" t="s">
        <v>4146</v>
      </c>
      <c r="D2075" t="s">
        <v>9991</v>
      </c>
      <c r="E2075" t="s">
        <v>10694</v>
      </c>
    </row>
    <row r="2076" spans="1:5" x14ac:dyDescent="0.2">
      <c r="A2076">
        <f t="shared" si="32"/>
        <v>2075</v>
      </c>
      <c r="B2076" s="2" t="s">
        <v>4147</v>
      </c>
      <c r="C2076" s="2" t="s">
        <v>4148</v>
      </c>
      <c r="D2076" s="2" t="s">
        <v>9991</v>
      </c>
      <c r="E2076" s="2" t="s">
        <v>10695</v>
      </c>
    </row>
    <row r="2077" spans="1:5" x14ac:dyDescent="0.2">
      <c r="A2077">
        <f t="shared" si="32"/>
        <v>2076</v>
      </c>
      <c r="B2077" t="s">
        <v>4149</v>
      </c>
      <c r="C2077" t="s">
        <v>4150</v>
      </c>
      <c r="D2077" t="s">
        <v>9991</v>
      </c>
      <c r="E2077" t="s">
        <v>10696</v>
      </c>
    </row>
    <row r="2078" spans="1:5" x14ac:dyDescent="0.2">
      <c r="A2078">
        <f t="shared" si="32"/>
        <v>2077</v>
      </c>
      <c r="B2078" s="2" t="s">
        <v>4151</v>
      </c>
      <c r="C2078" s="2" t="s">
        <v>4152</v>
      </c>
      <c r="D2078" s="2" t="s">
        <v>9991</v>
      </c>
      <c r="E2078" s="2"/>
    </row>
    <row r="2079" spans="1:5" x14ac:dyDescent="0.2">
      <c r="A2079">
        <f t="shared" si="32"/>
        <v>2078</v>
      </c>
      <c r="B2079" t="s">
        <v>4153</v>
      </c>
      <c r="C2079" t="s">
        <v>4154</v>
      </c>
      <c r="D2079" t="s">
        <v>9991</v>
      </c>
      <c r="E2079" t="s">
        <v>10697</v>
      </c>
    </row>
    <row r="2080" spans="1:5" x14ac:dyDescent="0.2">
      <c r="A2080">
        <f t="shared" si="32"/>
        <v>2079</v>
      </c>
      <c r="B2080" s="2" t="s">
        <v>4155</v>
      </c>
      <c r="C2080" s="2" t="s">
        <v>4156</v>
      </c>
      <c r="D2080" s="2" t="s">
        <v>9991</v>
      </c>
      <c r="E2080" s="2"/>
    </row>
    <row r="2081" spans="1:5" x14ac:dyDescent="0.2">
      <c r="A2081">
        <f t="shared" si="32"/>
        <v>2080</v>
      </c>
      <c r="B2081" t="s">
        <v>4157</v>
      </c>
      <c r="C2081" t="s">
        <v>4158</v>
      </c>
      <c r="D2081" t="s">
        <v>9991</v>
      </c>
    </row>
    <row r="2082" spans="1:5" x14ac:dyDescent="0.2">
      <c r="A2082">
        <f t="shared" si="32"/>
        <v>2081</v>
      </c>
      <c r="B2082" s="2" t="s">
        <v>4159</v>
      </c>
      <c r="C2082" s="2" t="s">
        <v>4160</v>
      </c>
      <c r="D2082" s="2" t="s">
        <v>9991</v>
      </c>
      <c r="E2082" s="2" t="s">
        <v>10698</v>
      </c>
    </row>
    <row r="2083" spans="1:5" x14ac:dyDescent="0.2">
      <c r="A2083">
        <f t="shared" si="32"/>
        <v>2082</v>
      </c>
      <c r="B2083" t="s">
        <v>4161</v>
      </c>
      <c r="C2083" t="s">
        <v>4162</v>
      </c>
      <c r="D2083" t="s">
        <v>9991</v>
      </c>
    </row>
    <row r="2084" spans="1:5" x14ac:dyDescent="0.2">
      <c r="A2084">
        <f t="shared" si="32"/>
        <v>2083</v>
      </c>
      <c r="B2084" s="2" t="s">
        <v>4163</v>
      </c>
      <c r="C2084" s="2" t="s">
        <v>4164</v>
      </c>
      <c r="D2084" s="2" t="s">
        <v>9991</v>
      </c>
      <c r="E2084" s="2" t="s">
        <v>10699</v>
      </c>
    </row>
    <row r="2085" spans="1:5" x14ac:dyDescent="0.2">
      <c r="A2085">
        <f t="shared" si="32"/>
        <v>2084</v>
      </c>
      <c r="B2085" t="s">
        <v>4165</v>
      </c>
      <c r="C2085" t="s">
        <v>4166</v>
      </c>
      <c r="D2085" t="s">
        <v>9991</v>
      </c>
    </row>
    <row r="2086" spans="1:5" x14ac:dyDescent="0.2">
      <c r="A2086">
        <f t="shared" si="32"/>
        <v>2085</v>
      </c>
      <c r="B2086" s="2" t="s">
        <v>4167</v>
      </c>
      <c r="C2086" s="2" t="s">
        <v>4168</v>
      </c>
      <c r="D2086" s="2" t="s">
        <v>9991</v>
      </c>
      <c r="E2086" s="2" t="s">
        <v>10700</v>
      </c>
    </row>
    <row r="2087" spans="1:5" x14ac:dyDescent="0.2">
      <c r="A2087">
        <f t="shared" si="32"/>
        <v>2086</v>
      </c>
      <c r="B2087" t="s">
        <v>4169</v>
      </c>
      <c r="C2087" t="s">
        <v>4170</v>
      </c>
      <c r="D2087" t="s">
        <v>9991</v>
      </c>
    </row>
    <row r="2088" spans="1:5" x14ac:dyDescent="0.2">
      <c r="A2088">
        <f t="shared" si="32"/>
        <v>2087</v>
      </c>
      <c r="B2088" s="2" t="s">
        <v>4171</v>
      </c>
      <c r="C2088" s="2" t="s">
        <v>4172</v>
      </c>
      <c r="D2088" s="2" t="s">
        <v>9991</v>
      </c>
      <c r="E2088" s="2"/>
    </row>
    <row r="2089" spans="1:5" x14ac:dyDescent="0.2">
      <c r="A2089">
        <f t="shared" si="32"/>
        <v>2088</v>
      </c>
      <c r="B2089" t="s">
        <v>4173</v>
      </c>
      <c r="C2089" t="s">
        <v>4174</v>
      </c>
      <c r="D2089" t="s">
        <v>9991</v>
      </c>
    </row>
    <row r="2090" spans="1:5" x14ac:dyDescent="0.2">
      <c r="A2090">
        <f t="shared" si="32"/>
        <v>2089</v>
      </c>
      <c r="B2090" s="2" t="s">
        <v>4175</v>
      </c>
      <c r="C2090" s="2" t="s">
        <v>4176</v>
      </c>
      <c r="D2090" s="2" t="s">
        <v>9991</v>
      </c>
      <c r="E2090" s="2"/>
    </row>
    <row r="2091" spans="1:5" x14ac:dyDescent="0.2">
      <c r="A2091">
        <f t="shared" si="32"/>
        <v>2090</v>
      </c>
      <c r="B2091" t="s">
        <v>4177</v>
      </c>
      <c r="C2091" t="s">
        <v>4178</v>
      </c>
      <c r="D2091" t="s">
        <v>9991</v>
      </c>
      <c r="E2091" t="s">
        <v>10701</v>
      </c>
    </row>
    <row r="2092" spans="1:5" x14ac:dyDescent="0.2">
      <c r="A2092">
        <f t="shared" si="32"/>
        <v>2091</v>
      </c>
      <c r="B2092" s="2" t="s">
        <v>4179</v>
      </c>
      <c r="C2092" s="2" t="s">
        <v>4180</v>
      </c>
      <c r="D2092" s="2" t="s">
        <v>9991</v>
      </c>
      <c r="E2092" s="2" t="s">
        <v>10702</v>
      </c>
    </row>
    <row r="2093" spans="1:5" x14ac:dyDescent="0.2">
      <c r="A2093">
        <f t="shared" si="32"/>
        <v>2092</v>
      </c>
      <c r="B2093" t="s">
        <v>4181</v>
      </c>
      <c r="C2093" t="s">
        <v>4182</v>
      </c>
      <c r="D2093" t="s">
        <v>9992</v>
      </c>
      <c r="E2093" t="s">
        <v>10703</v>
      </c>
    </row>
    <row r="2094" spans="1:5" x14ac:dyDescent="0.2">
      <c r="A2094">
        <f t="shared" si="32"/>
        <v>2093</v>
      </c>
      <c r="B2094" s="2" t="s">
        <v>4183</v>
      </c>
      <c r="C2094" s="2" t="s">
        <v>4184</v>
      </c>
      <c r="D2094" s="2" t="s">
        <v>9991</v>
      </c>
      <c r="E2094" s="2" t="s">
        <v>10704</v>
      </c>
    </row>
    <row r="2095" spans="1:5" x14ac:dyDescent="0.2">
      <c r="A2095">
        <f t="shared" si="32"/>
        <v>2094</v>
      </c>
      <c r="B2095" t="s">
        <v>4185</v>
      </c>
      <c r="C2095" t="s">
        <v>4186</v>
      </c>
      <c r="D2095" t="s">
        <v>9991</v>
      </c>
      <c r="E2095" t="s">
        <v>9998</v>
      </c>
    </row>
    <row r="2096" spans="1:5" x14ac:dyDescent="0.2">
      <c r="A2096">
        <f t="shared" si="32"/>
        <v>2095</v>
      </c>
      <c r="B2096" s="2" t="s">
        <v>4187</v>
      </c>
      <c r="C2096" s="2" t="s">
        <v>4188</v>
      </c>
      <c r="D2096" s="2" t="s">
        <v>9991</v>
      </c>
      <c r="E2096" s="2"/>
    </row>
    <row r="2097" spans="1:5" x14ac:dyDescent="0.2">
      <c r="A2097">
        <f t="shared" si="32"/>
        <v>2096</v>
      </c>
      <c r="B2097" t="s">
        <v>4189</v>
      </c>
      <c r="C2097" t="s">
        <v>4190</v>
      </c>
      <c r="D2097" t="s">
        <v>9991</v>
      </c>
      <c r="E2097" t="s">
        <v>10705</v>
      </c>
    </row>
    <row r="2098" spans="1:5" x14ac:dyDescent="0.2">
      <c r="A2098">
        <f t="shared" si="32"/>
        <v>2097</v>
      </c>
      <c r="B2098" s="2" t="s">
        <v>4191</v>
      </c>
      <c r="C2098" s="2" t="s">
        <v>4192</v>
      </c>
      <c r="D2098" s="2" t="s">
        <v>9991</v>
      </c>
      <c r="E2098" s="2" t="s">
        <v>10039</v>
      </c>
    </row>
    <row r="2099" spans="1:5" x14ac:dyDescent="0.2">
      <c r="A2099">
        <f t="shared" si="32"/>
        <v>2098</v>
      </c>
      <c r="B2099" t="s">
        <v>4193</v>
      </c>
      <c r="C2099" t="s">
        <v>4194</v>
      </c>
      <c r="D2099" t="s">
        <v>9991</v>
      </c>
    </row>
    <row r="2100" spans="1:5" x14ac:dyDescent="0.2">
      <c r="A2100">
        <f t="shared" si="32"/>
        <v>2099</v>
      </c>
      <c r="B2100" s="2" t="s">
        <v>4195</v>
      </c>
      <c r="C2100" s="2" t="s">
        <v>4196</v>
      </c>
      <c r="D2100" s="2" t="s">
        <v>9991</v>
      </c>
      <c r="E2100" s="2" t="s">
        <v>10706</v>
      </c>
    </row>
    <row r="2101" spans="1:5" x14ac:dyDescent="0.2">
      <c r="A2101">
        <f t="shared" si="32"/>
        <v>2100</v>
      </c>
      <c r="B2101" t="s">
        <v>4197</v>
      </c>
      <c r="C2101" t="s">
        <v>4198</v>
      </c>
      <c r="D2101" t="s">
        <v>9991</v>
      </c>
      <c r="E2101" t="s">
        <v>10012</v>
      </c>
    </row>
    <row r="2102" spans="1:5" x14ac:dyDescent="0.2">
      <c r="A2102">
        <f t="shared" si="32"/>
        <v>2101</v>
      </c>
      <c r="B2102" s="2" t="s">
        <v>4199</v>
      </c>
      <c r="C2102" s="2" t="s">
        <v>4200</v>
      </c>
      <c r="D2102" s="2" t="s">
        <v>9991</v>
      </c>
      <c r="E2102" s="2" t="s">
        <v>10707</v>
      </c>
    </row>
    <row r="2103" spans="1:5" x14ac:dyDescent="0.2">
      <c r="A2103">
        <f t="shared" si="32"/>
        <v>2102</v>
      </c>
      <c r="B2103" t="s">
        <v>4201</v>
      </c>
      <c r="C2103" t="s">
        <v>4202</v>
      </c>
      <c r="D2103" t="s">
        <v>9991</v>
      </c>
      <c r="E2103" t="s">
        <v>10708</v>
      </c>
    </row>
    <row r="2104" spans="1:5" x14ac:dyDescent="0.2">
      <c r="A2104">
        <f t="shared" si="32"/>
        <v>2103</v>
      </c>
      <c r="B2104" s="2" t="s">
        <v>4203</v>
      </c>
      <c r="C2104" s="2" t="s">
        <v>4204</v>
      </c>
      <c r="D2104" s="2" t="s">
        <v>9991</v>
      </c>
      <c r="E2104" s="2"/>
    </row>
    <row r="2105" spans="1:5" x14ac:dyDescent="0.2">
      <c r="A2105">
        <f t="shared" si="32"/>
        <v>2104</v>
      </c>
      <c r="B2105" t="s">
        <v>4205</v>
      </c>
      <c r="C2105" t="s">
        <v>4206</v>
      </c>
      <c r="D2105" t="s">
        <v>9991</v>
      </c>
    </row>
    <row r="2106" spans="1:5" x14ac:dyDescent="0.2">
      <c r="A2106">
        <f t="shared" si="32"/>
        <v>2105</v>
      </c>
      <c r="B2106" s="2" t="s">
        <v>4207</v>
      </c>
      <c r="C2106" s="2" t="s">
        <v>4208</v>
      </c>
      <c r="D2106" s="2" t="s">
        <v>9992</v>
      </c>
      <c r="E2106" s="2"/>
    </row>
    <row r="2107" spans="1:5" x14ac:dyDescent="0.2">
      <c r="A2107">
        <f t="shared" si="32"/>
        <v>2106</v>
      </c>
      <c r="B2107" t="s">
        <v>4209</v>
      </c>
      <c r="C2107" t="s">
        <v>4210</v>
      </c>
      <c r="D2107" t="s">
        <v>9991</v>
      </c>
      <c r="E2107" t="s">
        <v>10046</v>
      </c>
    </row>
    <row r="2108" spans="1:5" x14ac:dyDescent="0.2">
      <c r="A2108">
        <f t="shared" si="32"/>
        <v>2107</v>
      </c>
      <c r="B2108" s="2" t="s">
        <v>4211</v>
      </c>
      <c r="C2108" s="2" t="s">
        <v>4212</v>
      </c>
      <c r="D2108" s="2" t="s">
        <v>9991</v>
      </c>
      <c r="E2108" s="2" t="s">
        <v>10083</v>
      </c>
    </row>
    <row r="2109" spans="1:5" x14ac:dyDescent="0.2">
      <c r="A2109">
        <f t="shared" si="32"/>
        <v>2108</v>
      </c>
      <c r="B2109" t="s">
        <v>4213</v>
      </c>
      <c r="C2109" t="s">
        <v>4214</v>
      </c>
      <c r="D2109" t="s">
        <v>9991</v>
      </c>
    </row>
    <row r="2110" spans="1:5" x14ac:dyDescent="0.2">
      <c r="A2110">
        <f t="shared" si="32"/>
        <v>2109</v>
      </c>
      <c r="B2110" s="2" t="s">
        <v>4215</v>
      </c>
      <c r="C2110" s="2" t="s">
        <v>4216</v>
      </c>
      <c r="D2110" s="2" t="s">
        <v>9992</v>
      </c>
      <c r="E2110" s="2"/>
    </row>
    <row r="2111" spans="1:5" x14ac:dyDescent="0.2">
      <c r="A2111">
        <f t="shared" si="32"/>
        <v>2110</v>
      </c>
      <c r="B2111" t="s">
        <v>4217</v>
      </c>
      <c r="C2111" t="s">
        <v>4218</v>
      </c>
      <c r="D2111" t="s">
        <v>9991</v>
      </c>
    </row>
    <row r="2112" spans="1:5" x14ac:dyDescent="0.2">
      <c r="A2112">
        <f t="shared" si="32"/>
        <v>2111</v>
      </c>
      <c r="B2112" s="2" t="s">
        <v>4219</v>
      </c>
      <c r="C2112" s="2" t="s">
        <v>4220</v>
      </c>
      <c r="D2112" s="2" t="s">
        <v>9991</v>
      </c>
      <c r="E2112" s="2" t="s">
        <v>10709</v>
      </c>
    </row>
    <row r="2113" spans="1:5" x14ac:dyDescent="0.2">
      <c r="A2113">
        <f t="shared" si="32"/>
        <v>2112</v>
      </c>
      <c r="B2113" t="s">
        <v>4221</v>
      </c>
      <c r="C2113" t="s">
        <v>4222</v>
      </c>
      <c r="D2113" t="s">
        <v>9991</v>
      </c>
    </row>
    <row r="2114" spans="1:5" x14ac:dyDescent="0.2">
      <c r="A2114">
        <f t="shared" si="32"/>
        <v>2113</v>
      </c>
      <c r="B2114" s="2" t="s">
        <v>4223</v>
      </c>
      <c r="C2114" s="2" t="s">
        <v>4224</v>
      </c>
      <c r="D2114" s="2" t="s">
        <v>9992</v>
      </c>
      <c r="E2114" s="2"/>
    </row>
    <row r="2115" spans="1:5" x14ac:dyDescent="0.2">
      <c r="A2115">
        <f t="shared" ref="A2115:A2178" si="33">ROW(A2114)</f>
        <v>2114</v>
      </c>
      <c r="B2115" t="s">
        <v>4225</v>
      </c>
      <c r="C2115" t="s">
        <v>4226</v>
      </c>
      <c r="D2115" t="s">
        <v>9991</v>
      </c>
      <c r="E2115" t="s">
        <v>10710</v>
      </c>
    </row>
    <row r="2116" spans="1:5" x14ac:dyDescent="0.2">
      <c r="A2116">
        <f t="shared" si="33"/>
        <v>2115</v>
      </c>
      <c r="B2116" s="2" t="s">
        <v>4227</v>
      </c>
      <c r="C2116" s="2" t="s">
        <v>4228</v>
      </c>
      <c r="D2116" s="2" t="s">
        <v>9991</v>
      </c>
      <c r="E2116" s="2" t="s">
        <v>10585</v>
      </c>
    </row>
    <row r="2117" spans="1:5" x14ac:dyDescent="0.2">
      <c r="A2117">
        <f t="shared" si="33"/>
        <v>2116</v>
      </c>
      <c r="B2117" t="s">
        <v>4229</v>
      </c>
      <c r="C2117" t="s">
        <v>4230</v>
      </c>
      <c r="D2117" t="s">
        <v>9991</v>
      </c>
      <c r="E2117" t="s">
        <v>10010</v>
      </c>
    </row>
    <row r="2118" spans="1:5" x14ac:dyDescent="0.2">
      <c r="A2118">
        <f t="shared" si="33"/>
        <v>2117</v>
      </c>
      <c r="B2118" s="2" t="s">
        <v>4231</v>
      </c>
      <c r="C2118" s="2" t="s">
        <v>4232</v>
      </c>
      <c r="D2118" s="2" t="s">
        <v>9991</v>
      </c>
      <c r="E2118" s="2" t="s">
        <v>10711</v>
      </c>
    </row>
    <row r="2119" spans="1:5" x14ac:dyDescent="0.2">
      <c r="A2119">
        <f t="shared" si="33"/>
        <v>2118</v>
      </c>
      <c r="B2119" t="s">
        <v>4233</v>
      </c>
      <c r="C2119" t="s">
        <v>4234</v>
      </c>
      <c r="D2119" t="s">
        <v>9991</v>
      </c>
    </row>
    <row r="2120" spans="1:5" x14ac:dyDescent="0.2">
      <c r="A2120">
        <f t="shared" si="33"/>
        <v>2119</v>
      </c>
      <c r="B2120" s="2" t="s">
        <v>4235</v>
      </c>
      <c r="C2120" s="2" t="s">
        <v>4236</v>
      </c>
      <c r="D2120" s="2" t="s">
        <v>9991</v>
      </c>
      <c r="E2120" s="2"/>
    </row>
    <row r="2121" spans="1:5" x14ac:dyDescent="0.2">
      <c r="A2121">
        <f t="shared" si="33"/>
        <v>2120</v>
      </c>
      <c r="B2121" t="s">
        <v>4237</v>
      </c>
      <c r="C2121" t="s">
        <v>4238</v>
      </c>
      <c r="D2121" t="s">
        <v>9991</v>
      </c>
      <c r="E2121" t="s">
        <v>10712</v>
      </c>
    </row>
    <row r="2122" spans="1:5" x14ac:dyDescent="0.2">
      <c r="A2122">
        <f t="shared" si="33"/>
        <v>2121</v>
      </c>
      <c r="B2122" s="2" t="s">
        <v>4239</v>
      </c>
      <c r="C2122" s="2" t="s">
        <v>4240</v>
      </c>
      <c r="D2122" s="2" t="s">
        <v>9991</v>
      </c>
      <c r="E2122" s="2" t="s">
        <v>10010</v>
      </c>
    </row>
    <row r="2123" spans="1:5" x14ac:dyDescent="0.2">
      <c r="A2123">
        <f t="shared" si="33"/>
        <v>2122</v>
      </c>
      <c r="B2123" t="s">
        <v>4241</v>
      </c>
      <c r="C2123" t="s">
        <v>4242</v>
      </c>
      <c r="D2123" t="s">
        <v>9991</v>
      </c>
      <c r="E2123" t="s">
        <v>10003</v>
      </c>
    </row>
    <row r="2124" spans="1:5" x14ac:dyDescent="0.2">
      <c r="A2124">
        <f t="shared" si="33"/>
        <v>2123</v>
      </c>
      <c r="B2124" s="2" t="s">
        <v>4243</v>
      </c>
      <c r="C2124" s="2" t="s">
        <v>4244</v>
      </c>
      <c r="D2124" s="2" t="s">
        <v>9991</v>
      </c>
      <c r="E2124" s="2" t="s">
        <v>10236</v>
      </c>
    </row>
    <row r="2125" spans="1:5" x14ac:dyDescent="0.2">
      <c r="A2125">
        <f t="shared" si="33"/>
        <v>2124</v>
      </c>
      <c r="B2125" t="s">
        <v>4245</v>
      </c>
      <c r="C2125" t="s">
        <v>4246</v>
      </c>
      <c r="D2125" t="s">
        <v>9991</v>
      </c>
      <c r="E2125" t="s">
        <v>10713</v>
      </c>
    </row>
    <row r="2126" spans="1:5" x14ac:dyDescent="0.2">
      <c r="A2126">
        <f t="shared" si="33"/>
        <v>2125</v>
      </c>
      <c r="B2126" s="2" t="s">
        <v>4247</v>
      </c>
      <c r="C2126" s="2" t="s">
        <v>4248</v>
      </c>
      <c r="D2126" s="2" t="s">
        <v>9991</v>
      </c>
      <c r="E2126" s="2"/>
    </row>
    <row r="2127" spans="1:5" x14ac:dyDescent="0.2">
      <c r="A2127">
        <f t="shared" si="33"/>
        <v>2126</v>
      </c>
      <c r="B2127" t="s">
        <v>4249</v>
      </c>
      <c r="C2127" t="s">
        <v>4250</v>
      </c>
      <c r="D2127" t="s">
        <v>9991</v>
      </c>
    </row>
    <row r="2128" spans="1:5" x14ac:dyDescent="0.2">
      <c r="A2128">
        <f t="shared" si="33"/>
        <v>2127</v>
      </c>
      <c r="B2128" s="2" t="s">
        <v>4251</v>
      </c>
      <c r="C2128" s="2" t="s">
        <v>4252</v>
      </c>
      <c r="D2128" s="2" t="s">
        <v>9991</v>
      </c>
      <c r="E2128" s="2" t="s">
        <v>9998</v>
      </c>
    </row>
    <row r="2129" spans="1:5" x14ac:dyDescent="0.2">
      <c r="A2129">
        <f t="shared" si="33"/>
        <v>2128</v>
      </c>
      <c r="B2129" t="s">
        <v>4253</v>
      </c>
      <c r="C2129" t="s">
        <v>4254</v>
      </c>
      <c r="D2129" t="s">
        <v>9991</v>
      </c>
    </row>
    <row r="2130" spans="1:5" x14ac:dyDescent="0.2">
      <c r="A2130">
        <f t="shared" si="33"/>
        <v>2129</v>
      </c>
      <c r="B2130" s="2" t="s">
        <v>4255</v>
      </c>
      <c r="C2130" s="2" t="s">
        <v>4256</v>
      </c>
      <c r="D2130" s="2" t="s">
        <v>9991</v>
      </c>
      <c r="E2130" s="2"/>
    </row>
    <row r="2131" spans="1:5" x14ac:dyDescent="0.2">
      <c r="A2131">
        <f t="shared" si="33"/>
        <v>2130</v>
      </c>
      <c r="B2131" t="s">
        <v>4257</v>
      </c>
      <c r="C2131" t="s">
        <v>4258</v>
      </c>
      <c r="D2131" t="s">
        <v>9991</v>
      </c>
    </row>
    <row r="2132" spans="1:5" x14ac:dyDescent="0.2">
      <c r="A2132">
        <f t="shared" si="33"/>
        <v>2131</v>
      </c>
      <c r="B2132" s="2" t="s">
        <v>4259</v>
      </c>
      <c r="C2132" s="2" t="s">
        <v>4260</v>
      </c>
      <c r="D2132" s="2" t="s">
        <v>9991</v>
      </c>
      <c r="E2132" s="2" t="s">
        <v>10714</v>
      </c>
    </row>
    <row r="2133" spans="1:5" x14ac:dyDescent="0.2">
      <c r="A2133">
        <f t="shared" si="33"/>
        <v>2132</v>
      </c>
      <c r="B2133" t="s">
        <v>4261</v>
      </c>
      <c r="C2133" t="s">
        <v>4262</v>
      </c>
      <c r="D2133" t="s">
        <v>9991</v>
      </c>
      <c r="E2133" t="s">
        <v>10715</v>
      </c>
    </row>
    <row r="2134" spans="1:5" x14ac:dyDescent="0.2">
      <c r="A2134">
        <f t="shared" si="33"/>
        <v>2133</v>
      </c>
      <c r="B2134" s="2" t="s">
        <v>4263</v>
      </c>
      <c r="C2134" s="2" t="s">
        <v>4264</v>
      </c>
      <c r="D2134" s="2" t="s">
        <v>9991</v>
      </c>
      <c r="E2134" s="2" t="s">
        <v>10716</v>
      </c>
    </row>
    <row r="2135" spans="1:5" x14ac:dyDescent="0.2">
      <c r="A2135">
        <f t="shared" si="33"/>
        <v>2134</v>
      </c>
      <c r="B2135" t="s">
        <v>4265</v>
      </c>
      <c r="C2135" t="s">
        <v>4266</v>
      </c>
      <c r="D2135" t="s">
        <v>9991</v>
      </c>
    </row>
    <row r="2136" spans="1:5" x14ac:dyDescent="0.2">
      <c r="A2136">
        <f t="shared" si="33"/>
        <v>2135</v>
      </c>
      <c r="B2136" s="2" t="s">
        <v>4267</v>
      </c>
      <c r="C2136" s="2" t="s">
        <v>4268</v>
      </c>
      <c r="D2136" s="2" t="s">
        <v>9991</v>
      </c>
      <c r="E2136" s="2" t="s">
        <v>10178</v>
      </c>
    </row>
    <row r="2137" spans="1:5" x14ac:dyDescent="0.2">
      <c r="A2137">
        <f t="shared" si="33"/>
        <v>2136</v>
      </c>
      <c r="B2137" t="s">
        <v>4269</v>
      </c>
      <c r="C2137" t="s">
        <v>4270</v>
      </c>
      <c r="D2137" t="s">
        <v>9991</v>
      </c>
    </row>
    <row r="2138" spans="1:5" x14ac:dyDescent="0.2">
      <c r="A2138">
        <f t="shared" si="33"/>
        <v>2137</v>
      </c>
      <c r="B2138" s="2" t="s">
        <v>4271</v>
      </c>
      <c r="C2138" s="2" t="s">
        <v>4272</v>
      </c>
      <c r="D2138" s="2" t="s">
        <v>9991</v>
      </c>
      <c r="E2138" s="2" t="s">
        <v>10717</v>
      </c>
    </row>
    <row r="2139" spans="1:5" x14ac:dyDescent="0.2">
      <c r="A2139">
        <f t="shared" si="33"/>
        <v>2138</v>
      </c>
      <c r="B2139" t="s">
        <v>4273</v>
      </c>
      <c r="C2139" t="s">
        <v>4274</v>
      </c>
      <c r="D2139" t="s">
        <v>9991</v>
      </c>
      <c r="E2139" t="s">
        <v>10718</v>
      </c>
    </row>
    <row r="2140" spans="1:5" x14ac:dyDescent="0.2">
      <c r="A2140">
        <f t="shared" si="33"/>
        <v>2139</v>
      </c>
      <c r="B2140" s="2" t="s">
        <v>4275</v>
      </c>
      <c r="C2140" s="2" t="s">
        <v>4276</v>
      </c>
      <c r="D2140" s="2" t="s">
        <v>9991</v>
      </c>
      <c r="E2140" s="2"/>
    </row>
    <row r="2141" spans="1:5" x14ac:dyDescent="0.2">
      <c r="A2141">
        <f t="shared" si="33"/>
        <v>2140</v>
      </c>
      <c r="B2141" t="s">
        <v>4277</v>
      </c>
      <c r="C2141" t="s">
        <v>4278</v>
      </c>
      <c r="D2141" t="s">
        <v>9991</v>
      </c>
      <c r="E2141" t="s">
        <v>10719</v>
      </c>
    </row>
    <row r="2142" spans="1:5" x14ac:dyDescent="0.2">
      <c r="A2142">
        <f t="shared" si="33"/>
        <v>2141</v>
      </c>
      <c r="B2142" s="2" t="s">
        <v>4279</v>
      </c>
      <c r="C2142" s="2" t="s">
        <v>4280</v>
      </c>
      <c r="D2142" s="2" t="s">
        <v>9992</v>
      </c>
      <c r="E2142" s="2" t="s">
        <v>10720</v>
      </c>
    </row>
    <row r="2143" spans="1:5" x14ac:dyDescent="0.2">
      <c r="A2143">
        <f t="shared" si="33"/>
        <v>2142</v>
      </c>
      <c r="B2143" t="s">
        <v>4281</v>
      </c>
      <c r="C2143" t="s">
        <v>4282</v>
      </c>
      <c r="D2143" t="s">
        <v>9991</v>
      </c>
    </row>
    <row r="2144" spans="1:5" x14ac:dyDescent="0.2">
      <c r="A2144">
        <f t="shared" si="33"/>
        <v>2143</v>
      </c>
      <c r="B2144" s="2" t="s">
        <v>4283</v>
      </c>
      <c r="C2144" s="2" t="s">
        <v>4284</v>
      </c>
      <c r="D2144" s="2" t="s">
        <v>9991</v>
      </c>
      <c r="E2144" s="2"/>
    </row>
    <row r="2145" spans="1:5" x14ac:dyDescent="0.2">
      <c r="A2145">
        <f t="shared" si="33"/>
        <v>2144</v>
      </c>
      <c r="B2145" t="s">
        <v>4285</v>
      </c>
      <c r="C2145" t="s">
        <v>4286</v>
      </c>
      <c r="D2145" t="s">
        <v>9991</v>
      </c>
      <c r="E2145" t="s">
        <v>10721</v>
      </c>
    </row>
    <row r="2146" spans="1:5" x14ac:dyDescent="0.2">
      <c r="A2146">
        <f t="shared" si="33"/>
        <v>2145</v>
      </c>
      <c r="B2146" s="2" t="s">
        <v>4287</v>
      </c>
      <c r="C2146" s="2" t="s">
        <v>4288</v>
      </c>
      <c r="D2146" s="2" t="s">
        <v>9991</v>
      </c>
      <c r="E2146" s="2"/>
    </row>
    <row r="2147" spans="1:5" x14ac:dyDescent="0.2">
      <c r="A2147">
        <f t="shared" si="33"/>
        <v>2146</v>
      </c>
      <c r="B2147" t="s">
        <v>4289</v>
      </c>
      <c r="C2147" t="s">
        <v>4290</v>
      </c>
      <c r="D2147" t="s">
        <v>9992</v>
      </c>
    </row>
    <row r="2148" spans="1:5" x14ac:dyDescent="0.2">
      <c r="A2148">
        <f t="shared" si="33"/>
        <v>2147</v>
      </c>
      <c r="B2148" s="2" t="s">
        <v>4291</v>
      </c>
      <c r="C2148" s="2" t="s">
        <v>4292</v>
      </c>
      <c r="D2148" s="2" t="s">
        <v>9991</v>
      </c>
      <c r="E2148" s="2"/>
    </row>
    <row r="2149" spans="1:5" x14ac:dyDescent="0.2">
      <c r="A2149">
        <f t="shared" si="33"/>
        <v>2148</v>
      </c>
      <c r="B2149" t="s">
        <v>4293</v>
      </c>
      <c r="C2149" t="s">
        <v>4294</v>
      </c>
      <c r="D2149" t="s">
        <v>9991</v>
      </c>
    </row>
    <row r="2150" spans="1:5" x14ac:dyDescent="0.2">
      <c r="A2150">
        <f t="shared" si="33"/>
        <v>2149</v>
      </c>
      <c r="B2150" s="2" t="s">
        <v>4295</v>
      </c>
      <c r="C2150" s="2" t="s">
        <v>4296</v>
      </c>
      <c r="D2150" s="2" t="s">
        <v>9991</v>
      </c>
      <c r="E2150" s="2"/>
    </row>
    <row r="2151" spans="1:5" x14ac:dyDescent="0.2">
      <c r="A2151">
        <f t="shared" si="33"/>
        <v>2150</v>
      </c>
      <c r="B2151" t="s">
        <v>4297</v>
      </c>
      <c r="C2151" t="s">
        <v>4298</v>
      </c>
      <c r="D2151" t="s">
        <v>9991</v>
      </c>
    </row>
    <row r="2152" spans="1:5" x14ac:dyDescent="0.2">
      <c r="A2152">
        <f t="shared" si="33"/>
        <v>2151</v>
      </c>
      <c r="B2152" s="2" t="s">
        <v>4299</v>
      </c>
      <c r="C2152" s="2" t="s">
        <v>4300</v>
      </c>
      <c r="D2152" s="2" t="s">
        <v>9991</v>
      </c>
      <c r="E2152" s="2"/>
    </row>
    <row r="2153" spans="1:5" x14ac:dyDescent="0.2">
      <c r="A2153">
        <f t="shared" si="33"/>
        <v>2152</v>
      </c>
      <c r="B2153" t="s">
        <v>4301</v>
      </c>
      <c r="C2153" t="s">
        <v>4302</v>
      </c>
      <c r="D2153" t="s">
        <v>9991</v>
      </c>
    </row>
    <row r="2154" spans="1:5" x14ac:dyDescent="0.2">
      <c r="A2154">
        <f t="shared" si="33"/>
        <v>2153</v>
      </c>
      <c r="B2154" s="2" t="s">
        <v>4303</v>
      </c>
      <c r="C2154" s="2" t="s">
        <v>4304</v>
      </c>
      <c r="D2154" s="2" t="s">
        <v>9991</v>
      </c>
      <c r="E2154" s="2"/>
    </row>
    <row r="2155" spans="1:5" x14ac:dyDescent="0.2">
      <c r="A2155">
        <f t="shared" si="33"/>
        <v>2154</v>
      </c>
      <c r="B2155" t="s">
        <v>4305</v>
      </c>
      <c r="C2155" t="s">
        <v>4306</v>
      </c>
      <c r="D2155" t="s">
        <v>9991</v>
      </c>
    </row>
    <row r="2156" spans="1:5" x14ac:dyDescent="0.2">
      <c r="A2156">
        <f t="shared" si="33"/>
        <v>2155</v>
      </c>
      <c r="B2156" s="2" t="s">
        <v>4307</v>
      </c>
      <c r="C2156" s="2" t="s">
        <v>4308</v>
      </c>
      <c r="D2156" s="2" t="s">
        <v>9991</v>
      </c>
      <c r="E2156" s="2"/>
    </row>
    <row r="2157" spans="1:5" x14ac:dyDescent="0.2">
      <c r="A2157">
        <f t="shared" si="33"/>
        <v>2156</v>
      </c>
      <c r="B2157" t="s">
        <v>4309</v>
      </c>
      <c r="C2157" t="s">
        <v>4310</v>
      </c>
      <c r="D2157" t="s">
        <v>9991</v>
      </c>
      <c r="E2157" t="s">
        <v>10722</v>
      </c>
    </row>
    <row r="2158" spans="1:5" x14ac:dyDescent="0.2">
      <c r="A2158">
        <f t="shared" si="33"/>
        <v>2157</v>
      </c>
      <c r="B2158" s="2" t="s">
        <v>4311</v>
      </c>
      <c r="C2158" s="2" t="s">
        <v>4312</v>
      </c>
      <c r="D2158" s="2" t="s">
        <v>9991</v>
      </c>
      <c r="E2158" s="2"/>
    </row>
    <row r="2159" spans="1:5" x14ac:dyDescent="0.2">
      <c r="A2159">
        <f t="shared" si="33"/>
        <v>2158</v>
      </c>
      <c r="B2159" t="s">
        <v>4313</v>
      </c>
      <c r="C2159" t="s">
        <v>4314</v>
      </c>
      <c r="D2159" t="s">
        <v>9991</v>
      </c>
      <c r="E2159" t="s">
        <v>10003</v>
      </c>
    </row>
    <row r="2160" spans="1:5" x14ac:dyDescent="0.2">
      <c r="A2160">
        <f t="shared" si="33"/>
        <v>2159</v>
      </c>
      <c r="B2160" s="2" t="s">
        <v>4315</v>
      </c>
      <c r="C2160" s="2" t="s">
        <v>4316</v>
      </c>
      <c r="D2160" s="2" t="s">
        <v>9991</v>
      </c>
      <c r="E2160" s="2" t="s">
        <v>10723</v>
      </c>
    </row>
    <row r="2161" spans="1:5" x14ac:dyDescent="0.2">
      <c r="A2161">
        <f t="shared" si="33"/>
        <v>2160</v>
      </c>
      <c r="B2161" t="s">
        <v>4317</v>
      </c>
      <c r="C2161" t="s">
        <v>4318</v>
      </c>
      <c r="D2161" t="s">
        <v>9991</v>
      </c>
    </row>
    <row r="2162" spans="1:5" x14ac:dyDescent="0.2">
      <c r="A2162">
        <f t="shared" si="33"/>
        <v>2161</v>
      </c>
      <c r="B2162" s="2" t="s">
        <v>4319</v>
      </c>
      <c r="C2162" s="2" t="s">
        <v>4320</v>
      </c>
      <c r="D2162" s="2" t="s">
        <v>9992</v>
      </c>
      <c r="E2162" s="2" t="s">
        <v>10056</v>
      </c>
    </row>
    <row r="2163" spans="1:5" x14ac:dyDescent="0.2">
      <c r="A2163">
        <f t="shared" si="33"/>
        <v>2162</v>
      </c>
      <c r="B2163" t="s">
        <v>4321</v>
      </c>
      <c r="C2163" t="s">
        <v>4322</v>
      </c>
      <c r="D2163" t="s">
        <v>9991</v>
      </c>
      <c r="E2163" t="s">
        <v>10010</v>
      </c>
    </row>
    <row r="2164" spans="1:5" x14ac:dyDescent="0.2">
      <c r="A2164">
        <f t="shared" si="33"/>
        <v>2163</v>
      </c>
      <c r="B2164" s="2" t="s">
        <v>4323</v>
      </c>
      <c r="C2164" s="2" t="s">
        <v>4324</v>
      </c>
      <c r="D2164" s="2" t="s">
        <v>9991</v>
      </c>
      <c r="E2164" s="2" t="s">
        <v>10003</v>
      </c>
    </row>
    <row r="2165" spans="1:5" x14ac:dyDescent="0.2">
      <c r="A2165">
        <f t="shared" si="33"/>
        <v>2164</v>
      </c>
      <c r="B2165" t="s">
        <v>4325</v>
      </c>
      <c r="C2165" t="s">
        <v>4326</v>
      </c>
      <c r="D2165" t="s">
        <v>9991</v>
      </c>
      <c r="E2165" t="s">
        <v>10609</v>
      </c>
    </row>
    <row r="2166" spans="1:5" x14ac:dyDescent="0.2">
      <c r="A2166">
        <f t="shared" si="33"/>
        <v>2165</v>
      </c>
      <c r="B2166" s="2" t="s">
        <v>4327</v>
      </c>
      <c r="C2166" s="2" t="s">
        <v>4328</v>
      </c>
      <c r="D2166" s="2" t="s">
        <v>9991</v>
      </c>
      <c r="E2166" s="2"/>
    </row>
    <row r="2167" spans="1:5" x14ac:dyDescent="0.2">
      <c r="A2167">
        <f t="shared" si="33"/>
        <v>2166</v>
      </c>
      <c r="B2167" t="s">
        <v>4329</v>
      </c>
      <c r="C2167" t="s">
        <v>4330</v>
      </c>
      <c r="D2167" t="s">
        <v>9991</v>
      </c>
      <c r="E2167" t="s">
        <v>10724</v>
      </c>
    </row>
    <row r="2168" spans="1:5" x14ac:dyDescent="0.2">
      <c r="A2168">
        <f t="shared" si="33"/>
        <v>2167</v>
      </c>
      <c r="B2168" s="2" t="s">
        <v>4331</v>
      </c>
      <c r="C2168" s="2" t="s">
        <v>4332</v>
      </c>
      <c r="D2168" s="2" t="s">
        <v>9991</v>
      </c>
      <c r="E2168" s="2"/>
    </row>
    <row r="2169" spans="1:5" x14ac:dyDescent="0.2">
      <c r="A2169">
        <f t="shared" si="33"/>
        <v>2168</v>
      </c>
      <c r="B2169" t="s">
        <v>4333</v>
      </c>
      <c r="C2169" t="s">
        <v>4334</v>
      </c>
      <c r="D2169" t="s">
        <v>9991</v>
      </c>
      <c r="E2169" t="s">
        <v>10236</v>
      </c>
    </row>
    <row r="2170" spans="1:5" x14ac:dyDescent="0.2">
      <c r="A2170">
        <f t="shared" si="33"/>
        <v>2169</v>
      </c>
      <c r="B2170" s="2" t="s">
        <v>4335</v>
      </c>
      <c r="C2170" s="2" t="s">
        <v>4336</v>
      </c>
      <c r="D2170" s="2" t="s">
        <v>9991</v>
      </c>
      <c r="E2170" s="2" t="s">
        <v>10010</v>
      </c>
    </row>
    <row r="2171" spans="1:5" x14ac:dyDescent="0.2">
      <c r="A2171">
        <f t="shared" si="33"/>
        <v>2170</v>
      </c>
      <c r="B2171" t="s">
        <v>4337</v>
      </c>
      <c r="C2171" t="s">
        <v>4338</v>
      </c>
      <c r="D2171" t="s">
        <v>9991</v>
      </c>
      <c r="E2171" t="s">
        <v>10725</v>
      </c>
    </row>
    <row r="2172" spans="1:5" x14ac:dyDescent="0.2">
      <c r="A2172">
        <f t="shared" si="33"/>
        <v>2171</v>
      </c>
      <c r="B2172" s="2" t="s">
        <v>4339</v>
      </c>
      <c r="C2172" s="2" t="s">
        <v>4340</v>
      </c>
      <c r="D2172" s="2" t="s">
        <v>9991</v>
      </c>
      <c r="E2172" s="2" t="s">
        <v>10726</v>
      </c>
    </row>
    <row r="2173" spans="1:5" x14ac:dyDescent="0.2">
      <c r="A2173">
        <f t="shared" si="33"/>
        <v>2172</v>
      </c>
      <c r="B2173" t="s">
        <v>4341</v>
      </c>
      <c r="C2173" t="s">
        <v>4342</v>
      </c>
      <c r="D2173" t="s">
        <v>9991</v>
      </c>
      <c r="E2173" t="s">
        <v>10727</v>
      </c>
    </row>
    <row r="2174" spans="1:5" x14ac:dyDescent="0.2">
      <c r="A2174">
        <f t="shared" si="33"/>
        <v>2173</v>
      </c>
      <c r="B2174" s="2" t="s">
        <v>4343</v>
      </c>
      <c r="C2174" s="2" t="s">
        <v>4344</v>
      </c>
      <c r="D2174" s="2" t="s">
        <v>9991</v>
      </c>
      <c r="E2174" s="2"/>
    </row>
    <row r="2175" spans="1:5" x14ac:dyDescent="0.2">
      <c r="A2175">
        <f t="shared" si="33"/>
        <v>2174</v>
      </c>
      <c r="B2175" t="s">
        <v>4345</v>
      </c>
      <c r="C2175" t="s">
        <v>4346</v>
      </c>
      <c r="D2175" t="s">
        <v>9991</v>
      </c>
      <c r="E2175" t="s">
        <v>10292</v>
      </c>
    </row>
    <row r="2176" spans="1:5" x14ac:dyDescent="0.2">
      <c r="A2176">
        <f t="shared" si="33"/>
        <v>2175</v>
      </c>
      <c r="B2176" s="2" t="s">
        <v>4347</v>
      </c>
      <c r="C2176" s="2" t="s">
        <v>4348</v>
      </c>
      <c r="D2176" s="2" t="s">
        <v>9991</v>
      </c>
      <c r="E2176" s="2"/>
    </row>
    <row r="2177" spans="1:5" x14ac:dyDescent="0.2">
      <c r="A2177">
        <f t="shared" si="33"/>
        <v>2176</v>
      </c>
      <c r="B2177" t="s">
        <v>4349</v>
      </c>
      <c r="C2177" t="s">
        <v>4350</v>
      </c>
      <c r="D2177" t="s">
        <v>9991</v>
      </c>
    </row>
    <row r="2178" spans="1:5" x14ac:dyDescent="0.2">
      <c r="A2178">
        <f t="shared" si="33"/>
        <v>2177</v>
      </c>
      <c r="B2178" s="2" t="s">
        <v>4351</v>
      </c>
      <c r="C2178" s="2" t="s">
        <v>4352</v>
      </c>
      <c r="D2178" s="2" t="s">
        <v>9991</v>
      </c>
      <c r="E2178" s="2" t="s">
        <v>10728</v>
      </c>
    </row>
    <row r="2179" spans="1:5" x14ac:dyDescent="0.2">
      <c r="A2179">
        <f t="shared" ref="A2179:A2242" si="34">ROW(A2178)</f>
        <v>2178</v>
      </c>
      <c r="B2179" t="s">
        <v>4353</v>
      </c>
      <c r="C2179" t="s">
        <v>4354</v>
      </c>
      <c r="D2179" t="s">
        <v>9991</v>
      </c>
    </row>
    <row r="2180" spans="1:5" x14ac:dyDescent="0.2">
      <c r="A2180">
        <f t="shared" si="34"/>
        <v>2179</v>
      </c>
      <c r="B2180" s="2" t="s">
        <v>4355</v>
      </c>
      <c r="C2180" s="2" t="s">
        <v>4356</v>
      </c>
      <c r="D2180" s="2" t="s">
        <v>9991</v>
      </c>
      <c r="E2180" s="2"/>
    </row>
    <row r="2181" spans="1:5" x14ac:dyDescent="0.2">
      <c r="A2181">
        <f t="shared" si="34"/>
        <v>2180</v>
      </c>
      <c r="B2181" t="s">
        <v>4357</v>
      </c>
      <c r="C2181" t="s">
        <v>4358</v>
      </c>
      <c r="D2181" t="s">
        <v>9991</v>
      </c>
    </row>
    <row r="2182" spans="1:5" x14ac:dyDescent="0.2">
      <c r="A2182">
        <f t="shared" si="34"/>
        <v>2181</v>
      </c>
      <c r="B2182" s="2" t="s">
        <v>4359</v>
      </c>
      <c r="C2182" s="2" t="s">
        <v>4360</v>
      </c>
      <c r="D2182" s="2" t="s">
        <v>9991</v>
      </c>
      <c r="E2182" s="2" t="s">
        <v>10010</v>
      </c>
    </row>
    <row r="2183" spans="1:5" x14ac:dyDescent="0.2">
      <c r="A2183">
        <f t="shared" si="34"/>
        <v>2182</v>
      </c>
      <c r="B2183" t="s">
        <v>4361</v>
      </c>
      <c r="C2183" t="s">
        <v>4362</v>
      </c>
      <c r="D2183" t="s">
        <v>9991</v>
      </c>
    </row>
    <row r="2184" spans="1:5" x14ac:dyDescent="0.2">
      <c r="A2184">
        <f t="shared" si="34"/>
        <v>2183</v>
      </c>
      <c r="B2184" s="2" t="s">
        <v>4363</v>
      </c>
      <c r="C2184" s="2" t="s">
        <v>4364</v>
      </c>
      <c r="D2184" s="2" t="s">
        <v>9991</v>
      </c>
      <c r="E2184" s="2" t="s">
        <v>10003</v>
      </c>
    </row>
    <row r="2185" spans="1:5" x14ac:dyDescent="0.2">
      <c r="A2185">
        <f t="shared" si="34"/>
        <v>2184</v>
      </c>
      <c r="B2185" t="s">
        <v>4365</v>
      </c>
      <c r="C2185" t="s">
        <v>4366</v>
      </c>
      <c r="D2185" t="s">
        <v>9991</v>
      </c>
      <c r="E2185" t="s">
        <v>10729</v>
      </c>
    </row>
    <row r="2186" spans="1:5" x14ac:dyDescent="0.2">
      <c r="A2186">
        <f t="shared" si="34"/>
        <v>2185</v>
      </c>
      <c r="B2186" s="2" t="s">
        <v>4367</v>
      </c>
      <c r="C2186" s="2" t="s">
        <v>4368</v>
      </c>
      <c r="D2186" s="2" t="s">
        <v>9991</v>
      </c>
      <c r="E2186" s="2"/>
    </row>
    <row r="2187" spans="1:5" x14ac:dyDescent="0.2">
      <c r="A2187">
        <f t="shared" si="34"/>
        <v>2186</v>
      </c>
      <c r="B2187" t="s">
        <v>4369</v>
      </c>
      <c r="C2187" t="s">
        <v>4370</v>
      </c>
      <c r="D2187" t="s">
        <v>9992</v>
      </c>
    </row>
    <row r="2188" spans="1:5" x14ac:dyDescent="0.2">
      <c r="A2188">
        <f t="shared" si="34"/>
        <v>2187</v>
      </c>
      <c r="B2188" s="2" t="s">
        <v>4371</v>
      </c>
      <c r="C2188" s="2" t="s">
        <v>4372</v>
      </c>
      <c r="D2188" s="2" t="s">
        <v>9991</v>
      </c>
      <c r="E2188" s="2" t="s">
        <v>10730</v>
      </c>
    </row>
    <row r="2189" spans="1:5" x14ac:dyDescent="0.2">
      <c r="A2189">
        <f t="shared" si="34"/>
        <v>2188</v>
      </c>
      <c r="B2189" t="s">
        <v>4373</v>
      </c>
      <c r="C2189" t="s">
        <v>4374</v>
      </c>
      <c r="D2189" t="s">
        <v>9991</v>
      </c>
    </row>
    <row r="2190" spans="1:5" x14ac:dyDescent="0.2">
      <c r="A2190">
        <f t="shared" si="34"/>
        <v>2189</v>
      </c>
      <c r="B2190" s="2" t="s">
        <v>4375</v>
      </c>
      <c r="C2190" s="2" t="s">
        <v>4376</v>
      </c>
      <c r="D2190" s="2" t="s">
        <v>9991</v>
      </c>
      <c r="E2190" s="2" t="s">
        <v>10548</v>
      </c>
    </row>
    <row r="2191" spans="1:5" x14ac:dyDescent="0.2">
      <c r="A2191">
        <f t="shared" si="34"/>
        <v>2190</v>
      </c>
      <c r="B2191" t="s">
        <v>4377</v>
      </c>
      <c r="C2191" t="s">
        <v>4378</v>
      </c>
      <c r="D2191" t="s">
        <v>9991</v>
      </c>
      <c r="E2191" t="s">
        <v>10731</v>
      </c>
    </row>
    <row r="2192" spans="1:5" x14ac:dyDescent="0.2">
      <c r="A2192">
        <f t="shared" si="34"/>
        <v>2191</v>
      </c>
      <c r="B2192" s="2" t="s">
        <v>4379</v>
      </c>
      <c r="C2192" s="2" t="s">
        <v>4380</v>
      </c>
      <c r="D2192" s="2" t="s">
        <v>9991</v>
      </c>
      <c r="E2192" s="2" t="s">
        <v>10732</v>
      </c>
    </row>
    <row r="2193" spans="1:5" x14ac:dyDescent="0.2">
      <c r="A2193">
        <f t="shared" si="34"/>
        <v>2192</v>
      </c>
      <c r="B2193" t="s">
        <v>4381</v>
      </c>
      <c r="C2193" t="s">
        <v>4382</v>
      </c>
      <c r="D2193" t="s">
        <v>9991</v>
      </c>
    </row>
    <row r="2194" spans="1:5" x14ac:dyDescent="0.2">
      <c r="A2194">
        <f t="shared" si="34"/>
        <v>2193</v>
      </c>
      <c r="B2194" s="2" t="s">
        <v>4383</v>
      </c>
      <c r="C2194" s="2" t="s">
        <v>4384</v>
      </c>
      <c r="D2194" s="2" t="s">
        <v>9991</v>
      </c>
      <c r="E2194" s="2"/>
    </row>
    <row r="2195" spans="1:5" x14ac:dyDescent="0.2">
      <c r="A2195">
        <f t="shared" si="34"/>
        <v>2194</v>
      </c>
      <c r="B2195" t="s">
        <v>4385</v>
      </c>
      <c r="C2195" t="s">
        <v>4386</v>
      </c>
      <c r="D2195" t="s">
        <v>9991</v>
      </c>
    </row>
    <row r="2196" spans="1:5" x14ac:dyDescent="0.2">
      <c r="A2196">
        <f t="shared" si="34"/>
        <v>2195</v>
      </c>
      <c r="B2196" s="2" t="s">
        <v>4387</v>
      </c>
      <c r="C2196" s="2" t="s">
        <v>4388</v>
      </c>
      <c r="D2196" s="2" t="s">
        <v>9991</v>
      </c>
      <c r="E2196" s="2"/>
    </row>
    <row r="2197" spans="1:5" x14ac:dyDescent="0.2">
      <c r="A2197">
        <f t="shared" si="34"/>
        <v>2196</v>
      </c>
      <c r="B2197" t="s">
        <v>4389</v>
      </c>
      <c r="C2197" t="s">
        <v>4390</v>
      </c>
      <c r="D2197" t="s">
        <v>9991</v>
      </c>
      <c r="E2197" t="s">
        <v>10733</v>
      </c>
    </row>
    <row r="2198" spans="1:5" x14ac:dyDescent="0.2">
      <c r="A2198">
        <f t="shared" si="34"/>
        <v>2197</v>
      </c>
      <c r="B2198" s="2" t="s">
        <v>4391</v>
      </c>
      <c r="C2198" s="2" t="s">
        <v>4392</v>
      </c>
      <c r="D2198" s="2" t="s">
        <v>9992</v>
      </c>
      <c r="E2198" s="2"/>
    </row>
    <row r="2199" spans="1:5" x14ac:dyDescent="0.2">
      <c r="A2199">
        <f t="shared" si="34"/>
        <v>2198</v>
      </c>
      <c r="B2199" t="s">
        <v>4393</v>
      </c>
      <c r="C2199" t="s">
        <v>4394</v>
      </c>
      <c r="D2199" t="s">
        <v>9991</v>
      </c>
      <c r="E2199" t="s">
        <v>10254</v>
      </c>
    </row>
    <row r="2200" spans="1:5" x14ac:dyDescent="0.2">
      <c r="A2200">
        <f t="shared" si="34"/>
        <v>2199</v>
      </c>
      <c r="B2200" s="2" t="s">
        <v>4395</v>
      </c>
      <c r="C2200" s="2" t="s">
        <v>4396</v>
      </c>
      <c r="D2200" s="2" t="s">
        <v>9991</v>
      </c>
      <c r="E2200" s="2" t="s">
        <v>10012</v>
      </c>
    </row>
    <row r="2201" spans="1:5" x14ac:dyDescent="0.2">
      <c r="A2201">
        <f t="shared" si="34"/>
        <v>2200</v>
      </c>
      <c r="B2201" t="s">
        <v>4397</v>
      </c>
      <c r="C2201" t="s">
        <v>4398</v>
      </c>
      <c r="D2201" t="s">
        <v>9991</v>
      </c>
      <c r="E2201" t="s">
        <v>10010</v>
      </c>
    </row>
    <row r="2202" spans="1:5" x14ac:dyDescent="0.2">
      <c r="A2202">
        <f t="shared" si="34"/>
        <v>2201</v>
      </c>
      <c r="B2202" s="2" t="s">
        <v>4399</v>
      </c>
      <c r="C2202" s="2" t="s">
        <v>4400</v>
      </c>
      <c r="D2202" s="2" t="s">
        <v>9991</v>
      </c>
      <c r="E2202" s="2"/>
    </row>
    <row r="2203" spans="1:5" x14ac:dyDescent="0.2">
      <c r="A2203">
        <f t="shared" si="34"/>
        <v>2202</v>
      </c>
      <c r="B2203" t="s">
        <v>4401</v>
      </c>
      <c r="C2203" t="s">
        <v>4402</v>
      </c>
      <c r="D2203" t="s">
        <v>9991</v>
      </c>
      <c r="E2203" t="s">
        <v>10418</v>
      </c>
    </row>
    <row r="2204" spans="1:5" x14ac:dyDescent="0.2">
      <c r="A2204">
        <f t="shared" si="34"/>
        <v>2203</v>
      </c>
      <c r="B2204" s="2" t="s">
        <v>4403</v>
      </c>
      <c r="C2204" s="2" t="s">
        <v>4404</v>
      </c>
      <c r="D2204" s="2" t="s">
        <v>9992</v>
      </c>
      <c r="E2204" s="2" t="s">
        <v>10010</v>
      </c>
    </row>
    <row r="2205" spans="1:5" x14ac:dyDescent="0.2">
      <c r="A2205">
        <f t="shared" si="34"/>
        <v>2204</v>
      </c>
      <c r="B2205" t="s">
        <v>4405</v>
      </c>
      <c r="C2205" t="s">
        <v>4406</v>
      </c>
      <c r="D2205" t="s">
        <v>9991</v>
      </c>
    </row>
    <row r="2206" spans="1:5" x14ac:dyDescent="0.2">
      <c r="A2206">
        <f t="shared" si="34"/>
        <v>2205</v>
      </c>
      <c r="B2206" s="2" t="s">
        <v>4407</v>
      </c>
      <c r="C2206" s="2" t="s">
        <v>4408</v>
      </c>
      <c r="D2206" s="2" t="s">
        <v>9991</v>
      </c>
      <c r="E2206" s="2" t="s">
        <v>10734</v>
      </c>
    </row>
    <row r="2207" spans="1:5" x14ac:dyDescent="0.2">
      <c r="A2207">
        <f t="shared" si="34"/>
        <v>2206</v>
      </c>
      <c r="B2207" t="s">
        <v>4409</v>
      </c>
      <c r="C2207" t="s">
        <v>4410</v>
      </c>
      <c r="D2207" t="s">
        <v>9991</v>
      </c>
      <c r="E2207" t="s">
        <v>10735</v>
      </c>
    </row>
    <row r="2208" spans="1:5" x14ac:dyDescent="0.2">
      <c r="A2208">
        <f t="shared" si="34"/>
        <v>2207</v>
      </c>
      <c r="B2208" s="2" t="s">
        <v>4411</v>
      </c>
      <c r="C2208" s="2" t="s">
        <v>4412</v>
      </c>
      <c r="D2208" s="2" t="s">
        <v>9991</v>
      </c>
      <c r="E2208" s="2" t="s">
        <v>10736</v>
      </c>
    </row>
    <row r="2209" spans="1:5" x14ac:dyDescent="0.2">
      <c r="A2209">
        <f t="shared" si="34"/>
        <v>2208</v>
      </c>
      <c r="B2209" t="s">
        <v>4413</v>
      </c>
      <c r="C2209" t="s">
        <v>4414</v>
      </c>
      <c r="D2209" t="s">
        <v>9991</v>
      </c>
      <c r="E2209" t="s">
        <v>10121</v>
      </c>
    </row>
    <row r="2210" spans="1:5" x14ac:dyDescent="0.2">
      <c r="A2210">
        <f t="shared" si="34"/>
        <v>2209</v>
      </c>
      <c r="B2210" s="2" t="s">
        <v>4415</v>
      </c>
      <c r="C2210" s="2" t="s">
        <v>4416</v>
      </c>
      <c r="D2210" s="2" t="s">
        <v>9991</v>
      </c>
      <c r="E2210" s="2"/>
    </row>
    <row r="2211" spans="1:5" x14ac:dyDescent="0.2">
      <c r="A2211">
        <f t="shared" si="34"/>
        <v>2210</v>
      </c>
      <c r="B2211" t="s">
        <v>4417</v>
      </c>
      <c r="C2211" t="s">
        <v>4418</v>
      </c>
      <c r="D2211" t="s">
        <v>9991</v>
      </c>
      <c r="E2211" t="s">
        <v>9998</v>
      </c>
    </row>
    <row r="2212" spans="1:5" x14ac:dyDescent="0.2">
      <c r="A2212">
        <f t="shared" si="34"/>
        <v>2211</v>
      </c>
      <c r="B2212" s="2" t="s">
        <v>4419</v>
      </c>
      <c r="C2212" s="2" t="s">
        <v>4420</v>
      </c>
      <c r="D2212" s="2" t="s">
        <v>9991</v>
      </c>
      <c r="E2212" s="2" t="s">
        <v>10039</v>
      </c>
    </row>
    <row r="2213" spans="1:5" x14ac:dyDescent="0.2">
      <c r="A2213">
        <f t="shared" si="34"/>
        <v>2212</v>
      </c>
      <c r="B2213" t="s">
        <v>4421</v>
      </c>
      <c r="C2213" t="s">
        <v>4422</v>
      </c>
      <c r="D2213" t="s">
        <v>9991</v>
      </c>
      <c r="E2213" t="s">
        <v>10737</v>
      </c>
    </row>
    <row r="2214" spans="1:5" x14ac:dyDescent="0.2">
      <c r="A2214">
        <f t="shared" si="34"/>
        <v>2213</v>
      </c>
      <c r="B2214" s="2" t="s">
        <v>4423</v>
      </c>
      <c r="C2214" s="2" t="s">
        <v>4424</v>
      </c>
      <c r="D2214" s="2" t="s">
        <v>9991</v>
      </c>
      <c r="E2214" s="2"/>
    </row>
    <row r="2215" spans="1:5" x14ac:dyDescent="0.2">
      <c r="A2215">
        <f t="shared" si="34"/>
        <v>2214</v>
      </c>
      <c r="B2215" t="s">
        <v>4425</v>
      </c>
      <c r="C2215" t="s">
        <v>4426</v>
      </c>
      <c r="D2215" t="s">
        <v>9991</v>
      </c>
      <c r="E2215" t="s">
        <v>10003</v>
      </c>
    </row>
    <row r="2216" spans="1:5" x14ac:dyDescent="0.2">
      <c r="A2216">
        <f t="shared" si="34"/>
        <v>2215</v>
      </c>
      <c r="B2216" s="2" t="s">
        <v>4427</v>
      </c>
      <c r="C2216" s="2" t="s">
        <v>4428</v>
      </c>
      <c r="D2216" s="2" t="s">
        <v>9991</v>
      </c>
      <c r="E2216" s="2"/>
    </row>
    <row r="2217" spans="1:5" x14ac:dyDescent="0.2">
      <c r="A2217">
        <f t="shared" si="34"/>
        <v>2216</v>
      </c>
      <c r="B2217" t="s">
        <v>4429</v>
      </c>
      <c r="C2217" t="s">
        <v>4430</v>
      </c>
      <c r="D2217" t="s">
        <v>9991</v>
      </c>
    </row>
    <row r="2218" spans="1:5" x14ac:dyDescent="0.2">
      <c r="A2218">
        <f t="shared" si="34"/>
        <v>2217</v>
      </c>
      <c r="B2218" s="2" t="s">
        <v>4431</v>
      </c>
      <c r="C2218" s="2" t="s">
        <v>4432</v>
      </c>
      <c r="D2218" s="2" t="s">
        <v>9991</v>
      </c>
      <c r="E2218" s="2"/>
    </row>
    <row r="2219" spans="1:5" x14ac:dyDescent="0.2">
      <c r="A2219">
        <f t="shared" si="34"/>
        <v>2218</v>
      </c>
      <c r="B2219" t="s">
        <v>4433</v>
      </c>
      <c r="C2219" t="s">
        <v>4434</v>
      </c>
      <c r="D2219" t="s">
        <v>9991</v>
      </c>
      <c r="E2219" t="s">
        <v>10010</v>
      </c>
    </row>
    <row r="2220" spans="1:5" x14ac:dyDescent="0.2">
      <c r="A2220">
        <f t="shared" si="34"/>
        <v>2219</v>
      </c>
      <c r="B2220" s="2" t="s">
        <v>4435</v>
      </c>
      <c r="C2220" s="2" t="s">
        <v>4436</v>
      </c>
      <c r="D2220" s="2" t="s">
        <v>9991</v>
      </c>
      <c r="E2220" s="2"/>
    </row>
    <row r="2221" spans="1:5" x14ac:dyDescent="0.2">
      <c r="A2221">
        <f t="shared" si="34"/>
        <v>2220</v>
      </c>
      <c r="B2221" t="s">
        <v>4437</v>
      </c>
      <c r="C2221" t="s">
        <v>4438</v>
      </c>
      <c r="D2221" t="s">
        <v>9991</v>
      </c>
    </row>
    <row r="2222" spans="1:5" x14ac:dyDescent="0.2">
      <c r="A2222">
        <f t="shared" si="34"/>
        <v>2221</v>
      </c>
      <c r="B2222" s="2" t="s">
        <v>4439</v>
      </c>
      <c r="C2222" s="2" t="s">
        <v>4440</v>
      </c>
      <c r="D2222" s="2" t="s">
        <v>9991</v>
      </c>
      <c r="E2222" s="2" t="s">
        <v>10210</v>
      </c>
    </row>
    <row r="2223" spans="1:5" x14ac:dyDescent="0.2">
      <c r="A2223">
        <f t="shared" si="34"/>
        <v>2222</v>
      </c>
      <c r="B2223" t="s">
        <v>4441</v>
      </c>
      <c r="C2223" t="s">
        <v>4442</v>
      </c>
      <c r="D2223" t="s">
        <v>9991</v>
      </c>
      <c r="E2223" t="s">
        <v>10010</v>
      </c>
    </row>
    <row r="2224" spans="1:5" x14ac:dyDescent="0.2">
      <c r="A2224">
        <f t="shared" si="34"/>
        <v>2223</v>
      </c>
      <c r="B2224" s="2" t="s">
        <v>4443</v>
      </c>
      <c r="C2224" s="2" t="s">
        <v>4444</v>
      </c>
      <c r="D2224" s="2" t="s">
        <v>9991</v>
      </c>
      <c r="E2224" s="2" t="s">
        <v>10738</v>
      </c>
    </row>
    <row r="2225" spans="1:5" x14ac:dyDescent="0.2">
      <c r="A2225">
        <f t="shared" si="34"/>
        <v>2224</v>
      </c>
      <c r="B2225" t="s">
        <v>4445</v>
      </c>
      <c r="C2225" t="s">
        <v>4446</v>
      </c>
      <c r="D2225" t="s">
        <v>9991</v>
      </c>
      <c r="E2225" t="s">
        <v>10039</v>
      </c>
    </row>
    <row r="2226" spans="1:5" x14ac:dyDescent="0.2">
      <c r="A2226">
        <f t="shared" si="34"/>
        <v>2225</v>
      </c>
      <c r="B2226" s="2" t="s">
        <v>4447</v>
      </c>
      <c r="C2226" s="2" t="s">
        <v>4448</v>
      </c>
      <c r="D2226" s="2" t="s">
        <v>9992</v>
      </c>
      <c r="E2226" s="2"/>
    </row>
    <row r="2227" spans="1:5" x14ac:dyDescent="0.2">
      <c r="A2227">
        <f t="shared" si="34"/>
        <v>2226</v>
      </c>
      <c r="B2227" t="s">
        <v>4449</v>
      </c>
      <c r="C2227" t="s">
        <v>4450</v>
      </c>
      <c r="D2227" t="s">
        <v>9991</v>
      </c>
      <c r="E2227" t="s">
        <v>10739</v>
      </c>
    </row>
    <row r="2228" spans="1:5" x14ac:dyDescent="0.2">
      <c r="A2228">
        <f t="shared" si="34"/>
        <v>2227</v>
      </c>
      <c r="B2228" s="2" t="s">
        <v>4451</v>
      </c>
      <c r="C2228" s="2" t="s">
        <v>4452</v>
      </c>
      <c r="D2228" s="2" t="s">
        <v>9991</v>
      </c>
      <c r="E2228" s="2" t="s">
        <v>10003</v>
      </c>
    </row>
    <row r="2229" spans="1:5" x14ac:dyDescent="0.2">
      <c r="A2229">
        <f t="shared" si="34"/>
        <v>2228</v>
      </c>
      <c r="B2229" t="s">
        <v>4453</v>
      </c>
      <c r="C2229" t="s">
        <v>4454</v>
      </c>
      <c r="D2229" t="s">
        <v>9991</v>
      </c>
    </row>
    <row r="2230" spans="1:5" x14ac:dyDescent="0.2">
      <c r="A2230">
        <f t="shared" si="34"/>
        <v>2229</v>
      </c>
      <c r="B2230" s="2" t="s">
        <v>4455</v>
      </c>
      <c r="C2230" s="2" t="s">
        <v>4456</v>
      </c>
      <c r="D2230" s="2" t="s">
        <v>9991</v>
      </c>
      <c r="E2230" s="2" t="s">
        <v>10740</v>
      </c>
    </row>
    <row r="2231" spans="1:5" x14ac:dyDescent="0.2">
      <c r="A2231">
        <f t="shared" si="34"/>
        <v>2230</v>
      </c>
      <c r="B2231" t="s">
        <v>4457</v>
      </c>
      <c r="C2231" t="s">
        <v>4458</v>
      </c>
      <c r="D2231" t="s">
        <v>9991</v>
      </c>
    </row>
    <row r="2232" spans="1:5" x14ac:dyDescent="0.2">
      <c r="A2232">
        <f t="shared" si="34"/>
        <v>2231</v>
      </c>
      <c r="B2232" s="2" t="s">
        <v>4459</v>
      </c>
      <c r="C2232" s="2" t="s">
        <v>4460</v>
      </c>
      <c r="D2232" s="2" t="s">
        <v>9991</v>
      </c>
      <c r="E2232" s="2" t="s">
        <v>9998</v>
      </c>
    </row>
    <row r="2233" spans="1:5" x14ac:dyDescent="0.2">
      <c r="A2233">
        <f t="shared" si="34"/>
        <v>2232</v>
      </c>
      <c r="B2233" t="s">
        <v>4461</v>
      </c>
      <c r="C2233" t="s">
        <v>4462</v>
      </c>
      <c r="D2233" t="s">
        <v>9991</v>
      </c>
    </row>
    <row r="2234" spans="1:5" x14ac:dyDescent="0.2">
      <c r="A2234">
        <f t="shared" si="34"/>
        <v>2233</v>
      </c>
      <c r="B2234" s="2" t="s">
        <v>4463</v>
      </c>
      <c r="C2234" s="2" t="s">
        <v>4464</v>
      </c>
      <c r="D2234" s="2" t="s">
        <v>9991</v>
      </c>
      <c r="E2234" s="2"/>
    </row>
    <row r="2235" spans="1:5" x14ac:dyDescent="0.2">
      <c r="A2235">
        <f t="shared" si="34"/>
        <v>2234</v>
      </c>
      <c r="B2235" t="s">
        <v>4465</v>
      </c>
      <c r="C2235" t="s">
        <v>4466</v>
      </c>
      <c r="D2235" t="s">
        <v>9991</v>
      </c>
    </row>
    <row r="2236" spans="1:5" x14ac:dyDescent="0.2">
      <c r="A2236">
        <f t="shared" si="34"/>
        <v>2235</v>
      </c>
      <c r="B2236" s="2" t="s">
        <v>4467</v>
      </c>
      <c r="C2236" s="2" t="s">
        <v>4468</v>
      </c>
      <c r="D2236" s="2" t="s">
        <v>9991</v>
      </c>
      <c r="E2236" s="2" t="s">
        <v>10741</v>
      </c>
    </row>
    <row r="2237" spans="1:5" x14ac:dyDescent="0.2">
      <c r="A2237">
        <f t="shared" si="34"/>
        <v>2236</v>
      </c>
      <c r="B2237" t="s">
        <v>4469</v>
      </c>
      <c r="C2237" t="s">
        <v>4470</v>
      </c>
      <c r="D2237" t="s">
        <v>9991</v>
      </c>
    </row>
    <row r="2238" spans="1:5" x14ac:dyDescent="0.2">
      <c r="A2238">
        <f t="shared" si="34"/>
        <v>2237</v>
      </c>
      <c r="B2238" s="2" t="s">
        <v>4471</v>
      </c>
      <c r="C2238" s="2" t="s">
        <v>4472</v>
      </c>
      <c r="D2238" s="2" t="s">
        <v>9991</v>
      </c>
      <c r="E2238" s="2" t="s">
        <v>10408</v>
      </c>
    </row>
    <row r="2239" spans="1:5" x14ac:dyDescent="0.2">
      <c r="A2239">
        <f t="shared" si="34"/>
        <v>2238</v>
      </c>
      <c r="B2239" t="s">
        <v>4473</v>
      </c>
      <c r="C2239" t="s">
        <v>4474</v>
      </c>
      <c r="D2239" t="s">
        <v>9991</v>
      </c>
    </row>
    <row r="2240" spans="1:5" x14ac:dyDescent="0.2">
      <c r="A2240">
        <f t="shared" si="34"/>
        <v>2239</v>
      </c>
      <c r="B2240" s="2" t="s">
        <v>4475</v>
      </c>
      <c r="C2240" s="2" t="s">
        <v>4476</v>
      </c>
      <c r="D2240" s="2" t="s">
        <v>9991</v>
      </c>
      <c r="E2240" s="2" t="s">
        <v>10002</v>
      </c>
    </row>
    <row r="2241" spans="1:5" x14ac:dyDescent="0.2">
      <c r="A2241">
        <f t="shared" si="34"/>
        <v>2240</v>
      </c>
      <c r="B2241" t="s">
        <v>4477</v>
      </c>
      <c r="C2241" t="s">
        <v>4478</v>
      </c>
      <c r="D2241" t="s">
        <v>9991</v>
      </c>
      <c r="E2241" t="s">
        <v>10742</v>
      </c>
    </row>
    <row r="2242" spans="1:5" x14ac:dyDescent="0.2">
      <c r="A2242">
        <f t="shared" si="34"/>
        <v>2241</v>
      </c>
      <c r="B2242" s="2" t="s">
        <v>4479</v>
      </c>
      <c r="C2242" s="2" t="s">
        <v>4480</v>
      </c>
      <c r="D2242" s="2" t="s">
        <v>9991</v>
      </c>
      <c r="E2242" s="2"/>
    </row>
    <row r="2243" spans="1:5" x14ac:dyDescent="0.2">
      <c r="A2243">
        <f t="shared" ref="A2243:A2306" si="35">ROW(A2242)</f>
        <v>2242</v>
      </c>
      <c r="B2243" t="s">
        <v>4481</v>
      </c>
      <c r="C2243" t="s">
        <v>4482</v>
      </c>
      <c r="D2243" t="s">
        <v>9992</v>
      </c>
    </row>
    <row r="2244" spans="1:5" x14ac:dyDescent="0.2">
      <c r="A2244">
        <f t="shared" si="35"/>
        <v>2243</v>
      </c>
      <c r="B2244" s="2" t="s">
        <v>4483</v>
      </c>
      <c r="C2244" s="2" t="s">
        <v>4484</v>
      </c>
      <c r="D2244" s="2" t="s">
        <v>9991</v>
      </c>
      <c r="E2244" s="2"/>
    </row>
    <row r="2245" spans="1:5" x14ac:dyDescent="0.2">
      <c r="A2245">
        <f t="shared" si="35"/>
        <v>2244</v>
      </c>
      <c r="B2245" t="s">
        <v>4485</v>
      </c>
      <c r="C2245" t="s">
        <v>4486</v>
      </c>
      <c r="D2245" t="s">
        <v>9991</v>
      </c>
      <c r="E2245" t="s">
        <v>10743</v>
      </c>
    </row>
    <row r="2246" spans="1:5" x14ac:dyDescent="0.2">
      <c r="A2246">
        <f t="shared" si="35"/>
        <v>2245</v>
      </c>
      <c r="B2246" s="2" t="s">
        <v>4487</v>
      </c>
      <c r="C2246" s="2" t="s">
        <v>4488</v>
      </c>
      <c r="D2246" s="2" t="s">
        <v>9991</v>
      </c>
      <c r="E2246" s="2" t="s">
        <v>10744</v>
      </c>
    </row>
    <row r="2247" spans="1:5" x14ac:dyDescent="0.2">
      <c r="A2247">
        <f t="shared" si="35"/>
        <v>2246</v>
      </c>
      <c r="B2247" t="s">
        <v>4489</v>
      </c>
      <c r="C2247" t="s">
        <v>4490</v>
      </c>
      <c r="D2247" t="s">
        <v>9991</v>
      </c>
    </row>
    <row r="2248" spans="1:5" x14ac:dyDescent="0.2">
      <c r="A2248">
        <f t="shared" si="35"/>
        <v>2247</v>
      </c>
      <c r="B2248" s="2" t="s">
        <v>4491</v>
      </c>
      <c r="C2248" s="2" t="s">
        <v>4492</v>
      </c>
      <c r="D2248" s="2" t="s">
        <v>9991</v>
      </c>
      <c r="E2248" s="2"/>
    </row>
    <row r="2249" spans="1:5" x14ac:dyDescent="0.2">
      <c r="A2249">
        <f t="shared" si="35"/>
        <v>2248</v>
      </c>
      <c r="B2249" t="s">
        <v>4493</v>
      </c>
      <c r="C2249" t="s">
        <v>4494</v>
      </c>
      <c r="D2249" t="s">
        <v>9991</v>
      </c>
      <c r="E2249" t="s">
        <v>9998</v>
      </c>
    </row>
    <row r="2250" spans="1:5" x14ac:dyDescent="0.2">
      <c r="A2250">
        <f t="shared" si="35"/>
        <v>2249</v>
      </c>
      <c r="B2250" s="2" t="s">
        <v>4495</v>
      </c>
      <c r="C2250" s="2" t="s">
        <v>4496</v>
      </c>
      <c r="D2250" s="2" t="s">
        <v>9991</v>
      </c>
      <c r="E2250" s="2"/>
    </row>
    <row r="2251" spans="1:5" x14ac:dyDescent="0.2">
      <c r="A2251">
        <f t="shared" si="35"/>
        <v>2250</v>
      </c>
      <c r="B2251" t="s">
        <v>4497</v>
      </c>
      <c r="C2251" t="s">
        <v>4498</v>
      </c>
      <c r="D2251" t="s">
        <v>9991</v>
      </c>
    </row>
    <row r="2252" spans="1:5" x14ac:dyDescent="0.2">
      <c r="A2252">
        <f t="shared" si="35"/>
        <v>2251</v>
      </c>
      <c r="B2252" s="2" t="s">
        <v>4499</v>
      </c>
      <c r="C2252" s="2" t="s">
        <v>4500</v>
      </c>
      <c r="D2252" s="2" t="s">
        <v>9991</v>
      </c>
      <c r="E2252" s="2" t="s">
        <v>10745</v>
      </c>
    </row>
    <row r="2253" spans="1:5" x14ac:dyDescent="0.2">
      <c r="A2253">
        <f t="shared" si="35"/>
        <v>2252</v>
      </c>
      <c r="B2253" t="s">
        <v>4501</v>
      </c>
      <c r="C2253" t="s">
        <v>4502</v>
      </c>
      <c r="D2253" t="s">
        <v>9991</v>
      </c>
      <c r="E2253" t="s">
        <v>10053</v>
      </c>
    </row>
    <row r="2254" spans="1:5" x14ac:dyDescent="0.2">
      <c r="A2254">
        <f t="shared" si="35"/>
        <v>2253</v>
      </c>
      <c r="B2254" s="2" t="s">
        <v>4503</v>
      </c>
      <c r="C2254" s="2" t="s">
        <v>4504</v>
      </c>
      <c r="D2254" s="2" t="s">
        <v>9991</v>
      </c>
      <c r="E2254" s="2" t="s">
        <v>10746</v>
      </c>
    </row>
    <row r="2255" spans="1:5" x14ac:dyDescent="0.2">
      <c r="A2255">
        <f t="shared" si="35"/>
        <v>2254</v>
      </c>
      <c r="B2255" t="s">
        <v>4505</v>
      </c>
      <c r="C2255" t="s">
        <v>4506</v>
      </c>
      <c r="D2255" t="s">
        <v>9991</v>
      </c>
      <c r="E2255" t="s">
        <v>10003</v>
      </c>
    </row>
    <row r="2256" spans="1:5" x14ac:dyDescent="0.2">
      <c r="A2256">
        <f t="shared" si="35"/>
        <v>2255</v>
      </c>
      <c r="B2256" s="2" t="s">
        <v>4507</v>
      </c>
      <c r="C2256" s="2" t="s">
        <v>4508</v>
      </c>
      <c r="D2256" s="2" t="s">
        <v>9991</v>
      </c>
      <c r="E2256" s="2" t="s">
        <v>10747</v>
      </c>
    </row>
    <row r="2257" spans="1:5" x14ac:dyDescent="0.2">
      <c r="A2257">
        <f t="shared" si="35"/>
        <v>2256</v>
      </c>
      <c r="B2257" t="s">
        <v>4509</v>
      </c>
      <c r="C2257" t="s">
        <v>4510</v>
      </c>
      <c r="D2257" t="s">
        <v>9991</v>
      </c>
      <c r="E2257" t="s">
        <v>10010</v>
      </c>
    </row>
    <row r="2258" spans="1:5" x14ac:dyDescent="0.2">
      <c r="A2258">
        <f t="shared" si="35"/>
        <v>2257</v>
      </c>
      <c r="B2258" s="2" t="s">
        <v>4511</v>
      </c>
      <c r="C2258" s="2" t="s">
        <v>4512</v>
      </c>
      <c r="D2258" s="2" t="s">
        <v>9991</v>
      </c>
      <c r="E2258" s="2"/>
    </row>
    <row r="2259" spans="1:5" x14ac:dyDescent="0.2">
      <c r="A2259">
        <f t="shared" si="35"/>
        <v>2258</v>
      </c>
      <c r="B2259" t="s">
        <v>4513</v>
      </c>
      <c r="C2259" t="s">
        <v>4514</v>
      </c>
      <c r="D2259" t="s">
        <v>9991</v>
      </c>
    </row>
    <row r="2260" spans="1:5" x14ac:dyDescent="0.2">
      <c r="A2260">
        <f t="shared" si="35"/>
        <v>2259</v>
      </c>
      <c r="B2260" s="2" t="s">
        <v>4515</v>
      </c>
      <c r="C2260" s="2" t="s">
        <v>4516</v>
      </c>
      <c r="D2260" s="2" t="s">
        <v>9991</v>
      </c>
      <c r="E2260" s="2"/>
    </row>
    <row r="2261" spans="1:5" x14ac:dyDescent="0.2">
      <c r="A2261">
        <f t="shared" si="35"/>
        <v>2260</v>
      </c>
      <c r="B2261" t="s">
        <v>4517</v>
      </c>
      <c r="C2261" t="s">
        <v>4518</v>
      </c>
      <c r="D2261" t="s">
        <v>9991</v>
      </c>
      <c r="E2261" t="s">
        <v>10196</v>
      </c>
    </row>
    <row r="2262" spans="1:5" x14ac:dyDescent="0.2">
      <c r="A2262">
        <f t="shared" si="35"/>
        <v>2261</v>
      </c>
      <c r="B2262" s="2" t="s">
        <v>4519</v>
      </c>
      <c r="C2262" s="2" t="s">
        <v>4520</v>
      </c>
      <c r="D2262" s="2" t="s">
        <v>9991</v>
      </c>
      <c r="E2262" s="2"/>
    </row>
    <row r="2263" spans="1:5" x14ac:dyDescent="0.2">
      <c r="A2263">
        <f t="shared" si="35"/>
        <v>2262</v>
      </c>
      <c r="B2263" t="s">
        <v>4521</v>
      </c>
      <c r="C2263" t="s">
        <v>4522</v>
      </c>
      <c r="D2263" t="s">
        <v>9992</v>
      </c>
    </row>
    <row r="2264" spans="1:5" x14ac:dyDescent="0.2">
      <c r="A2264">
        <f t="shared" si="35"/>
        <v>2263</v>
      </c>
      <c r="B2264" s="2" t="s">
        <v>4523</v>
      </c>
      <c r="C2264" s="2" t="s">
        <v>4524</v>
      </c>
      <c r="D2264" s="2" t="s">
        <v>9992</v>
      </c>
      <c r="E2264" s="2"/>
    </row>
    <row r="2265" spans="1:5" x14ac:dyDescent="0.2">
      <c r="A2265">
        <f t="shared" si="35"/>
        <v>2264</v>
      </c>
      <c r="B2265" t="s">
        <v>4525</v>
      </c>
      <c r="C2265" t="s">
        <v>4526</v>
      </c>
      <c r="D2265" t="s">
        <v>9992</v>
      </c>
    </row>
    <row r="2266" spans="1:5" x14ac:dyDescent="0.2">
      <c r="A2266">
        <f t="shared" si="35"/>
        <v>2265</v>
      </c>
      <c r="B2266" s="2" t="s">
        <v>4527</v>
      </c>
      <c r="C2266" s="2" t="s">
        <v>4528</v>
      </c>
      <c r="D2266" s="2" t="s">
        <v>9991</v>
      </c>
      <c r="E2266" s="2"/>
    </row>
    <row r="2267" spans="1:5" x14ac:dyDescent="0.2">
      <c r="A2267">
        <f t="shared" si="35"/>
        <v>2266</v>
      </c>
      <c r="B2267" t="s">
        <v>4529</v>
      </c>
      <c r="C2267" t="s">
        <v>4530</v>
      </c>
      <c r="D2267" t="s">
        <v>9991</v>
      </c>
      <c r="E2267" t="s">
        <v>10748</v>
      </c>
    </row>
    <row r="2268" spans="1:5" x14ac:dyDescent="0.2">
      <c r="A2268">
        <f t="shared" si="35"/>
        <v>2267</v>
      </c>
      <c r="B2268" s="2" t="s">
        <v>4531</v>
      </c>
      <c r="C2268" s="2" t="s">
        <v>4532</v>
      </c>
      <c r="D2268" s="2" t="s">
        <v>9991</v>
      </c>
      <c r="E2268" s="2"/>
    </row>
    <row r="2269" spans="1:5" x14ac:dyDescent="0.2">
      <c r="A2269">
        <f t="shared" si="35"/>
        <v>2268</v>
      </c>
      <c r="B2269" t="s">
        <v>4533</v>
      </c>
      <c r="C2269" t="s">
        <v>4534</v>
      </c>
      <c r="D2269" t="s">
        <v>9991</v>
      </c>
    </row>
    <row r="2270" spans="1:5" x14ac:dyDescent="0.2">
      <c r="A2270">
        <f t="shared" si="35"/>
        <v>2269</v>
      </c>
      <c r="B2270" s="2" t="s">
        <v>4535</v>
      </c>
      <c r="C2270" s="2" t="s">
        <v>4536</v>
      </c>
      <c r="D2270" s="2" t="s">
        <v>9991</v>
      </c>
      <c r="E2270" s="2"/>
    </row>
    <row r="2271" spans="1:5" x14ac:dyDescent="0.2">
      <c r="A2271">
        <f t="shared" si="35"/>
        <v>2270</v>
      </c>
      <c r="B2271" t="s">
        <v>4537</v>
      </c>
      <c r="C2271" t="s">
        <v>4538</v>
      </c>
      <c r="D2271" t="s">
        <v>9991</v>
      </c>
      <c r="E2271" t="s">
        <v>10012</v>
      </c>
    </row>
    <row r="2272" spans="1:5" x14ac:dyDescent="0.2">
      <c r="A2272">
        <f t="shared" si="35"/>
        <v>2271</v>
      </c>
      <c r="B2272" s="2" t="s">
        <v>4539</v>
      </c>
      <c r="C2272" s="2" t="s">
        <v>4540</v>
      </c>
      <c r="D2272" s="2" t="s">
        <v>9991</v>
      </c>
      <c r="E2272" s="2"/>
    </row>
    <row r="2273" spans="1:5" x14ac:dyDescent="0.2">
      <c r="A2273">
        <f t="shared" si="35"/>
        <v>2272</v>
      </c>
      <c r="B2273" t="s">
        <v>4541</v>
      </c>
      <c r="C2273" t="s">
        <v>4542</v>
      </c>
      <c r="D2273" t="s">
        <v>9991</v>
      </c>
    </row>
    <row r="2274" spans="1:5" x14ac:dyDescent="0.2">
      <c r="A2274">
        <f t="shared" si="35"/>
        <v>2273</v>
      </c>
      <c r="B2274" s="2" t="s">
        <v>4543</v>
      </c>
      <c r="C2274" s="2" t="s">
        <v>4544</v>
      </c>
      <c r="D2274" s="2" t="s">
        <v>9991</v>
      </c>
      <c r="E2274" s="2"/>
    </row>
    <row r="2275" spans="1:5" x14ac:dyDescent="0.2">
      <c r="A2275">
        <f t="shared" si="35"/>
        <v>2274</v>
      </c>
      <c r="B2275" t="s">
        <v>4545</v>
      </c>
      <c r="C2275" t="s">
        <v>4546</v>
      </c>
      <c r="D2275" t="s">
        <v>9991</v>
      </c>
      <c r="E2275" t="s">
        <v>10010</v>
      </c>
    </row>
    <row r="2276" spans="1:5" x14ac:dyDescent="0.2">
      <c r="A2276">
        <f t="shared" si="35"/>
        <v>2275</v>
      </c>
      <c r="B2276" s="2" t="s">
        <v>4547</v>
      </c>
      <c r="C2276" s="2" t="s">
        <v>4548</v>
      </c>
      <c r="D2276" s="2" t="s">
        <v>9991</v>
      </c>
      <c r="E2276" s="2" t="s">
        <v>10749</v>
      </c>
    </row>
    <row r="2277" spans="1:5" x14ac:dyDescent="0.2">
      <c r="A2277">
        <f t="shared" si="35"/>
        <v>2276</v>
      </c>
      <c r="B2277" t="s">
        <v>4549</v>
      </c>
      <c r="C2277" t="s">
        <v>4550</v>
      </c>
      <c r="D2277" t="s">
        <v>9991</v>
      </c>
    </row>
    <row r="2278" spans="1:5" x14ac:dyDescent="0.2">
      <c r="A2278">
        <f t="shared" si="35"/>
        <v>2277</v>
      </c>
      <c r="B2278" s="2" t="s">
        <v>4551</v>
      </c>
      <c r="C2278" s="2" t="s">
        <v>4552</v>
      </c>
      <c r="D2278" s="2" t="s">
        <v>9991</v>
      </c>
      <c r="E2278" s="2"/>
    </row>
    <row r="2279" spans="1:5" x14ac:dyDescent="0.2">
      <c r="A2279">
        <f t="shared" si="35"/>
        <v>2278</v>
      </c>
      <c r="B2279" t="s">
        <v>4553</v>
      </c>
      <c r="C2279" t="s">
        <v>4554</v>
      </c>
      <c r="D2279" t="s">
        <v>9991</v>
      </c>
      <c r="E2279" t="s">
        <v>10750</v>
      </c>
    </row>
    <row r="2280" spans="1:5" x14ac:dyDescent="0.2">
      <c r="A2280">
        <f t="shared" si="35"/>
        <v>2279</v>
      </c>
      <c r="B2280" s="2" t="s">
        <v>4555</v>
      </c>
      <c r="C2280" s="2" t="s">
        <v>4556</v>
      </c>
      <c r="D2280" s="2" t="s">
        <v>9991</v>
      </c>
      <c r="E2280" s="2"/>
    </row>
    <row r="2281" spans="1:5" x14ac:dyDescent="0.2">
      <c r="A2281">
        <f t="shared" si="35"/>
        <v>2280</v>
      </c>
      <c r="B2281" t="s">
        <v>4557</v>
      </c>
      <c r="C2281" t="s">
        <v>4558</v>
      </c>
      <c r="D2281" t="s">
        <v>9991</v>
      </c>
    </row>
    <row r="2282" spans="1:5" x14ac:dyDescent="0.2">
      <c r="A2282">
        <f t="shared" si="35"/>
        <v>2281</v>
      </c>
      <c r="B2282" s="2" t="s">
        <v>4559</v>
      </c>
      <c r="C2282" s="2" t="s">
        <v>4560</v>
      </c>
      <c r="D2282" s="2" t="s">
        <v>9991</v>
      </c>
      <c r="E2282" s="2"/>
    </row>
    <row r="2283" spans="1:5" x14ac:dyDescent="0.2">
      <c r="A2283">
        <f t="shared" si="35"/>
        <v>2282</v>
      </c>
      <c r="B2283" t="s">
        <v>4561</v>
      </c>
      <c r="C2283" t="s">
        <v>4562</v>
      </c>
      <c r="D2283" t="s">
        <v>9991</v>
      </c>
      <c r="E2283" t="s">
        <v>10003</v>
      </c>
    </row>
    <row r="2284" spans="1:5" x14ac:dyDescent="0.2">
      <c r="A2284">
        <f t="shared" si="35"/>
        <v>2283</v>
      </c>
      <c r="B2284" s="2" t="s">
        <v>4563</v>
      </c>
      <c r="C2284" s="2" t="s">
        <v>4564</v>
      </c>
      <c r="D2284" s="2" t="s">
        <v>9991</v>
      </c>
      <c r="E2284" s="2" t="s">
        <v>10275</v>
      </c>
    </row>
    <row r="2285" spans="1:5" x14ac:dyDescent="0.2">
      <c r="A2285">
        <f t="shared" si="35"/>
        <v>2284</v>
      </c>
      <c r="B2285" t="s">
        <v>4565</v>
      </c>
      <c r="C2285" t="s">
        <v>4566</v>
      </c>
      <c r="D2285" t="s">
        <v>9991</v>
      </c>
      <c r="E2285" t="s">
        <v>10003</v>
      </c>
    </row>
    <row r="2286" spans="1:5" x14ac:dyDescent="0.2">
      <c r="A2286">
        <f t="shared" si="35"/>
        <v>2285</v>
      </c>
      <c r="B2286" s="2" t="s">
        <v>4567</v>
      </c>
      <c r="C2286" s="2" t="s">
        <v>4568</v>
      </c>
      <c r="D2286" s="2" t="s">
        <v>9991</v>
      </c>
      <c r="E2286" s="2"/>
    </row>
    <row r="2287" spans="1:5" x14ac:dyDescent="0.2">
      <c r="A2287">
        <f t="shared" si="35"/>
        <v>2286</v>
      </c>
      <c r="B2287" t="s">
        <v>4569</v>
      </c>
      <c r="C2287" t="s">
        <v>4570</v>
      </c>
      <c r="D2287" t="s">
        <v>9991</v>
      </c>
      <c r="E2287" t="s">
        <v>10003</v>
      </c>
    </row>
    <row r="2288" spans="1:5" x14ac:dyDescent="0.2">
      <c r="A2288">
        <f t="shared" si="35"/>
        <v>2287</v>
      </c>
      <c r="B2288" s="2" t="s">
        <v>4571</v>
      </c>
      <c r="C2288" s="2" t="s">
        <v>4572</v>
      </c>
      <c r="D2288" s="2" t="s">
        <v>9991</v>
      </c>
      <c r="E2288" s="2" t="s">
        <v>10751</v>
      </c>
    </row>
    <row r="2289" spans="1:5" x14ac:dyDescent="0.2">
      <c r="A2289">
        <f t="shared" si="35"/>
        <v>2288</v>
      </c>
      <c r="B2289" t="s">
        <v>4573</v>
      </c>
      <c r="C2289" t="s">
        <v>4574</v>
      </c>
      <c r="D2289" t="s">
        <v>9991</v>
      </c>
      <c r="E2289" t="s">
        <v>9998</v>
      </c>
    </row>
    <row r="2290" spans="1:5" x14ac:dyDescent="0.2">
      <c r="A2290">
        <f t="shared" si="35"/>
        <v>2289</v>
      </c>
      <c r="B2290" s="2" t="s">
        <v>4575</v>
      </c>
      <c r="C2290" s="2" t="s">
        <v>4576</v>
      </c>
      <c r="D2290" s="2" t="s">
        <v>9991</v>
      </c>
      <c r="E2290" s="2" t="s">
        <v>10003</v>
      </c>
    </row>
    <row r="2291" spans="1:5" x14ac:dyDescent="0.2">
      <c r="A2291">
        <f t="shared" si="35"/>
        <v>2290</v>
      </c>
      <c r="B2291" t="s">
        <v>4577</v>
      </c>
      <c r="C2291" t="s">
        <v>4578</v>
      </c>
      <c r="D2291" t="s">
        <v>9991</v>
      </c>
    </row>
    <row r="2292" spans="1:5" x14ac:dyDescent="0.2">
      <c r="A2292">
        <f t="shared" si="35"/>
        <v>2291</v>
      </c>
      <c r="B2292" s="2" t="s">
        <v>4579</v>
      </c>
      <c r="C2292" s="2" t="s">
        <v>4580</v>
      </c>
      <c r="D2292" s="2" t="s">
        <v>9991</v>
      </c>
      <c r="E2292" s="2" t="s">
        <v>10752</v>
      </c>
    </row>
    <row r="2293" spans="1:5" x14ac:dyDescent="0.2">
      <c r="A2293">
        <f t="shared" si="35"/>
        <v>2292</v>
      </c>
      <c r="B2293" t="s">
        <v>4581</v>
      </c>
      <c r="C2293" t="s">
        <v>4582</v>
      </c>
      <c r="D2293" t="s">
        <v>9991</v>
      </c>
      <c r="E2293" t="s">
        <v>10753</v>
      </c>
    </row>
    <row r="2294" spans="1:5" x14ac:dyDescent="0.2">
      <c r="A2294">
        <f t="shared" si="35"/>
        <v>2293</v>
      </c>
      <c r="B2294" s="2" t="s">
        <v>4583</v>
      </c>
      <c r="C2294" s="2" t="s">
        <v>4584</v>
      </c>
      <c r="D2294" s="2" t="s">
        <v>9991</v>
      </c>
      <c r="E2294" s="2" t="s">
        <v>10754</v>
      </c>
    </row>
    <row r="2295" spans="1:5" x14ac:dyDescent="0.2">
      <c r="A2295">
        <f t="shared" si="35"/>
        <v>2294</v>
      </c>
      <c r="B2295" t="s">
        <v>4585</v>
      </c>
      <c r="C2295" t="s">
        <v>4586</v>
      </c>
      <c r="D2295" t="s">
        <v>9991</v>
      </c>
    </row>
    <row r="2296" spans="1:5" x14ac:dyDescent="0.2">
      <c r="A2296">
        <f t="shared" si="35"/>
        <v>2295</v>
      </c>
      <c r="B2296" s="2" t="s">
        <v>4587</v>
      </c>
      <c r="C2296" s="2" t="s">
        <v>4588</v>
      </c>
      <c r="D2296" s="2" t="s">
        <v>9992</v>
      </c>
      <c r="E2296" s="2"/>
    </row>
    <row r="2297" spans="1:5" x14ac:dyDescent="0.2">
      <c r="A2297">
        <f t="shared" si="35"/>
        <v>2296</v>
      </c>
      <c r="B2297" t="s">
        <v>4589</v>
      </c>
      <c r="C2297" t="s">
        <v>4590</v>
      </c>
      <c r="D2297" t="s">
        <v>9991</v>
      </c>
      <c r="E2297" t="s">
        <v>10755</v>
      </c>
    </row>
    <row r="2298" spans="1:5" x14ac:dyDescent="0.2">
      <c r="A2298">
        <f t="shared" si="35"/>
        <v>2297</v>
      </c>
      <c r="B2298" s="2" t="s">
        <v>4591</v>
      </c>
      <c r="C2298" s="2" t="s">
        <v>4592</v>
      </c>
      <c r="D2298" s="2" t="s">
        <v>9991</v>
      </c>
      <c r="E2298" s="2"/>
    </row>
    <row r="2299" spans="1:5" x14ac:dyDescent="0.2">
      <c r="A2299">
        <f t="shared" si="35"/>
        <v>2298</v>
      </c>
      <c r="B2299" t="s">
        <v>4593</v>
      </c>
      <c r="C2299" t="s">
        <v>4594</v>
      </c>
      <c r="D2299" t="s">
        <v>9991</v>
      </c>
      <c r="E2299" t="s">
        <v>10045</v>
      </c>
    </row>
    <row r="2300" spans="1:5" x14ac:dyDescent="0.2">
      <c r="A2300">
        <f t="shared" si="35"/>
        <v>2299</v>
      </c>
      <c r="B2300" s="2" t="s">
        <v>4595</v>
      </c>
      <c r="C2300" s="2" t="s">
        <v>4596</v>
      </c>
      <c r="D2300" s="2" t="s">
        <v>9991</v>
      </c>
      <c r="E2300" s="2" t="s">
        <v>10756</v>
      </c>
    </row>
    <row r="2301" spans="1:5" x14ac:dyDescent="0.2">
      <c r="A2301">
        <f t="shared" si="35"/>
        <v>2300</v>
      </c>
      <c r="B2301" t="s">
        <v>4597</v>
      </c>
      <c r="C2301" t="s">
        <v>4598</v>
      </c>
      <c r="D2301" t="s">
        <v>9991</v>
      </c>
      <c r="E2301" t="s">
        <v>10010</v>
      </c>
    </row>
    <row r="2302" spans="1:5" x14ac:dyDescent="0.2">
      <c r="A2302">
        <f t="shared" si="35"/>
        <v>2301</v>
      </c>
      <c r="B2302" s="2" t="s">
        <v>4599</v>
      </c>
      <c r="C2302" s="2" t="s">
        <v>4600</v>
      </c>
      <c r="D2302" s="2" t="s">
        <v>9991</v>
      </c>
      <c r="E2302" s="2"/>
    </row>
    <row r="2303" spans="1:5" x14ac:dyDescent="0.2">
      <c r="A2303">
        <f t="shared" si="35"/>
        <v>2302</v>
      </c>
      <c r="B2303" t="s">
        <v>4601</v>
      </c>
      <c r="C2303" t="s">
        <v>4602</v>
      </c>
      <c r="D2303" t="s">
        <v>9991</v>
      </c>
      <c r="E2303" t="s">
        <v>10120</v>
      </c>
    </row>
    <row r="2304" spans="1:5" x14ac:dyDescent="0.2">
      <c r="A2304">
        <f t="shared" si="35"/>
        <v>2303</v>
      </c>
      <c r="B2304" s="2" t="s">
        <v>4603</v>
      </c>
      <c r="C2304" s="2" t="s">
        <v>4604</v>
      </c>
      <c r="D2304" s="2" t="s">
        <v>9991</v>
      </c>
      <c r="E2304" s="2"/>
    </row>
    <row r="2305" spans="1:5" x14ac:dyDescent="0.2">
      <c r="A2305">
        <f t="shared" si="35"/>
        <v>2304</v>
      </c>
      <c r="B2305" t="s">
        <v>4605</v>
      </c>
      <c r="C2305" t="s">
        <v>4606</v>
      </c>
      <c r="D2305" t="s">
        <v>9991</v>
      </c>
    </row>
    <row r="2306" spans="1:5" x14ac:dyDescent="0.2">
      <c r="A2306">
        <f t="shared" si="35"/>
        <v>2305</v>
      </c>
      <c r="B2306" s="2" t="s">
        <v>4607</v>
      </c>
      <c r="C2306" s="2" t="s">
        <v>4608</v>
      </c>
      <c r="D2306" s="2" t="s">
        <v>9991</v>
      </c>
      <c r="E2306" s="2"/>
    </row>
    <row r="2307" spans="1:5" x14ac:dyDescent="0.2">
      <c r="A2307">
        <f t="shared" ref="A2307:A2370" si="36">ROW(A2306)</f>
        <v>2306</v>
      </c>
      <c r="B2307" t="s">
        <v>4609</v>
      </c>
      <c r="C2307" t="s">
        <v>4610</v>
      </c>
      <c r="D2307" t="s">
        <v>9991</v>
      </c>
      <c r="E2307" t="s">
        <v>10757</v>
      </c>
    </row>
    <row r="2308" spans="1:5" x14ac:dyDescent="0.2">
      <c r="A2308">
        <f t="shared" si="36"/>
        <v>2307</v>
      </c>
      <c r="B2308" s="2" t="s">
        <v>4611</v>
      </c>
      <c r="C2308" s="2" t="s">
        <v>4612</v>
      </c>
      <c r="D2308" s="2" t="s">
        <v>9991</v>
      </c>
      <c r="E2308" s="2"/>
    </row>
    <row r="2309" spans="1:5" x14ac:dyDescent="0.2">
      <c r="A2309">
        <f t="shared" si="36"/>
        <v>2308</v>
      </c>
      <c r="B2309" t="s">
        <v>4613</v>
      </c>
      <c r="C2309" t="s">
        <v>4614</v>
      </c>
      <c r="D2309" t="s">
        <v>9992</v>
      </c>
      <c r="E2309" t="s">
        <v>10758</v>
      </c>
    </row>
    <row r="2310" spans="1:5" x14ac:dyDescent="0.2">
      <c r="A2310">
        <f t="shared" si="36"/>
        <v>2309</v>
      </c>
      <c r="B2310" s="2" t="s">
        <v>4615</v>
      </c>
      <c r="C2310" s="2" t="s">
        <v>4616</v>
      </c>
      <c r="D2310" s="2" t="s">
        <v>9991</v>
      </c>
      <c r="E2310" s="2" t="s">
        <v>10418</v>
      </c>
    </row>
    <row r="2311" spans="1:5" x14ac:dyDescent="0.2">
      <c r="A2311">
        <f t="shared" si="36"/>
        <v>2310</v>
      </c>
      <c r="B2311" t="s">
        <v>4617</v>
      </c>
      <c r="C2311" t="s">
        <v>4618</v>
      </c>
      <c r="D2311" t="s">
        <v>9991</v>
      </c>
      <c r="E2311" t="s">
        <v>10759</v>
      </c>
    </row>
    <row r="2312" spans="1:5" x14ac:dyDescent="0.2">
      <c r="A2312">
        <f t="shared" si="36"/>
        <v>2311</v>
      </c>
      <c r="B2312" s="2" t="s">
        <v>4619</v>
      </c>
      <c r="C2312" s="2" t="s">
        <v>4620</v>
      </c>
      <c r="D2312" s="2" t="s">
        <v>9991</v>
      </c>
      <c r="E2312" s="2" t="s">
        <v>10760</v>
      </c>
    </row>
    <row r="2313" spans="1:5" x14ac:dyDescent="0.2">
      <c r="A2313">
        <f t="shared" si="36"/>
        <v>2312</v>
      </c>
      <c r="B2313" t="s">
        <v>4621</v>
      </c>
      <c r="C2313" t="s">
        <v>4622</v>
      </c>
      <c r="D2313" t="s">
        <v>9991</v>
      </c>
    </row>
    <row r="2314" spans="1:5" x14ac:dyDescent="0.2">
      <c r="A2314">
        <f t="shared" si="36"/>
        <v>2313</v>
      </c>
      <c r="B2314" s="2" t="s">
        <v>4623</v>
      </c>
      <c r="C2314" s="2" t="s">
        <v>4624</v>
      </c>
      <c r="D2314" s="2" t="s">
        <v>9991</v>
      </c>
      <c r="E2314" s="2" t="s">
        <v>10180</v>
      </c>
    </row>
    <row r="2315" spans="1:5" x14ac:dyDescent="0.2">
      <c r="A2315">
        <f t="shared" si="36"/>
        <v>2314</v>
      </c>
      <c r="B2315" t="s">
        <v>4625</v>
      </c>
      <c r="C2315" t="s">
        <v>4626</v>
      </c>
      <c r="D2315" t="s">
        <v>9991</v>
      </c>
      <c r="E2315" t="s">
        <v>10761</v>
      </c>
    </row>
    <row r="2316" spans="1:5" x14ac:dyDescent="0.2">
      <c r="A2316">
        <f t="shared" si="36"/>
        <v>2315</v>
      </c>
      <c r="B2316" s="2" t="s">
        <v>4627</v>
      </c>
      <c r="C2316" s="2" t="s">
        <v>4628</v>
      </c>
      <c r="D2316" s="2" t="s">
        <v>9991</v>
      </c>
      <c r="E2316" s="2" t="s">
        <v>10762</v>
      </c>
    </row>
    <row r="2317" spans="1:5" x14ac:dyDescent="0.2">
      <c r="A2317">
        <f t="shared" si="36"/>
        <v>2316</v>
      </c>
      <c r="B2317" t="s">
        <v>4629</v>
      </c>
      <c r="C2317" t="s">
        <v>4630</v>
      </c>
      <c r="D2317" t="s">
        <v>9991</v>
      </c>
      <c r="E2317" t="s">
        <v>10010</v>
      </c>
    </row>
    <row r="2318" spans="1:5" x14ac:dyDescent="0.2">
      <c r="A2318">
        <f t="shared" si="36"/>
        <v>2317</v>
      </c>
      <c r="B2318" s="2" t="s">
        <v>4631</v>
      </c>
      <c r="C2318" s="2" t="s">
        <v>4632</v>
      </c>
      <c r="D2318" s="2" t="s">
        <v>9991</v>
      </c>
      <c r="E2318" s="2" t="s">
        <v>9998</v>
      </c>
    </row>
    <row r="2319" spans="1:5" x14ac:dyDescent="0.2">
      <c r="A2319">
        <f t="shared" si="36"/>
        <v>2318</v>
      </c>
      <c r="B2319" t="s">
        <v>4633</v>
      </c>
      <c r="C2319" t="s">
        <v>4634</v>
      </c>
      <c r="D2319" t="s">
        <v>9991</v>
      </c>
      <c r="E2319" t="s">
        <v>10763</v>
      </c>
    </row>
    <row r="2320" spans="1:5" x14ac:dyDescent="0.2">
      <c r="A2320">
        <f t="shared" si="36"/>
        <v>2319</v>
      </c>
      <c r="B2320" s="2" t="s">
        <v>4635</v>
      </c>
      <c r="C2320" s="2" t="s">
        <v>4636</v>
      </c>
      <c r="D2320" s="2" t="s">
        <v>9991</v>
      </c>
      <c r="E2320" s="2" t="s">
        <v>10056</v>
      </c>
    </row>
    <row r="2321" spans="1:5" x14ac:dyDescent="0.2">
      <c r="A2321">
        <f t="shared" si="36"/>
        <v>2320</v>
      </c>
      <c r="B2321" t="s">
        <v>4637</v>
      </c>
      <c r="C2321" t="s">
        <v>4638</v>
      </c>
      <c r="D2321" t="s">
        <v>9991</v>
      </c>
      <c r="E2321" t="s">
        <v>10012</v>
      </c>
    </row>
    <row r="2322" spans="1:5" x14ac:dyDescent="0.2">
      <c r="A2322">
        <f t="shared" si="36"/>
        <v>2321</v>
      </c>
      <c r="B2322" s="2" t="s">
        <v>4639</v>
      </c>
      <c r="C2322" s="2" t="s">
        <v>4640</v>
      </c>
      <c r="D2322" s="2" t="s">
        <v>9991</v>
      </c>
      <c r="E2322" s="2" t="s">
        <v>10039</v>
      </c>
    </row>
    <row r="2323" spans="1:5" x14ac:dyDescent="0.2">
      <c r="A2323">
        <f t="shared" si="36"/>
        <v>2322</v>
      </c>
      <c r="B2323" t="s">
        <v>4641</v>
      </c>
      <c r="C2323" t="s">
        <v>4642</v>
      </c>
      <c r="D2323" t="s">
        <v>9991</v>
      </c>
    </row>
    <row r="2324" spans="1:5" x14ac:dyDescent="0.2">
      <c r="A2324">
        <f t="shared" si="36"/>
        <v>2323</v>
      </c>
      <c r="B2324" s="2" t="s">
        <v>4643</v>
      </c>
      <c r="C2324" s="2" t="s">
        <v>4644</v>
      </c>
      <c r="D2324" s="2" t="s">
        <v>9991</v>
      </c>
      <c r="E2324" s="2" t="s">
        <v>10764</v>
      </c>
    </row>
    <row r="2325" spans="1:5" x14ac:dyDescent="0.2">
      <c r="A2325">
        <f t="shared" si="36"/>
        <v>2324</v>
      </c>
      <c r="B2325" t="s">
        <v>4645</v>
      </c>
      <c r="C2325" t="s">
        <v>4646</v>
      </c>
      <c r="D2325" t="s">
        <v>9991</v>
      </c>
      <c r="E2325" t="s">
        <v>10765</v>
      </c>
    </row>
    <row r="2326" spans="1:5" x14ac:dyDescent="0.2">
      <c r="A2326">
        <f t="shared" si="36"/>
        <v>2325</v>
      </c>
      <c r="B2326" s="2" t="s">
        <v>4647</v>
      </c>
      <c r="C2326" s="2" t="s">
        <v>4648</v>
      </c>
      <c r="D2326" s="2" t="s">
        <v>9991</v>
      </c>
      <c r="E2326" s="2" t="s">
        <v>10766</v>
      </c>
    </row>
    <row r="2327" spans="1:5" x14ac:dyDescent="0.2">
      <c r="A2327">
        <f t="shared" si="36"/>
        <v>2326</v>
      </c>
      <c r="B2327" t="s">
        <v>4649</v>
      </c>
      <c r="C2327" t="s">
        <v>4650</v>
      </c>
      <c r="D2327" t="s">
        <v>9991</v>
      </c>
      <c r="E2327" t="s">
        <v>10012</v>
      </c>
    </row>
    <row r="2328" spans="1:5" x14ac:dyDescent="0.2">
      <c r="A2328">
        <f t="shared" si="36"/>
        <v>2327</v>
      </c>
      <c r="B2328" s="2" t="s">
        <v>4651</v>
      </c>
      <c r="C2328" s="2" t="s">
        <v>4652</v>
      </c>
      <c r="D2328" s="2" t="s">
        <v>9991</v>
      </c>
      <c r="E2328" s="2" t="s">
        <v>10010</v>
      </c>
    </row>
    <row r="2329" spans="1:5" x14ac:dyDescent="0.2">
      <c r="A2329">
        <f t="shared" si="36"/>
        <v>2328</v>
      </c>
      <c r="B2329" t="s">
        <v>4653</v>
      </c>
      <c r="C2329" t="s">
        <v>4654</v>
      </c>
      <c r="D2329" t="s">
        <v>9991</v>
      </c>
      <c r="E2329" t="s">
        <v>10767</v>
      </c>
    </row>
    <row r="2330" spans="1:5" x14ac:dyDescent="0.2">
      <c r="A2330">
        <f t="shared" si="36"/>
        <v>2329</v>
      </c>
      <c r="B2330" s="2" t="s">
        <v>4655</v>
      </c>
      <c r="C2330" s="2" t="s">
        <v>4656</v>
      </c>
      <c r="D2330" s="2" t="s">
        <v>9991</v>
      </c>
      <c r="E2330" s="2" t="s">
        <v>10010</v>
      </c>
    </row>
    <row r="2331" spans="1:5" x14ac:dyDescent="0.2">
      <c r="A2331">
        <f t="shared" si="36"/>
        <v>2330</v>
      </c>
      <c r="B2331" t="s">
        <v>4657</v>
      </c>
      <c r="C2331" t="s">
        <v>4658</v>
      </c>
      <c r="D2331" t="s">
        <v>9991</v>
      </c>
      <c r="E2331" t="s">
        <v>10154</v>
      </c>
    </row>
    <row r="2332" spans="1:5" x14ac:dyDescent="0.2">
      <c r="A2332">
        <f t="shared" si="36"/>
        <v>2331</v>
      </c>
      <c r="B2332" s="2" t="s">
        <v>4659</v>
      </c>
      <c r="C2332" s="2" t="s">
        <v>4660</v>
      </c>
      <c r="D2332" s="2" t="s">
        <v>9991</v>
      </c>
      <c r="E2332" s="2"/>
    </row>
    <row r="2333" spans="1:5" x14ac:dyDescent="0.2">
      <c r="A2333">
        <f t="shared" si="36"/>
        <v>2332</v>
      </c>
      <c r="B2333" t="s">
        <v>4661</v>
      </c>
      <c r="C2333" t="s">
        <v>4662</v>
      </c>
      <c r="D2333" t="s">
        <v>9991</v>
      </c>
    </row>
    <row r="2334" spans="1:5" x14ac:dyDescent="0.2">
      <c r="A2334">
        <f t="shared" si="36"/>
        <v>2333</v>
      </c>
      <c r="B2334" s="2" t="s">
        <v>4663</v>
      </c>
      <c r="C2334" s="2" t="s">
        <v>4664</v>
      </c>
      <c r="D2334" s="2" t="s">
        <v>9991</v>
      </c>
      <c r="E2334" s="2"/>
    </row>
    <row r="2335" spans="1:5" x14ac:dyDescent="0.2">
      <c r="A2335">
        <f t="shared" si="36"/>
        <v>2334</v>
      </c>
      <c r="B2335" t="s">
        <v>4665</v>
      </c>
      <c r="C2335" t="s">
        <v>4666</v>
      </c>
      <c r="D2335" t="s">
        <v>9991</v>
      </c>
    </row>
    <row r="2336" spans="1:5" x14ac:dyDescent="0.2">
      <c r="A2336">
        <f t="shared" si="36"/>
        <v>2335</v>
      </c>
      <c r="B2336" s="2" t="s">
        <v>4667</v>
      </c>
      <c r="C2336" s="2" t="s">
        <v>4668</v>
      </c>
      <c r="D2336" s="2" t="s">
        <v>9991</v>
      </c>
      <c r="E2336" s="2"/>
    </row>
    <row r="2337" spans="1:5" x14ac:dyDescent="0.2">
      <c r="A2337">
        <f t="shared" si="36"/>
        <v>2336</v>
      </c>
      <c r="B2337" t="s">
        <v>4669</v>
      </c>
      <c r="C2337" t="s">
        <v>4670</v>
      </c>
      <c r="D2337" t="s">
        <v>9991</v>
      </c>
      <c r="E2337" t="s">
        <v>10010</v>
      </c>
    </row>
    <row r="2338" spans="1:5" x14ac:dyDescent="0.2">
      <c r="A2338">
        <f t="shared" si="36"/>
        <v>2337</v>
      </c>
      <c r="B2338" s="2" t="s">
        <v>4671</v>
      </c>
      <c r="C2338" s="2" t="s">
        <v>4672</v>
      </c>
      <c r="D2338" s="2" t="s">
        <v>9991</v>
      </c>
      <c r="E2338" s="2" t="s">
        <v>10010</v>
      </c>
    </row>
    <row r="2339" spans="1:5" x14ac:dyDescent="0.2">
      <c r="A2339">
        <f t="shared" si="36"/>
        <v>2338</v>
      </c>
      <c r="B2339" t="s">
        <v>4673</v>
      </c>
      <c r="C2339" t="s">
        <v>4674</v>
      </c>
      <c r="D2339" t="s">
        <v>9991</v>
      </c>
      <c r="E2339" t="s">
        <v>9995</v>
      </c>
    </row>
    <row r="2340" spans="1:5" x14ac:dyDescent="0.2">
      <c r="A2340">
        <f t="shared" si="36"/>
        <v>2339</v>
      </c>
      <c r="B2340" s="2" t="s">
        <v>4675</v>
      </c>
      <c r="C2340" s="2" t="s">
        <v>4676</v>
      </c>
      <c r="D2340" s="2" t="s">
        <v>9991</v>
      </c>
      <c r="E2340" s="2"/>
    </row>
    <row r="2341" spans="1:5" x14ac:dyDescent="0.2">
      <c r="A2341">
        <f t="shared" si="36"/>
        <v>2340</v>
      </c>
      <c r="B2341" t="s">
        <v>4677</v>
      </c>
      <c r="C2341" t="s">
        <v>4678</v>
      </c>
      <c r="D2341" t="s">
        <v>9991</v>
      </c>
    </row>
    <row r="2342" spans="1:5" x14ac:dyDescent="0.2">
      <c r="A2342">
        <f t="shared" si="36"/>
        <v>2341</v>
      </c>
      <c r="B2342" s="2" t="s">
        <v>4679</v>
      </c>
      <c r="C2342" s="2" t="s">
        <v>4680</v>
      </c>
      <c r="D2342" s="2" t="s">
        <v>9991</v>
      </c>
      <c r="E2342" s="2"/>
    </row>
    <row r="2343" spans="1:5" x14ac:dyDescent="0.2">
      <c r="A2343">
        <f t="shared" si="36"/>
        <v>2342</v>
      </c>
      <c r="B2343" t="s">
        <v>4681</v>
      </c>
      <c r="C2343" t="s">
        <v>4682</v>
      </c>
      <c r="D2343" t="s">
        <v>9991</v>
      </c>
    </row>
    <row r="2344" spans="1:5" x14ac:dyDescent="0.2">
      <c r="A2344">
        <f t="shared" si="36"/>
        <v>2343</v>
      </c>
      <c r="B2344" s="2" t="s">
        <v>4683</v>
      </c>
      <c r="C2344" s="2" t="s">
        <v>4684</v>
      </c>
      <c r="D2344" s="2" t="s">
        <v>9991</v>
      </c>
      <c r="E2344" s="2"/>
    </row>
    <row r="2345" spans="1:5" x14ac:dyDescent="0.2">
      <c r="A2345">
        <f t="shared" si="36"/>
        <v>2344</v>
      </c>
      <c r="B2345" t="s">
        <v>4685</v>
      </c>
      <c r="C2345" t="s">
        <v>4686</v>
      </c>
      <c r="D2345" t="s">
        <v>9991</v>
      </c>
      <c r="E2345" t="s">
        <v>10768</v>
      </c>
    </row>
    <row r="2346" spans="1:5" x14ac:dyDescent="0.2">
      <c r="A2346">
        <f t="shared" si="36"/>
        <v>2345</v>
      </c>
      <c r="B2346" s="2" t="s">
        <v>4687</v>
      </c>
      <c r="C2346" s="2" t="s">
        <v>4688</v>
      </c>
      <c r="D2346" s="2" t="s">
        <v>9991</v>
      </c>
      <c r="E2346" s="2"/>
    </row>
    <row r="2347" spans="1:5" x14ac:dyDescent="0.2">
      <c r="A2347">
        <f t="shared" si="36"/>
        <v>2346</v>
      </c>
      <c r="B2347" t="s">
        <v>4689</v>
      </c>
      <c r="C2347" t="s">
        <v>4690</v>
      </c>
      <c r="D2347" t="s">
        <v>9991</v>
      </c>
    </row>
    <row r="2348" spans="1:5" x14ac:dyDescent="0.2">
      <c r="A2348">
        <f t="shared" si="36"/>
        <v>2347</v>
      </c>
      <c r="B2348" s="2" t="s">
        <v>4691</v>
      </c>
      <c r="C2348" s="2" t="s">
        <v>4692</v>
      </c>
      <c r="D2348" s="2" t="s">
        <v>9991</v>
      </c>
      <c r="E2348" s="2"/>
    </row>
    <row r="2349" spans="1:5" x14ac:dyDescent="0.2">
      <c r="A2349">
        <f t="shared" si="36"/>
        <v>2348</v>
      </c>
      <c r="B2349" t="s">
        <v>4693</v>
      </c>
      <c r="C2349" t="s">
        <v>4694</v>
      </c>
      <c r="D2349" t="s">
        <v>9991</v>
      </c>
    </row>
    <row r="2350" spans="1:5" x14ac:dyDescent="0.2">
      <c r="A2350">
        <f t="shared" si="36"/>
        <v>2349</v>
      </c>
      <c r="B2350" s="2" t="s">
        <v>4695</v>
      </c>
      <c r="C2350" s="2" t="s">
        <v>4696</v>
      </c>
      <c r="D2350" s="2" t="s">
        <v>9991</v>
      </c>
      <c r="E2350" s="2" t="s">
        <v>10769</v>
      </c>
    </row>
    <row r="2351" spans="1:5" x14ac:dyDescent="0.2">
      <c r="A2351">
        <f t="shared" si="36"/>
        <v>2350</v>
      </c>
      <c r="B2351" t="s">
        <v>4697</v>
      </c>
      <c r="C2351" t="s">
        <v>4698</v>
      </c>
      <c r="D2351" t="s">
        <v>9991</v>
      </c>
      <c r="E2351" t="s">
        <v>10770</v>
      </c>
    </row>
    <row r="2352" spans="1:5" x14ac:dyDescent="0.2">
      <c r="A2352">
        <f t="shared" si="36"/>
        <v>2351</v>
      </c>
      <c r="B2352" s="2" t="s">
        <v>4699</v>
      </c>
      <c r="C2352" s="2" t="s">
        <v>4700</v>
      </c>
      <c r="D2352" s="2" t="s">
        <v>9991</v>
      </c>
      <c r="E2352" s="2"/>
    </row>
    <row r="2353" spans="1:5" x14ac:dyDescent="0.2">
      <c r="A2353">
        <f t="shared" si="36"/>
        <v>2352</v>
      </c>
      <c r="B2353" t="s">
        <v>4701</v>
      </c>
      <c r="C2353" t="s">
        <v>4702</v>
      </c>
      <c r="D2353" t="s">
        <v>9991</v>
      </c>
    </row>
    <row r="2354" spans="1:5" x14ac:dyDescent="0.2">
      <c r="A2354">
        <f t="shared" si="36"/>
        <v>2353</v>
      </c>
      <c r="B2354" s="2" t="s">
        <v>4703</v>
      </c>
      <c r="C2354" s="2" t="s">
        <v>4704</v>
      </c>
      <c r="D2354" s="2" t="s">
        <v>9991</v>
      </c>
      <c r="E2354" s="2" t="s">
        <v>10771</v>
      </c>
    </row>
    <row r="2355" spans="1:5" x14ac:dyDescent="0.2">
      <c r="A2355">
        <f t="shared" si="36"/>
        <v>2354</v>
      </c>
      <c r="B2355" t="s">
        <v>4705</v>
      </c>
      <c r="C2355" t="s">
        <v>4706</v>
      </c>
      <c r="D2355" t="s">
        <v>9991</v>
      </c>
      <c r="E2355" t="s">
        <v>10772</v>
      </c>
    </row>
    <row r="2356" spans="1:5" x14ac:dyDescent="0.2">
      <c r="A2356">
        <f t="shared" si="36"/>
        <v>2355</v>
      </c>
      <c r="B2356" s="2" t="s">
        <v>4707</v>
      </c>
      <c r="C2356" s="2" t="s">
        <v>4708</v>
      </c>
      <c r="D2356" s="2" t="s">
        <v>9991</v>
      </c>
      <c r="E2356" s="2"/>
    </row>
    <row r="2357" spans="1:5" x14ac:dyDescent="0.2">
      <c r="A2357">
        <f t="shared" si="36"/>
        <v>2356</v>
      </c>
      <c r="B2357" t="s">
        <v>4709</v>
      </c>
      <c r="C2357" t="s">
        <v>4710</v>
      </c>
      <c r="D2357" t="s">
        <v>9991</v>
      </c>
      <c r="E2357" t="s">
        <v>10773</v>
      </c>
    </row>
    <row r="2358" spans="1:5" x14ac:dyDescent="0.2">
      <c r="A2358">
        <f t="shared" si="36"/>
        <v>2357</v>
      </c>
      <c r="B2358" s="2" t="s">
        <v>4711</v>
      </c>
      <c r="C2358" s="2" t="s">
        <v>4712</v>
      </c>
      <c r="D2358" s="2" t="s">
        <v>9991</v>
      </c>
      <c r="E2358" s="2"/>
    </row>
    <row r="2359" spans="1:5" x14ac:dyDescent="0.2">
      <c r="A2359">
        <f t="shared" si="36"/>
        <v>2358</v>
      </c>
      <c r="B2359" t="s">
        <v>4713</v>
      </c>
      <c r="C2359" t="s">
        <v>4714</v>
      </c>
      <c r="D2359" t="s">
        <v>9991</v>
      </c>
    </row>
    <row r="2360" spans="1:5" x14ac:dyDescent="0.2">
      <c r="A2360">
        <f t="shared" si="36"/>
        <v>2359</v>
      </c>
      <c r="B2360" s="2" t="s">
        <v>4715</v>
      </c>
      <c r="C2360" s="2" t="s">
        <v>4716</v>
      </c>
      <c r="D2360" s="2" t="s">
        <v>9991</v>
      </c>
      <c r="E2360" s="2" t="s">
        <v>10012</v>
      </c>
    </row>
    <row r="2361" spans="1:5" x14ac:dyDescent="0.2">
      <c r="A2361">
        <f t="shared" si="36"/>
        <v>2360</v>
      </c>
      <c r="B2361" t="s">
        <v>4717</v>
      </c>
      <c r="C2361" t="s">
        <v>4718</v>
      </c>
      <c r="D2361" t="s">
        <v>9991</v>
      </c>
    </row>
    <row r="2362" spans="1:5" x14ac:dyDescent="0.2">
      <c r="A2362">
        <f t="shared" si="36"/>
        <v>2361</v>
      </c>
      <c r="B2362" s="2" t="s">
        <v>4719</v>
      </c>
      <c r="C2362" s="2" t="s">
        <v>4720</v>
      </c>
      <c r="D2362" s="2" t="s">
        <v>9991</v>
      </c>
      <c r="E2362" s="2"/>
    </row>
    <row r="2363" spans="1:5" x14ac:dyDescent="0.2">
      <c r="A2363">
        <f t="shared" si="36"/>
        <v>2362</v>
      </c>
      <c r="B2363" t="s">
        <v>4721</v>
      </c>
      <c r="C2363" t="s">
        <v>4722</v>
      </c>
      <c r="D2363" t="s">
        <v>9991</v>
      </c>
      <c r="E2363" t="s">
        <v>10774</v>
      </c>
    </row>
    <row r="2364" spans="1:5" x14ac:dyDescent="0.2">
      <c r="A2364">
        <f t="shared" si="36"/>
        <v>2363</v>
      </c>
      <c r="B2364" s="2" t="s">
        <v>4723</v>
      </c>
      <c r="C2364" s="2" t="s">
        <v>4724</v>
      </c>
      <c r="D2364" s="2" t="s">
        <v>9991</v>
      </c>
      <c r="E2364" s="2" t="s">
        <v>10775</v>
      </c>
    </row>
    <row r="2365" spans="1:5" x14ac:dyDescent="0.2">
      <c r="A2365">
        <f t="shared" si="36"/>
        <v>2364</v>
      </c>
      <c r="B2365" t="s">
        <v>4725</v>
      </c>
      <c r="C2365" t="s">
        <v>4726</v>
      </c>
      <c r="D2365" t="s">
        <v>9991</v>
      </c>
      <c r="E2365" t="s">
        <v>10003</v>
      </c>
    </row>
    <row r="2366" spans="1:5" x14ac:dyDescent="0.2">
      <c r="A2366">
        <f t="shared" si="36"/>
        <v>2365</v>
      </c>
      <c r="B2366" s="2" t="s">
        <v>4727</v>
      </c>
      <c r="C2366" s="2" t="s">
        <v>4728</v>
      </c>
      <c r="D2366" s="2" t="s">
        <v>9991</v>
      </c>
      <c r="E2366" s="2" t="s">
        <v>10776</v>
      </c>
    </row>
    <row r="2367" spans="1:5" x14ac:dyDescent="0.2">
      <c r="A2367">
        <f t="shared" si="36"/>
        <v>2366</v>
      </c>
      <c r="B2367" t="s">
        <v>4729</v>
      </c>
      <c r="C2367" t="s">
        <v>4730</v>
      </c>
      <c r="D2367" t="s">
        <v>9991</v>
      </c>
      <c r="E2367" t="s">
        <v>10777</v>
      </c>
    </row>
    <row r="2368" spans="1:5" x14ac:dyDescent="0.2">
      <c r="A2368">
        <f t="shared" si="36"/>
        <v>2367</v>
      </c>
      <c r="B2368" s="2" t="s">
        <v>4731</v>
      </c>
      <c r="C2368" s="2" t="s">
        <v>4732</v>
      </c>
      <c r="D2368" s="2" t="s">
        <v>9991</v>
      </c>
      <c r="E2368" s="2"/>
    </row>
    <row r="2369" spans="1:5" x14ac:dyDescent="0.2">
      <c r="A2369">
        <f t="shared" si="36"/>
        <v>2368</v>
      </c>
      <c r="B2369" t="s">
        <v>4733</v>
      </c>
      <c r="C2369" t="s">
        <v>4734</v>
      </c>
      <c r="D2369" t="s">
        <v>9991</v>
      </c>
      <c r="E2369" t="s">
        <v>10778</v>
      </c>
    </row>
    <row r="2370" spans="1:5" x14ac:dyDescent="0.2">
      <c r="A2370">
        <f t="shared" si="36"/>
        <v>2369</v>
      </c>
      <c r="B2370" s="2" t="s">
        <v>4735</v>
      </c>
      <c r="C2370" s="2" t="s">
        <v>4736</v>
      </c>
      <c r="D2370" s="2" t="s">
        <v>9991</v>
      </c>
      <c r="E2370" s="2"/>
    </row>
    <row r="2371" spans="1:5" x14ac:dyDescent="0.2">
      <c r="A2371">
        <f t="shared" ref="A2371:A2434" si="37">ROW(A2370)</f>
        <v>2370</v>
      </c>
      <c r="B2371" t="s">
        <v>4737</v>
      </c>
      <c r="C2371" t="s">
        <v>4738</v>
      </c>
      <c r="D2371" t="s">
        <v>9991</v>
      </c>
    </row>
    <row r="2372" spans="1:5" x14ac:dyDescent="0.2">
      <c r="A2372">
        <f t="shared" si="37"/>
        <v>2371</v>
      </c>
      <c r="B2372" s="2" t="s">
        <v>4739</v>
      </c>
      <c r="C2372" s="2" t="s">
        <v>4740</v>
      </c>
      <c r="D2372" s="2" t="s">
        <v>9991</v>
      </c>
      <c r="E2372" s="2" t="s">
        <v>10779</v>
      </c>
    </row>
    <row r="2373" spans="1:5" x14ac:dyDescent="0.2">
      <c r="A2373">
        <f t="shared" si="37"/>
        <v>2372</v>
      </c>
      <c r="B2373" t="s">
        <v>4741</v>
      </c>
      <c r="C2373" t="s">
        <v>4742</v>
      </c>
      <c r="D2373" t="s">
        <v>9992</v>
      </c>
    </row>
    <row r="2374" spans="1:5" x14ac:dyDescent="0.2">
      <c r="A2374">
        <f t="shared" si="37"/>
        <v>2373</v>
      </c>
      <c r="B2374" s="2" t="s">
        <v>4743</v>
      </c>
      <c r="C2374" s="2" t="s">
        <v>4744</v>
      </c>
      <c r="D2374" s="2" t="s">
        <v>9991</v>
      </c>
      <c r="E2374" s="2"/>
    </row>
    <row r="2375" spans="1:5" x14ac:dyDescent="0.2">
      <c r="A2375">
        <f t="shared" si="37"/>
        <v>2374</v>
      </c>
      <c r="B2375" t="s">
        <v>4745</v>
      </c>
      <c r="C2375" t="s">
        <v>4746</v>
      </c>
      <c r="D2375" t="s">
        <v>9991</v>
      </c>
    </row>
    <row r="2376" spans="1:5" x14ac:dyDescent="0.2">
      <c r="A2376">
        <f t="shared" si="37"/>
        <v>2375</v>
      </c>
      <c r="B2376" s="2" t="s">
        <v>4747</v>
      </c>
      <c r="C2376" s="2" t="s">
        <v>4748</v>
      </c>
      <c r="D2376" s="2" t="s">
        <v>9991</v>
      </c>
      <c r="E2376" s="2" t="s">
        <v>10003</v>
      </c>
    </row>
    <row r="2377" spans="1:5" x14ac:dyDescent="0.2">
      <c r="A2377">
        <f t="shared" si="37"/>
        <v>2376</v>
      </c>
      <c r="B2377" t="s">
        <v>4749</v>
      </c>
      <c r="C2377" t="s">
        <v>4750</v>
      </c>
      <c r="D2377" t="s">
        <v>9991</v>
      </c>
    </row>
    <row r="2378" spans="1:5" x14ac:dyDescent="0.2">
      <c r="A2378">
        <f t="shared" si="37"/>
        <v>2377</v>
      </c>
      <c r="B2378" s="2" t="s">
        <v>4751</v>
      </c>
      <c r="C2378" s="2" t="s">
        <v>4752</v>
      </c>
      <c r="D2378" s="2" t="s">
        <v>9991</v>
      </c>
      <c r="E2378" s="2"/>
    </row>
    <row r="2379" spans="1:5" x14ac:dyDescent="0.2">
      <c r="A2379">
        <f t="shared" si="37"/>
        <v>2378</v>
      </c>
      <c r="B2379" t="s">
        <v>4753</v>
      </c>
      <c r="C2379" t="s">
        <v>4754</v>
      </c>
      <c r="D2379" t="s">
        <v>9991</v>
      </c>
    </row>
    <row r="2380" spans="1:5" x14ac:dyDescent="0.2">
      <c r="A2380">
        <f t="shared" si="37"/>
        <v>2379</v>
      </c>
      <c r="B2380" s="2" t="s">
        <v>4755</v>
      </c>
      <c r="C2380" s="2" t="s">
        <v>4756</v>
      </c>
      <c r="D2380" s="2" t="s">
        <v>9991</v>
      </c>
      <c r="E2380" s="2" t="s">
        <v>10125</v>
      </c>
    </row>
    <row r="2381" spans="1:5" x14ac:dyDescent="0.2">
      <c r="A2381">
        <f t="shared" si="37"/>
        <v>2380</v>
      </c>
      <c r="B2381" t="s">
        <v>4757</v>
      </c>
      <c r="C2381" t="s">
        <v>4758</v>
      </c>
      <c r="D2381" t="s">
        <v>9992</v>
      </c>
      <c r="E2381" t="s">
        <v>10039</v>
      </c>
    </row>
    <row r="2382" spans="1:5" x14ac:dyDescent="0.2">
      <c r="A2382">
        <f t="shared" si="37"/>
        <v>2381</v>
      </c>
      <c r="B2382" s="2" t="s">
        <v>4759</v>
      </c>
      <c r="C2382" s="2" t="s">
        <v>4760</v>
      </c>
      <c r="D2382" s="2" t="s">
        <v>9991</v>
      </c>
      <c r="E2382" s="2" t="s">
        <v>10780</v>
      </c>
    </row>
    <row r="2383" spans="1:5" x14ac:dyDescent="0.2">
      <c r="A2383">
        <f t="shared" si="37"/>
        <v>2382</v>
      </c>
      <c r="B2383" t="s">
        <v>4761</v>
      </c>
      <c r="C2383" t="s">
        <v>4762</v>
      </c>
      <c r="D2383" t="s">
        <v>9991</v>
      </c>
      <c r="E2383" t="s">
        <v>10781</v>
      </c>
    </row>
    <row r="2384" spans="1:5" x14ac:dyDescent="0.2">
      <c r="A2384">
        <f t="shared" si="37"/>
        <v>2383</v>
      </c>
      <c r="B2384" s="2" t="s">
        <v>4763</v>
      </c>
      <c r="C2384" s="2" t="s">
        <v>4764</v>
      </c>
      <c r="D2384" s="2" t="s">
        <v>9991</v>
      </c>
      <c r="E2384" s="2"/>
    </row>
    <row r="2385" spans="1:5" x14ac:dyDescent="0.2">
      <c r="A2385">
        <f t="shared" si="37"/>
        <v>2384</v>
      </c>
      <c r="B2385" t="s">
        <v>4765</v>
      </c>
      <c r="C2385" t="s">
        <v>4766</v>
      </c>
      <c r="D2385" t="s">
        <v>9991</v>
      </c>
    </row>
    <row r="2386" spans="1:5" x14ac:dyDescent="0.2">
      <c r="A2386">
        <f t="shared" si="37"/>
        <v>2385</v>
      </c>
      <c r="B2386" s="2" t="s">
        <v>4767</v>
      </c>
      <c r="C2386" s="2" t="s">
        <v>4768</v>
      </c>
      <c r="D2386" s="2" t="s">
        <v>9991</v>
      </c>
      <c r="E2386" s="2" t="s">
        <v>10140</v>
      </c>
    </row>
    <row r="2387" spans="1:5" x14ac:dyDescent="0.2">
      <c r="A2387">
        <f t="shared" si="37"/>
        <v>2386</v>
      </c>
      <c r="B2387" t="s">
        <v>4769</v>
      </c>
      <c r="C2387" t="s">
        <v>4770</v>
      </c>
      <c r="D2387" t="s">
        <v>9991</v>
      </c>
      <c r="E2387" t="s">
        <v>10782</v>
      </c>
    </row>
    <row r="2388" spans="1:5" x14ac:dyDescent="0.2">
      <c r="A2388">
        <f t="shared" si="37"/>
        <v>2387</v>
      </c>
      <c r="B2388" s="2" t="s">
        <v>4771</v>
      </c>
      <c r="C2388" s="2" t="s">
        <v>4772</v>
      </c>
      <c r="D2388" s="2" t="s">
        <v>9991</v>
      </c>
      <c r="E2388" s="2"/>
    </row>
    <row r="2389" spans="1:5" x14ac:dyDescent="0.2">
      <c r="A2389">
        <f t="shared" si="37"/>
        <v>2388</v>
      </c>
      <c r="B2389" t="s">
        <v>4773</v>
      </c>
      <c r="C2389" t="s">
        <v>4774</v>
      </c>
      <c r="D2389" t="s">
        <v>9992</v>
      </c>
    </row>
    <row r="2390" spans="1:5" x14ac:dyDescent="0.2">
      <c r="A2390">
        <f t="shared" si="37"/>
        <v>2389</v>
      </c>
      <c r="B2390" s="2" t="s">
        <v>4775</v>
      </c>
      <c r="C2390" s="2" t="s">
        <v>4776</v>
      </c>
      <c r="D2390" s="2" t="s">
        <v>9991</v>
      </c>
      <c r="E2390" s="2"/>
    </row>
    <row r="2391" spans="1:5" x14ac:dyDescent="0.2">
      <c r="A2391">
        <f t="shared" si="37"/>
        <v>2390</v>
      </c>
      <c r="B2391" t="s">
        <v>4777</v>
      </c>
      <c r="C2391" t="s">
        <v>4778</v>
      </c>
      <c r="D2391" t="s">
        <v>9991</v>
      </c>
    </row>
    <row r="2392" spans="1:5" x14ac:dyDescent="0.2">
      <c r="A2392">
        <f t="shared" si="37"/>
        <v>2391</v>
      </c>
      <c r="B2392" s="2" t="s">
        <v>4779</v>
      </c>
      <c r="C2392" s="2" t="s">
        <v>4780</v>
      </c>
      <c r="D2392" s="2" t="s">
        <v>9991</v>
      </c>
      <c r="E2392" s="2" t="s">
        <v>10783</v>
      </c>
    </row>
    <row r="2393" spans="1:5" x14ac:dyDescent="0.2">
      <c r="A2393">
        <f t="shared" si="37"/>
        <v>2392</v>
      </c>
      <c r="B2393" t="s">
        <v>4781</v>
      </c>
      <c r="C2393" t="s">
        <v>4782</v>
      </c>
      <c r="D2393" t="s">
        <v>9991</v>
      </c>
    </row>
    <row r="2394" spans="1:5" x14ac:dyDescent="0.2">
      <c r="A2394">
        <f t="shared" si="37"/>
        <v>2393</v>
      </c>
      <c r="B2394" s="2" t="s">
        <v>4783</v>
      </c>
      <c r="C2394" s="2" t="s">
        <v>4784</v>
      </c>
      <c r="D2394" s="2" t="s">
        <v>9991</v>
      </c>
      <c r="E2394" s="2"/>
    </row>
    <row r="2395" spans="1:5" x14ac:dyDescent="0.2">
      <c r="A2395">
        <f t="shared" si="37"/>
        <v>2394</v>
      </c>
      <c r="B2395" t="s">
        <v>4785</v>
      </c>
      <c r="C2395" t="s">
        <v>4786</v>
      </c>
      <c r="D2395" t="s">
        <v>9992</v>
      </c>
      <c r="E2395" t="s">
        <v>10784</v>
      </c>
    </row>
    <row r="2396" spans="1:5" x14ac:dyDescent="0.2">
      <c r="A2396">
        <f t="shared" si="37"/>
        <v>2395</v>
      </c>
      <c r="B2396" s="2" t="s">
        <v>4787</v>
      </c>
      <c r="C2396" s="2" t="s">
        <v>4788</v>
      </c>
      <c r="D2396" s="2" t="s">
        <v>9991</v>
      </c>
      <c r="E2396" s="2" t="s">
        <v>10785</v>
      </c>
    </row>
    <row r="2397" spans="1:5" x14ac:dyDescent="0.2">
      <c r="A2397">
        <f t="shared" si="37"/>
        <v>2396</v>
      </c>
      <c r="B2397" t="s">
        <v>4789</v>
      </c>
      <c r="C2397" t="s">
        <v>4790</v>
      </c>
      <c r="D2397" t="s">
        <v>9991</v>
      </c>
      <c r="E2397" t="s">
        <v>10786</v>
      </c>
    </row>
    <row r="2398" spans="1:5" x14ac:dyDescent="0.2">
      <c r="A2398">
        <f t="shared" si="37"/>
        <v>2397</v>
      </c>
      <c r="B2398" s="2" t="s">
        <v>4791</v>
      </c>
      <c r="C2398" s="2" t="s">
        <v>4792</v>
      </c>
      <c r="D2398" s="2" t="s">
        <v>9991</v>
      </c>
      <c r="E2398" s="2" t="s">
        <v>10149</v>
      </c>
    </row>
    <row r="2399" spans="1:5" x14ac:dyDescent="0.2">
      <c r="A2399">
        <f t="shared" si="37"/>
        <v>2398</v>
      </c>
      <c r="B2399" t="s">
        <v>4793</v>
      </c>
      <c r="C2399" t="s">
        <v>4794</v>
      </c>
      <c r="D2399" t="s">
        <v>9991</v>
      </c>
      <c r="E2399" t="s">
        <v>10787</v>
      </c>
    </row>
    <row r="2400" spans="1:5" x14ac:dyDescent="0.2">
      <c r="A2400">
        <f t="shared" si="37"/>
        <v>2399</v>
      </c>
      <c r="B2400" s="2" t="s">
        <v>4795</v>
      </c>
      <c r="C2400" s="2" t="s">
        <v>4796</v>
      </c>
      <c r="D2400" s="2" t="s">
        <v>9991</v>
      </c>
      <c r="E2400" s="2"/>
    </row>
    <row r="2401" spans="1:5" x14ac:dyDescent="0.2">
      <c r="A2401">
        <f t="shared" si="37"/>
        <v>2400</v>
      </c>
      <c r="B2401" t="s">
        <v>4797</v>
      </c>
      <c r="C2401" t="s">
        <v>4798</v>
      </c>
      <c r="D2401" t="s">
        <v>9991</v>
      </c>
    </row>
    <row r="2402" spans="1:5" x14ac:dyDescent="0.2">
      <c r="A2402">
        <f t="shared" si="37"/>
        <v>2401</v>
      </c>
      <c r="B2402" s="2" t="s">
        <v>4799</v>
      </c>
      <c r="C2402" s="2" t="s">
        <v>4800</v>
      </c>
      <c r="D2402" s="2" t="s">
        <v>9991</v>
      </c>
      <c r="E2402" s="2" t="s">
        <v>10146</v>
      </c>
    </row>
    <row r="2403" spans="1:5" x14ac:dyDescent="0.2">
      <c r="A2403">
        <f t="shared" si="37"/>
        <v>2402</v>
      </c>
      <c r="B2403" t="s">
        <v>4801</v>
      </c>
      <c r="C2403" t="s">
        <v>4802</v>
      </c>
      <c r="D2403" t="s">
        <v>9991</v>
      </c>
    </row>
    <row r="2404" spans="1:5" x14ac:dyDescent="0.2">
      <c r="A2404">
        <f t="shared" si="37"/>
        <v>2403</v>
      </c>
      <c r="B2404" s="2" t="s">
        <v>4803</v>
      </c>
      <c r="C2404" s="2" t="s">
        <v>4804</v>
      </c>
      <c r="D2404" s="2" t="s">
        <v>9991</v>
      </c>
      <c r="E2404" s="2"/>
    </row>
    <row r="2405" spans="1:5" x14ac:dyDescent="0.2">
      <c r="A2405">
        <f t="shared" si="37"/>
        <v>2404</v>
      </c>
      <c r="B2405" t="s">
        <v>4805</v>
      </c>
      <c r="C2405" t="s">
        <v>4806</v>
      </c>
      <c r="D2405" t="s">
        <v>9991</v>
      </c>
    </row>
    <row r="2406" spans="1:5" x14ac:dyDescent="0.2">
      <c r="A2406">
        <f t="shared" si="37"/>
        <v>2405</v>
      </c>
      <c r="B2406" s="2" t="s">
        <v>4807</v>
      </c>
      <c r="C2406" s="2" t="s">
        <v>4808</v>
      </c>
      <c r="D2406" s="2" t="s">
        <v>9991</v>
      </c>
      <c r="E2406" s="2" t="s">
        <v>10623</v>
      </c>
    </row>
    <row r="2407" spans="1:5" x14ac:dyDescent="0.2">
      <c r="A2407">
        <f t="shared" si="37"/>
        <v>2406</v>
      </c>
      <c r="B2407" t="s">
        <v>4809</v>
      </c>
      <c r="C2407" t="s">
        <v>4810</v>
      </c>
      <c r="D2407" t="s">
        <v>9992</v>
      </c>
    </row>
    <row r="2408" spans="1:5" x14ac:dyDescent="0.2">
      <c r="A2408">
        <f t="shared" si="37"/>
        <v>2407</v>
      </c>
      <c r="B2408" s="2" t="s">
        <v>4811</v>
      </c>
      <c r="C2408" s="2" t="s">
        <v>4812</v>
      </c>
      <c r="D2408" s="2" t="s">
        <v>9991</v>
      </c>
      <c r="E2408" s="2"/>
    </row>
    <row r="2409" spans="1:5" x14ac:dyDescent="0.2">
      <c r="A2409">
        <f t="shared" si="37"/>
        <v>2408</v>
      </c>
      <c r="B2409" t="s">
        <v>4813</v>
      </c>
      <c r="C2409" t="s">
        <v>4814</v>
      </c>
      <c r="D2409" t="s">
        <v>9992</v>
      </c>
    </row>
    <row r="2410" spans="1:5" x14ac:dyDescent="0.2">
      <c r="A2410">
        <f t="shared" si="37"/>
        <v>2409</v>
      </c>
      <c r="B2410" s="2" t="s">
        <v>4815</v>
      </c>
      <c r="C2410" s="2" t="s">
        <v>4816</v>
      </c>
      <c r="D2410" s="2" t="s">
        <v>9991</v>
      </c>
      <c r="E2410" s="2"/>
    </row>
    <row r="2411" spans="1:5" x14ac:dyDescent="0.2">
      <c r="A2411">
        <f t="shared" si="37"/>
        <v>2410</v>
      </c>
      <c r="B2411" t="s">
        <v>4817</v>
      </c>
      <c r="C2411" t="s">
        <v>4818</v>
      </c>
      <c r="D2411" t="s">
        <v>9992</v>
      </c>
    </row>
    <row r="2412" spans="1:5" x14ac:dyDescent="0.2">
      <c r="A2412">
        <f t="shared" si="37"/>
        <v>2411</v>
      </c>
      <c r="B2412" s="2" t="s">
        <v>4819</v>
      </c>
      <c r="C2412" s="2" t="s">
        <v>4820</v>
      </c>
      <c r="D2412" s="2" t="s">
        <v>9991</v>
      </c>
      <c r="E2412" s="2" t="s">
        <v>10012</v>
      </c>
    </row>
    <row r="2413" spans="1:5" x14ac:dyDescent="0.2">
      <c r="A2413">
        <f t="shared" si="37"/>
        <v>2412</v>
      </c>
      <c r="B2413" t="s">
        <v>4821</v>
      </c>
      <c r="C2413" t="s">
        <v>4822</v>
      </c>
      <c r="D2413" t="s">
        <v>9991</v>
      </c>
      <c r="E2413" t="s">
        <v>10788</v>
      </c>
    </row>
    <row r="2414" spans="1:5" x14ac:dyDescent="0.2">
      <c r="A2414">
        <f t="shared" si="37"/>
        <v>2413</v>
      </c>
      <c r="B2414" s="2" t="s">
        <v>4823</v>
      </c>
      <c r="C2414" s="2" t="s">
        <v>4824</v>
      </c>
      <c r="D2414" s="2" t="s">
        <v>9991</v>
      </c>
      <c r="E2414" s="2" t="s">
        <v>10003</v>
      </c>
    </row>
    <row r="2415" spans="1:5" x14ac:dyDescent="0.2">
      <c r="A2415">
        <f t="shared" si="37"/>
        <v>2414</v>
      </c>
      <c r="B2415" t="s">
        <v>4825</v>
      </c>
      <c r="C2415" t="s">
        <v>4826</v>
      </c>
      <c r="D2415" t="s">
        <v>9991</v>
      </c>
      <c r="E2415" t="s">
        <v>10012</v>
      </c>
    </row>
    <row r="2416" spans="1:5" x14ac:dyDescent="0.2">
      <c r="A2416">
        <f t="shared" si="37"/>
        <v>2415</v>
      </c>
      <c r="B2416" s="2" t="s">
        <v>4827</v>
      </c>
      <c r="C2416" s="2" t="s">
        <v>4828</v>
      </c>
      <c r="D2416" s="2" t="s">
        <v>9992</v>
      </c>
      <c r="E2416" s="2"/>
    </row>
    <row r="2417" spans="1:5" x14ac:dyDescent="0.2">
      <c r="A2417">
        <f t="shared" si="37"/>
        <v>2416</v>
      </c>
      <c r="B2417" t="s">
        <v>4829</v>
      </c>
      <c r="C2417" t="s">
        <v>4830</v>
      </c>
      <c r="D2417" t="s">
        <v>9991</v>
      </c>
      <c r="E2417" t="s">
        <v>10003</v>
      </c>
    </row>
    <row r="2418" spans="1:5" x14ac:dyDescent="0.2">
      <c r="A2418">
        <f t="shared" si="37"/>
        <v>2417</v>
      </c>
      <c r="B2418" s="2" t="s">
        <v>4831</v>
      </c>
      <c r="C2418" s="2" t="s">
        <v>4832</v>
      </c>
      <c r="D2418" s="2" t="s">
        <v>9991</v>
      </c>
      <c r="E2418" s="2"/>
    </row>
    <row r="2419" spans="1:5" x14ac:dyDescent="0.2">
      <c r="A2419">
        <f t="shared" si="37"/>
        <v>2418</v>
      </c>
      <c r="B2419" t="s">
        <v>4833</v>
      </c>
      <c r="C2419" t="s">
        <v>4834</v>
      </c>
      <c r="D2419" t="s">
        <v>9991</v>
      </c>
      <c r="E2419" t="s">
        <v>10789</v>
      </c>
    </row>
    <row r="2420" spans="1:5" x14ac:dyDescent="0.2">
      <c r="A2420">
        <f t="shared" si="37"/>
        <v>2419</v>
      </c>
      <c r="B2420" s="2" t="s">
        <v>4835</v>
      </c>
      <c r="C2420" s="2" t="s">
        <v>4836</v>
      </c>
      <c r="D2420" s="2" t="s">
        <v>9991</v>
      </c>
      <c r="E2420" s="2" t="s">
        <v>10790</v>
      </c>
    </row>
    <row r="2421" spans="1:5" x14ac:dyDescent="0.2">
      <c r="A2421">
        <f t="shared" si="37"/>
        <v>2420</v>
      </c>
      <c r="B2421" t="s">
        <v>4837</v>
      </c>
      <c r="C2421" t="s">
        <v>4838</v>
      </c>
      <c r="D2421" t="s">
        <v>9991</v>
      </c>
      <c r="E2421" t="s">
        <v>10791</v>
      </c>
    </row>
    <row r="2422" spans="1:5" x14ac:dyDescent="0.2">
      <c r="A2422">
        <f t="shared" si="37"/>
        <v>2421</v>
      </c>
      <c r="B2422" s="2" t="s">
        <v>4839</v>
      </c>
      <c r="C2422" s="2" t="s">
        <v>4840</v>
      </c>
      <c r="D2422" s="2" t="s">
        <v>9991</v>
      </c>
      <c r="E2422" s="2" t="s">
        <v>10154</v>
      </c>
    </row>
    <row r="2423" spans="1:5" x14ac:dyDescent="0.2">
      <c r="A2423">
        <f t="shared" si="37"/>
        <v>2422</v>
      </c>
      <c r="B2423" t="s">
        <v>4841</v>
      </c>
      <c r="C2423" t="s">
        <v>4842</v>
      </c>
      <c r="D2423" t="s">
        <v>9991</v>
      </c>
      <c r="E2423" t="s">
        <v>10792</v>
      </c>
    </row>
    <row r="2424" spans="1:5" x14ac:dyDescent="0.2">
      <c r="A2424">
        <f t="shared" si="37"/>
        <v>2423</v>
      </c>
      <c r="B2424" s="2" t="s">
        <v>4843</v>
      </c>
      <c r="C2424" s="2" t="s">
        <v>4844</v>
      </c>
      <c r="D2424" s="2" t="s">
        <v>9991</v>
      </c>
      <c r="E2424" s="2" t="s">
        <v>10793</v>
      </c>
    </row>
    <row r="2425" spans="1:5" x14ac:dyDescent="0.2">
      <c r="A2425">
        <f t="shared" si="37"/>
        <v>2424</v>
      </c>
      <c r="B2425" t="s">
        <v>4845</v>
      </c>
      <c r="C2425" t="s">
        <v>4846</v>
      </c>
      <c r="D2425" t="s">
        <v>9991</v>
      </c>
      <c r="E2425" t="s">
        <v>10794</v>
      </c>
    </row>
    <row r="2426" spans="1:5" x14ac:dyDescent="0.2">
      <c r="A2426">
        <f t="shared" si="37"/>
        <v>2425</v>
      </c>
      <c r="B2426" s="2" t="s">
        <v>4847</v>
      </c>
      <c r="C2426" s="2" t="s">
        <v>4848</v>
      </c>
      <c r="D2426" s="2" t="s">
        <v>9991</v>
      </c>
      <c r="E2426" s="2" t="s">
        <v>10795</v>
      </c>
    </row>
    <row r="2427" spans="1:5" x14ac:dyDescent="0.2">
      <c r="A2427">
        <f t="shared" si="37"/>
        <v>2426</v>
      </c>
      <c r="B2427" t="s">
        <v>4849</v>
      </c>
      <c r="C2427" t="s">
        <v>4850</v>
      </c>
      <c r="D2427" t="s">
        <v>9991</v>
      </c>
    </row>
    <row r="2428" spans="1:5" x14ac:dyDescent="0.2">
      <c r="A2428">
        <f t="shared" si="37"/>
        <v>2427</v>
      </c>
      <c r="B2428" s="2" t="s">
        <v>4851</v>
      </c>
      <c r="C2428" s="2" t="s">
        <v>4852</v>
      </c>
      <c r="D2428" s="2" t="s">
        <v>9991</v>
      </c>
      <c r="E2428" s="2" t="s">
        <v>10796</v>
      </c>
    </row>
    <row r="2429" spans="1:5" x14ac:dyDescent="0.2">
      <c r="A2429">
        <f t="shared" si="37"/>
        <v>2428</v>
      </c>
      <c r="B2429" t="s">
        <v>4853</v>
      </c>
      <c r="C2429" t="s">
        <v>4854</v>
      </c>
      <c r="D2429" t="s">
        <v>9991</v>
      </c>
      <c r="E2429" t="s">
        <v>10797</v>
      </c>
    </row>
    <row r="2430" spans="1:5" x14ac:dyDescent="0.2">
      <c r="A2430">
        <f t="shared" si="37"/>
        <v>2429</v>
      </c>
      <c r="B2430" s="2" t="s">
        <v>4855</v>
      </c>
      <c r="C2430" s="2" t="s">
        <v>4856</v>
      </c>
      <c r="D2430" s="2" t="s">
        <v>9991</v>
      </c>
      <c r="E2430" s="2"/>
    </row>
    <row r="2431" spans="1:5" x14ac:dyDescent="0.2">
      <c r="A2431">
        <f t="shared" si="37"/>
        <v>2430</v>
      </c>
      <c r="B2431" t="s">
        <v>4857</v>
      </c>
      <c r="C2431" t="s">
        <v>4858</v>
      </c>
      <c r="D2431" t="s">
        <v>9991</v>
      </c>
      <c r="E2431" t="s">
        <v>10798</v>
      </c>
    </row>
    <row r="2432" spans="1:5" x14ac:dyDescent="0.2">
      <c r="A2432">
        <f t="shared" si="37"/>
        <v>2431</v>
      </c>
      <c r="B2432" s="2" t="s">
        <v>4859</v>
      </c>
      <c r="C2432" s="2" t="s">
        <v>4860</v>
      </c>
      <c r="D2432" s="2" t="s">
        <v>9991</v>
      </c>
      <c r="E2432" s="2" t="s">
        <v>10799</v>
      </c>
    </row>
    <row r="2433" spans="1:5" x14ac:dyDescent="0.2">
      <c r="A2433">
        <f t="shared" si="37"/>
        <v>2432</v>
      </c>
      <c r="B2433" t="s">
        <v>4861</v>
      </c>
      <c r="C2433" t="s">
        <v>4862</v>
      </c>
      <c r="D2433" t="s">
        <v>9991</v>
      </c>
      <c r="E2433" t="s">
        <v>10010</v>
      </c>
    </row>
    <row r="2434" spans="1:5" x14ac:dyDescent="0.2">
      <c r="A2434">
        <f t="shared" si="37"/>
        <v>2433</v>
      </c>
      <c r="B2434" s="2" t="s">
        <v>4863</v>
      </c>
      <c r="C2434" s="2" t="s">
        <v>4864</v>
      </c>
      <c r="D2434" s="2" t="s">
        <v>9991</v>
      </c>
      <c r="E2434" s="2" t="s">
        <v>10497</v>
      </c>
    </row>
    <row r="2435" spans="1:5" x14ac:dyDescent="0.2">
      <c r="A2435">
        <f t="shared" ref="A2435:A2498" si="38">ROW(A2434)</f>
        <v>2434</v>
      </c>
      <c r="B2435" t="s">
        <v>4865</v>
      </c>
      <c r="C2435" t="s">
        <v>4866</v>
      </c>
      <c r="D2435" t="s">
        <v>9991</v>
      </c>
      <c r="E2435" t="s">
        <v>10800</v>
      </c>
    </row>
    <row r="2436" spans="1:5" x14ac:dyDescent="0.2">
      <c r="A2436">
        <f t="shared" si="38"/>
        <v>2435</v>
      </c>
      <c r="B2436" s="2" t="s">
        <v>4867</v>
      </c>
      <c r="C2436" s="2" t="s">
        <v>4868</v>
      </c>
      <c r="D2436" s="2" t="s">
        <v>9991</v>
      </c>
      <c r="E2436" s="2"/>
    </row>
    <row r="2437" spans="1:5" x14ac:dyDescent="0.2">
      <c r="A2437">
        <f t="shared" si="38"/>
        <v>2436</v>
      </c>
      <c r="B2437" t="s">
        <v>4869</v>
      </c>
      <c r="C2437" t="s">
        <v>4870</v>
      </c>
      <c r="D2437" t="s">
        <v>9991</v>
      </c>
    </row>
    <row r="2438" spans="1:5" x14ac:dyDescent="0.2">
      <c r="A2438">
        <f t="shared" si="38"/>
        <v>2437</v>
      </c>
      <c r="B2438" s="2" t="s">
        <v>4871</v>
      </c>
      <c r="C2438" s="2" t="s">
        <v>4872</v>
      </c>
      <c r="D2438" s="2" t="s">
        <v>9991</v>
      </c>
      <c r="E2438" s="2" t="s">
        <v>10236</v>
      </c>
    </row>
    <row r="2439" spans="1:5" x14ac:dyDescent="0.2">
      <c r="A2439">
        <f t="shared" si="38"/>
        <v>2438</v>
      </c>
      <c r="B2439" t="s">
        <v>4873</v>
      </c>
      <c r="C2439" t="s">
        <v>4874</v>
      </c>
      <c r="D2439" t="s">
        <v>9991</v>
      </c>
    </row>
    <row r="2440" spans="1:5" x14ac:dyDescent="0.2">
      <c r="A2440">
        <f t="shared" si="38"/>
        <v>2439</v>
      </c>
      <c r="B2440" s="2" t="s">
        <v>4875</v>
      </c>
      <c r="C2440" s="2" t="s">
        <v>4876</v>
      </c>
      <c r="D2440" s="2" t="s">
        <v>9991</v>
      </c>
      <c r="E2440" s="2" t="s">
        <v>10030</v>
      </c>
    </row>
    <row r="2441" spans="1:5" x14ac:dyDescent="0.2">
      <c r="A2441">
        <f t="shared" si="38"/>
        <v>2440</v>
      </c>
      <c r="B2441" t="s">
        <v>4877</v>
      </c>
      <c r="C2441" t="s">
        <v>4878</v>
      </c>
      <c r="D2441" t="s">
        <v>9991</v>
      </c>
      <c r="E2441" t="s">
        <v>10010</v>
      </c>
    </row>
    <row r="2442" spans="1:5" x14ac:dyDescent="0.2">
      <c r="A2442">
        <f t="shared" si="38"/>
        <v>2441</v>
      </c>
      <c r="B2442" s="2" t="s">
        <v>4879</v>
      </c>
      <c r="C2442" s="2" t="s">
        <v>4880</v>
      </c>
      <c r="D2442" s="2" t="s">
        <v>9991</v>
      </c>
      <c r="E2442" s="2" t="s">
        <v>10292</v>
      </c>
    </row>
    <row r="2443" spans="1:5" x14ac:dyDescent="0.2">
      <c r="A2443">
        <f t="shared" si="38"/>
        <v>2442</v>
      </c>
      <c r="B2443" t="s">
        <v>4881</v>
      </c>
      <c r="C2443" t="s">
        <v>4882</v>
      </c>
      <c r="D2443" t="s">
        <v>9991</v>
      </c>
      <c r="E2443" t="s">
        <v>10010</v>
      </c>
    </row>
    <row r="2444" spans="1:5" x14ac:dyDescent="0.2">
      <c r="A2444">
        <f t="shared" si="38"/>
        <v>2443</v>
      </c>
      <c r="B2444" s="2" t="s">
        <v>4883</v>
      </c>
      <c r="C2444" s="2" t="s">
        <v>4884</v>
      </c>
      <c r="D2444" s="2" t="s">
        <v>9991</v>
      </c>
      <c r="E2444" s="2" t="s">
        <v>10801</v>
      </c>
    </row>
    <row r="2445" spans="1:5" x14ac:dyDescent="0.2">
      <c r="A2445">
        <f t="shared" si="38"/>
        <v>2444</v>
      </c>
      <c r="B2445" t="s">
        <v>4885</v>
      </c>
      <c r="C2445" t="s">
        <v>4886</v>
      </c>
      <c r="D2445" t="s">
        <v>9991</v>
      </c>
      <c r="E2445" t="s">
        <v>10053</v>
      </c>
    </row>
    <row r="2446" spans="1:5" x14ac:dyDescent="0.2">
      <c r="A2446">
        <f t="shared" si="38"/>
        <v>2445</v>
      </c>
      <c r="B2446" s="2" t="s">
        <v>4887</v>
      </c>
      <c r="C2446" s="2" t="s">
        <v>4888</v>
      </c>
      <c r="D2446" s="2" t="s">
        <v>9991</v>
      </c>
      <c r="E2446" s="2" t="s">
        <v>10802</v>
      </c>
    </row>
    <row r="2447" spans="1:5" x14ac:dyDescent="0.2">
      <c r="A2447">
        <f t="shared" si="38"/>
        <v>2446</v>
      </c>
      <c r="B2447" t="s">
        <v>4889</v>
      </c>
      <c r="C2447" t="s">
        <v>4890</v>
      </c>
      <c r="D2447" t="s">
        <v>9991</v>
      </c>
    </row>
    <row r="2448" spans="1:5" x14ac:dyDescent="0.2">
      <c r="A2448">
        <f t="shared" si="38"/>
        <v>2447</v>
      </c>
      <c r="B2448" s="2" t="s">
        <v>4891</v>
      </c>
      <c r="C2448" s="2" t="s">
        <v>4892</v>
      </c>
      <c r="D2448" s="2" t="s">
        <v>9991</v>
      </c>
      <c r="E2448" s="2" t="s">
        <v>10803</v>
      </c>
    </row>
    <row r="2449" spans="1:5" x14ac:dyDescent="0.2">
      <c r="A2449">
        <f t="shared" si="38"/>
        <v>2448</v>
      </c>
      <c r="B2449" t="s">
        <v>4893</v>
      </c>
      <c r="C2449" t="s">
        <v>4894</v>
      </c>
      <c r="D2449" t="s">
        <v>9991</v>
      </c>
      <c r="E2449" t="s">
        <v>10804</v>
      </c>
    </row>
    <row r="2450" spans="1:5" x14ac:dyDescent="0.2">
      <c r="A2450">
        <f t="shared" si="38"/>
        <v>2449</v>
      </c>
      <c r="B2450" s="2" t="s">
        <v>4895</v>
      </c>
      <c r="C2450" s="2" t="s">
        <v>4896</v>
      </c>
      <c r="D2450" s="2" t="s">
        <v>9991</v>
      </c>
      <c r="E2450" s="2"/>
    </row>
    <row r="2451" spans="1:5" x14ac:dyDescent="0.2">
      <c r="A2451">
        <f t="shared" si="38"/>
        <v>2450</v>
      </c>
      <c r="B2451" t="s">
        <v>4897</v>
      </c>
      <c r="C2451" t="s">
        <v>4898</v>
      </c>
      <c r="D2451" t="s">
        <v>9991</v>
      </c>
    </row>
    <row r="2452" spans="1:5" x14ac:dyDescent="0.2">
      <c r="A2452">
        <f t="shared" si="38"/>
        <v>2451</v>
      </c>
      <c r="B2452" s="2" t="s">
        <v>4899</v>
      </c>
      <c r="C2452" s="2" t="s">
        <v>4900</v>
      </c>
      <c r="D2452" s="2" t="s">
        <v>9991</v>
      </c>
      <c r="E2452" s="2"/>
    </row>
    <row r="2453" spans="1:5" x14ac:dyDescent="0.2">
      <c r="A2453">
        <f t="shared" si="38"/>
        <v>2452</v>
      </c>
      <c r="B2453" t="s">
        <v>4901</v>
      </c>
      <c r="C2453" t="s">
        <v>4902</v>
      </c>
      <c r="D2453" t="s">
        <v>9991</v>
      </c>
    </row>
    <row r="2454" spans="1:5" x14ac:dyDescent="0.2">
      <c r="A2454">
        <f t="shared" si="38"/>
        <v>2453</v>
      </c>
      <c r="B2454" s="2" t="s">
        <v>4903</v>
      </c>
      <c r="C2454" s="2" t="s">
        <v>4904</v>
      </c>
      <c r="D2454" s="2" t="s">
        <v>9991</v>
      </c>
      <c r="E2454" s="2" t="s">
        <v>10039</v>
      </c>
    </row>
    <row r="2455" spans="1:5" x14ac:dyDescent="0.2">
      <c r="A2455">
        <f t="shared" si="38"/>
        <v>2454</v>
      </c>
      <c r="B2455" t="s">
        <v>4905</v>
      </c>
      <c r="C2455" t="s">
        <v>4906</v>
      </c>
      <c r="D2455" t="s">
        <v>9991</v>
      </c>
    </row>
    <row r="2456" spans="1:5" x14ac:dyDescent="0.2">
      <c r="A2456">
        <f t="shared" si="38"/>
        <v>2455</v>
      </c>
      <c r="B2456" s="2" t="s">
        <v>4907</v>
      </c>
      <c r="C2456" s="2" t="s">
        <v>4908</v>
      </c>
      <c r="D2456" s="2" t="s">
        <v>9991</v>
      </c>
      <c r="E2456" s="2"/>
    </row>
    <row r="2457" spans="1:5" x14ac:dyDescent="0.2">
      <c r="A2457">
        <f t="shared" si="38"/>
        <v>2456</v>
      </c>
      <c r="B2457" t="s">
        <v>4909</v>
      </c>
      <c r="C2457" t="s">
        <v>4910</v>
      </c>
      <c r="D2457" t="s">
        <v>9992</v>
      </c>
    </row>
    <row r="2458" spans="1:5" x14ac:dyDescent="0.2">
      <c r="A2458">
        <f t="shared" si="38"/>
        <v>2457</v>
      </c>
      <c r="B2458" s="2" t="s">
        <v>4911</v>
      </c>
      <c r="C2458" s="2" t="s">
        <v>4912</v>
      </c>
      <c r="D2458" s="2" t="s">
        <v>9991</v>
      </c>
      <c r="E2458" s="2" t="s">
        <v>10012</v>
      </c>
    </row>
    <row r="2459" spans="1:5" x14ac:dyDescent="0.2">
      <c r="A2459">
        <f t="shared" si="38"/>
        <v>2458</v>
      </c>
      <c r="B2459" t="s">
        <v>4913</v>
      </c>
      <c r="C2459" t="s">
        <v>4914</v>
      </c>
      <c r="D2459" t="s">
        <v>9992</v>
      </c>
      <c r="E2459" t="s">
        <v>10805</v>
      </c>
    </row>
    <row r="2460" spans="1:5" x14ac:dyDescent="0.2">
      <c r="A2460">
        <f t="shared" si="38"/>
        <v>2459</v>
      </c>
      <c r="B2460" s="2" t="s">
        <v>4915</v>
      </c>
      <c r="C2460" s="2" t="s">
        <v>4916</v>
      </c>
      <c r="D2460" s="2" t="s">
        <v>9991</v>
      </c>
      <c r="E2460" s="2"/>
    </row>
    <row r="2461" spans="1:5" x14ac:dyDescent="0.2">
      <c r="A2461">
        <f t="shared" si="38"/>
        <v>2460</v>
      </c>
      <c r="B2461" t="s">
        <v>4917</v>
      </c>
      <c r="C2461" t="s">
        <v>4918</v>
      </c>
      <c r="D2461" t="s">
        <v>9991</v>
      </c>
    </row>
    <row r="2462" spans="1:5" x14ac:dyDescent="0.2">
      <c r="A2462">
        <f t="shared" si="38"/>
        <v>2461</v>
      </c>
      <c r="B2462" s="2" t="s">
        <v>4919</v>
      </c>
      <c r="C2462" s="2" t="s">
        <v>4920</v>
      </c>
      <c r="D2462" s="2" t="s">
        <v>9991</v>
      </c>
      <c r="E2462" s="2"/>
    </row>
    <row r="2463" spans="1:5" x14ac:dyDescent="0.2">
      <c r="A2463">
        <f t="shared" si="38"/>
        <v>2462</v>
      </c>
      <c r="B2463" t="s">
        <v>4921</v>
      </c>
      <c r="C2463" t="s">
        <v>4922</v>
      </c>
      <c r="D2463" t="s">
        <v>9991</v>
      </c>
      <c r="E2463" t="s">
        <v>10806</v>
      </c>
    </row>
    <row r="2464" spans="1:5" x14ac:dyDescent="0.2">
      <c r="A2464">
        <f t="shared" si="38"/>
        <v>2463</v>
      </c>
      <c r="B2464" s="2" t="s">
        <v>4923</v>
      </c>
      <c r="C2464" s="2" t="s">
        <v>4924</v>
      </c>
      <c r="D2464" s="2" t="s">
        <v>9991</v>
      </c>
      <c r="E2464" s="2" t="s">
        <v>10807</v>
      </c>
    </row>
    <row r="2465" spans="1:5" x14ac:dyDescent="0.2">
      <c r="A2465">
        <f t="shared" si="38"/>
        <v>2464</v>
      </c>
      <c r="B2465" t="s">
        <v>4925</v>
      </c>
      <c r="C2465" t="s">
        <v>4926</v>
      </c>
      <c r="D2465" t="s">
        <v>9991</v>
      </c>
    </row>
    <row r="2466" spans="1:5" x14ac:dyDescent="0.2">
      <c r="A2466">
        <f t="shared" si="38"/>
        <v>2465</v>
      </c>
      <c r="B2466" s="2" t="s">
        <v>4927</v>
      </c>
      <c r="C2466" s="2" t="s">
        <v>4928</v>
      </c>
      <c r="D2466" s="2" t="s">
        <v>9991</v>
      </c>
      <c r="E2466" s="2"/>
    </row>
    <row r="2467" spans="1:5" x14ac:dyDescent="0.2">
      <c r="A2467">
        <f t="shared" si="38"/>
        <v>2466</v>
      </c>
      <c r="B2467" t="s">
        <v>4929</v>
      </c>
      <c r="C2467" t="s">
        <v>4930</v>
      </c>
      <c r="D2467" t="s">
        <v>9992</v>
      </c>
      <c r="E2467" t="s">
        <v>10097</v>
      </c>
    </row>
    <row r="2468" spans="1:5" x14ac:dyDescent="0.2">
      <c r="A2468">
        <f t="shared" si="38"/>
        <v>2467</v>
      </c>
      <c r="B2468" s="2" t="s">
        <v>4931</v>
      </c>
      <c r="C2468" s="2" t="s">
        <v>4932</v>
      </c>
      <c r="D2468" s="2" t="s">
        <v>9991</v>
      </c>
      <c r="E2468" s="2"/>
    </row>
    <row r="2469" spans="1:5" x14ac:dyDescent="0.2">
      <c r="A2469">
        <f t="shared" si="38"/>
        <v>2468</v>
      </c>
      <c r="B2469" t="s">
        <v>4933</v>
      </c>
      <c r="C2469" t="s">
        <v>4934</v>
      </c>
      <c r="D2469" t="s">
        <v>9991</v>
      </c>
    </row>
    <row r="2470" spans="1:5" x14ac:dyDescent="0.2">
      <c r="A2470">
        <f t="shared" si="38"/>
        <v>2469</v>
      </c>
      <c r="B2470" s="2" t="s">
        <v>4935</v>
      </c>
      <c r="C2470" s="2" t="s">
        <v>4936</v>
      </c>
      <c r="D2470" s="2" t="s">
        <v>9991</v>
      </c>
      <c r="E2470" s="2" t="s">
        <v>10003</v>
      </c>
    </row>
    <row r="2471" spans="1:5" x14ac:dyDescent="0.2">
      <c r="A2471">
        <f t="shared" si="38"/>
        <v>2470</v>
      </c>
      <c r="B2471" t="s">
        <v>4937</v>
      </c>
      <c r="C2471" t="s">
        <v>4938</v>
      </c>
      <c r="D2471" t="s">
        <v>9991</v>
      </c>
      <c r="E2471" t="s">
        <v>10808</v>
      </c>
    </row>
    <row r="2472" spans="1:5" x14ac:dyDescent="0.2">
      <c r="A2472">
        <f t="shared" si="38"/>
        <v>2471</v>
      </c>
      <c r="B2472" s="2" t="s">
        <v>4939</v>
      </c>
      <c r="C2472" s="2" t="s">
        <v>4940</v>
      </c>
      <c r="D2472" s="2" t="s">
        <v>9991</v>
      </c>
      <c r="E2472" s="2"/>
    </row>
    <row r="2473" spans="1:5" x14ac:dyDescent="0.2">
      <c r="A2473">
        <f t="shared" si="38"/>
        <v>2472</v>
      </c>
      <c r="B2473" t="s">
        <v>4941</v>
      </c>
      <c r="C2473" t="s">
        <v>4942</v>
      </c>
      <c r="D2473" t="s">
        <v>9991</v>
      </c>
    </row>
    <row r="2474" spans="1:5" x14ac:dyDescent="0.2">
      <c r="A2474">
        <f t="shared" si="38"/>
        <v>2473</v>
      </c>
      <c r="B2474" s="2" t="s">
        <v>4943</v>
      </c>
      <c r="C2474" s="2" t="s">
        <v>4944</v>
      </c>
      <c r="D2474" s="2" t="s">
        <v>9991</v>
      </c>
      <c r="E2474" s="2" t="s">
        <v>10809</v>
      </c>
    </row>
    <row r="2475" spans="1:5" x14ac:dyDescent="0.2">
      <c r="A2475">
        <f t="shared" si="38"/>
        <v>2474</v>
      </c>
      <c r="B2475" t="s">
        <v>4945</v>
      </c>
      <c r="C2475" t="s">
        <v>4946</v>
      </c>
      <c r="D2475" t="s">
        <v>9991</v>
      </c>
      <c r="E2475" t="s">
        <v>10810</v>
      </c>
    </row>
    <row r="2476" spans="1:5" x14ac:dyDescent="0.2">
      <c r="A2476">
        <f t="shared" si="38"/>
        <v>2475</v>
      </c>
      <c r="B2476" s="2" t="s">
        <v>4947</v>
      </c>
      <c r="C2476" s="2" t="s">
        <v>4948</v>
      </c>
      <c r="D2476" s="2" t="s">
        <v>9991</v>
      </c>
      <c r="E2476" s="2"/>
    </row>
    <row r="2477" spans="1:5" x14ac:dyDescent="0.2">
      <c r="A2477">
        <f t="shared" si="38"/>
        <v>2476</v>
      </c>
      <c r="B2477" t="s">
        <v>4949</v>
      </c>
      <c r="C2477" t="s">
        <v>4950</v>
      </c>
      <c r="D2477" t="s">
        <v>9991</v>
      </c>
    </row>
    <row r="2478" spans="1:5" x14ac:dyDescent="0.2">
      <c r="A2478">
        <f t="shared" si="38"/>
        <v>2477</v>
      </c>
      <c r="B2478" s="2" t="s">
        <v>4951</v>
      </c>
      <c r="C2478" s="2" t="s">
        <v>4952</v>
      </c>
      <c r="D2478" s="2" t="s">
        <v>9991</v>
      </c>
      <c r="E2478" s="2" t="s">
        <v>9998</v>
      </c>
    </row>
    <row r="2479" spans="1:5" x14ac:dyDescent="0.2">
      <c r="A2479">
        <f t="shared" si="38"/>
        <v>2478</v>
      </c>
      <c r="B2479" t="s">
        <v>4953</v>
      </c>
      <c r="C2479" t="s">
        <v>4954</v>
      </c>
      <c r="D2479" t="s">
        <v>9991</v>
      </c>
      <c r="E2479" t="s">
        <v>10811</v>
      </c>
    </row>
    <row r="2480" spans="1:5" x14ac:dyDescent="0.2">
      <c r="A2480">
        <f t="shared" si="38"/>
        <v>2479</v>
      </c>
      <c r="B2480" s="2" t="s">
        <v>4955</v>
      </c>
      <c r="C2480" s="2" t="s">
        <v>4956</v>
      </c>
      <c r="D2480" s="2" t="s">
        <v>9991</v>
      </c>
      <c r="E2480" s="2"/>
    </row>
    <row r="2481" spans="1:5" x14ac:dyDescent="0.2">
      <c r="A2481">
        <f t="shared" si="38"/>
        <v>2480</v>
      </c>
      <c r="B2481" t="s">
        <v>4957</v>
      </c>
      <c r="C2481" t="s">
        <v>4958</v>
      </c>
      <c r="D2481" t="s">
        <v>9991</v>
      </c>
    </row>
    <row r="2482" spans="1:5" x14ac:dyDescent="0.2">
      <c r="A2482">
        <f t="shared" si="38"/>
        <v>2481</v>
      </c>
      <c r="B2482" s="2" t="s">
        <v>4959</v>
      </c>
      <c r="C2482" s="2" t="s">
        <v>4960</v>
      </c>
      <c r="D2482" s="2" t="s">
        <v>9991</v>
      </c>
      <c r="E2482" s="2" t="s">
        <v>10812</v>
      </c>
    </row>
    <row r="2483" spans="1:5" x14ac:dyDescent="0.2">
      <c r="A2483">
        <f t="shared" si="38"/>
        <v>2482</v>
      </c>
      <c r="B2483" t="s">
        <v>4961</v>
      </c>
      <c r="C2483" t="s">
        <v>4962</v>
      </c>
      <c r="D2483" t="s">
        <v>9991</v>
      </c>
      <c r="E2483" t="s">
        <v>10813</v>
      </c>
    </row>
    <row r="2484" spans="1:5" x14ac:dyDescent="0.2">
      <c r="A2484">
        <f t="shared" si="38"/>
        <v>2483</v>
      </c>
      <c r="B2484" s="2" t="s">
        <v>4963</v>
      </c>
      <c r="C2484" s="2" t="s">
        <v>4964</v>
      </c>
      <c r="D2484" s="2" t="s">
        <v>9991</v>
      </c>
      <c r="E2484" s="2"/>
    </row>
    <row r="2485" spans="1:5" x14ac:dyDescent="0.2">
      <c r="A2485">
        <f t="shared" si="38"/>
        <v>2484</v>
      </c>
      <c r="B2485" t="s">
        <v>4965</v>
      </c>
      <c r="C2485" t="s">
        <v>4966</v>
      </c>
      <c r="D2485" t="s">
        <v>9991</v>
      </c>
      <c r="E2485" t="s">
        <v>10010</v>
      </c>
    </row>
    <row r="2486" spans="1:5" x14ac:dyDescent="0.2">
      <c r="A2486">
        <f t="shared" si="38"/>
        <v>2485</v>
      </c>
      <c r="B2486" s="2" t="s">
        <v>4967</v>
      </c>
      <c r="C2486" s="2" t="s">
        <v>4968</v>
      </c>
      <c r="D2486" s="2" t="s">
        <v>9991</v>
      </c>
      <c r="E2486" s="2" t="s">
        <v>10814</v>
      </c>
    </row>
    <row r="2487" spans="1:5" x14ac:dyDescent="0.2">
      <c r="A2487">
        <f t="shared" si="38"/>
        <v>2486</v>
      </c>
      <c r="B2487" t="s">
        <v>4969</v>
      </c>
      <c r="C2487" t="s">
        <v>4970</v>
      </c>
      <c r="D2487" t="s">
        <v>9991</v>
      </c>
    </row>
    <row r="2488" spans="1:5" x14ac:dyDescent="0.2">
      <c r="A2488">
        <f t="shared" si="38"/>
        <v>2487</v>
      </c>
      <c r="B2488" s="2" t="s">
        <v>4971</v>
      </c>
      <c r="C2488" s="2" t="s">
        <v>4972</v>
      </c>
      <c r="D2488" s="2" t="s">
        <v>9991</v>
      </c>
      <c r="E2488" s="2"/>
    </row>
    <row r="2489" spans="1:5" x14ac:dyDescent="0.2">
      <c r="A2489">
        <f t="shared" si="38"/>
        <v>2488</v>
      </c>
      <c r="B2489" t="s">
        <v>4973</v>
      </c>
      <c r="C2489" t="s">
        <v>4974</v>
      </c>
      <c r="D2489" t="s">
        <v>9991</v>
      </c>
      <c r="E2489" t="s">
        <v>10260</v>
      </c>
    </row>
    <row r="2490" spans="1:5" x14ac:dyDescent="0.2">
      <c r="A2490">
        <f t="shared" si="38"/>
        <v>2489</v>
      </c>
      <c r="B2490" s="2" t="s">
        <v>4975</v>
      </c>
      <c r="C2490" s="2" t="s">
        <v>4976</v>
      </c>
      <c r="D2490" s="2" t="s">
        <v>9991</v>
      </c>
      <c r="E2490" s="2"/>
    </row>
    <row r="2491" spans="1:5" x14ac:dyDescent="0.2">
      <c r="A2491">
        <f t="shared" si="38"/>
        <v>2490</v>
      </c>
      <c r="B2491" t="s">
        <v>4977</v>
      </c>
      <c r="C2491" t="s">
        <v>4978</v>
      </c>
      <c r="D2491" t="s">
        <v>9991</v>
      </c>
      <c r="E2491" t="s">
        <v>10039</v>
      </c>
    </row>
    <row r="2492" spans="1:5" x14ac:dyDescent="0.2">
      <c r="A2492">
        <f t="shared" si="38"/>
        <v>2491</v>
      </c>
      <c r="B2492" s="2" t="s">
        <v>4979</v>
      </c>
      <c r="C2492" s="2" t="s">
        <v>4980</v>
      </c>
      <c r="D2492" s="2" t="s">
        <v>9991</v>
      </c>
      <c r="E2492" s="2"/>
    </row>
    <row r="2493" spans="1:5" x14ac:dyDescent="0.2">
      <c r="A2493">
        <f t="shared" si="38"/>
        <v>2492</v>
      </c>
      <c r="B2493" t="s">
        <v>4981</v>
      </c>
      <c r="C2493" t="s">
        <v>4982</v>
      </c>
      <c r="D2493" t="s">
        <v>9991</v>
      </c>
      <c r="E2493" t="s">
        <v>10815</v>
      </c>
    </row>
    <row r="2494" spans="1:5" x14ac:dyDescent="0.2">
      <c r="A2494">
        <f t="shared" si="38"/>
        <v>2493</v>
      </c>
      <c r="B2494" s="2" t="s">
        <v>4983</v>
      </c>
      <c r="C2494" s="2" t="s">
        <v>4984</v>
      </c>
      <c r="D2494" s="2" t="s">
        <v>9991</v>
      </c>
      <c r="E2494" s="2" t="s">
        <v>10816</v>
      </c>
    </row>
    <row r="2495" spans="1:5" x14ac:dyDescent="0.2">
      <c r="A2495">
        <f t="shared" si="38"/>
        <v>2494</v>
      </c>
      <c r="B2495" t="s">
        <v>4985</v>
      </c>
      <c r="C2495" t="s">
        <v>4986</v>
      </c>
      <c r="D2495" t="s">
        <v>9992</v>
      </c>
      <c r="E2495" t="s">
        <v>10817</v>
      </c>
    </row>
    <row r="2496" spans="1:5" x14ac:dyDescent="0.2">
      <c r="A2496">
        <f t="shared" si="38"/>
        <v>2495</v>
      </c>
      <c r="B2496" s="2" t="s">
        <v>4987</v>
      </c>
      <c r="C2496" s="2" t="s">
        <v>4988</v>
      </c>
      <c r="D2496" s="2" t="s">
        <v>9991</v>
      </c>
      <c r="E2496" s="2"/>
    </row>
    <row r="2497" spans="1:5" x14ac:dyDescent="0.2">
      <c r="A2497">
        <f t="shared" si="38"/>
        <v>2496</v>
      </c>
      <c r="B2497" t="s">
        <v>4989</v>
      </c>
      <c r="C2497" t="s">
        <v>4990</v>
      </c>
      <c r="D2497" t="s">
        <v>9991</v>
      </c>
      <c r="E2497" t="s">
        <v>10154</v>
      </c>
    </row>
    <row r="2498" spans="1:5" x14ac:dyDescent="0.2">
      <c r="A2498">
        <f t="shared" si="38"/>
        <v>2497</v>
      </c>
      <c r="B2498" s="2" t="s">
        <v>4991</v>
      </c>
      <c r="C2498" s="2" t="s">
        <v>4992</v>
      </c>
      <c r="D2498" s="2" t="s">
        <v>9991</v>
      </c>
      <c r="E2498" s="2"/>
    </row>
    <row r="2499" spans="1:5" x14ac:dyDescent="0.2">
      <c r="A2499">
        <f t="shared" ref="A2499:A2562" si="39">ROW(A2498)</f>
        <v>2498</v>
      </c>
      <c r="B2499" t="s">
        <v>4993</v>
      </c>
      <c r="C2499" t="s">
        <v>4994</v>
      </c>
      <c r="D2499" t="s">
        <v>9991</v>
      </c>
      <c r="E2499" t="s">
        <v>10818</v>
      </c>
    </row>
    <row r="2500" spans="1:5" x14ac:dyDescent="0.2">
      <c r="A2500">
        <f t="shared" si="39"/>
        <v>2499</v>
      </c>
      <c r="B2500" s="2" t="s">
        <v>4995</v>
      </c>
      <c r="C2500" s="2" t="s">
        <v>4996</v>
      </c>
      <c r="D2500" s="2" t="s">
        <v>9991</v>
      </c>
      <c r="E2500" s="2" t="s">
        <v>10819</v>
      </c>
    </row>
    <row r="2501" spans="1:5" x14ac:dyDescent="0.2">
      <c r="A2501">
        <f t="shared" si="39"/>
        <v>2500</v>
      </c>
      <c r="B2501" t="s">
        <v>4997</v>
      </c>
      <c r="C2501" t="s">
        <v>4998</v>
      </c>
      <c r="D2501" t="s">
        <v>9991</v>
      </c>
    </row>
    <row r="2502" spans="1:5" x14ac:dyDescent="0.2">
      <c r="A2502">
        <f t="shared" si="39"/>
        <v>2501</v>
      </c>
      <c r="B2502" s="2" t="s">
        <v>4999</v>
      </c>
      <c r="C2502" s="2" t="s">
        <v>5000</v>
      </c>
      <c r="D2502" s="2" t="s">
        <v>9991</v>
      </c>
      <c r="E2502" s="2"/>
    </row>
    <row r="2503" spans="1:5" x14ac:dyDescent="0.2">
      <c r="A2503">
        <f t="shared" si="39"/>
        <v>2502</v>
      </c>
      <c r="B2503" t="s">
        <v>5001</v>
      </c>
      <c r="C2503" t="s">
        <v>5002</v>
      </c>
      <c r="D2503" t="s">
        <v>9991</v>
      </c>
      <c r="E2503" t="s">
        <v>10820</v>
      </c>
    </row>
    <row r="2504" spans="1:5" x14ac:dyDescent="0.2">
      <c r="A2504">
        <f t="shared" si="39"/>
        <v>2503</v>
      </c>
      <c r="B2504" s="2" t="s">
        <v>5003</v>
      </c>
      <c r="C2504" s="2" t="s">
        <v>5004</v>
      </c>
      <c r="D2504" s="2" t="s">
        <v>9991</v>
      </c>
      <c r="E2504" s="2"/>
    </row>
    <row r="2505" spans="1:5" x14ac:dyDescent="0.2">
      <c r="A2505">
        <f t="shared" si="39"/>
        <v>2504</v>
      </c>
      <c r="B2505" t="s">
        <v>5005</v>
      </c>
      <c r="C2505" t="s">
        <v>5006</v>
      </c>
      <c r="D2505" t="s">
        <v>9991</v>
      </c>
    </row>
    <row r="2506" spans="1:5" x14ac:dyDescent="0.2">
      <c r="A2506">
        <f t="shared" si="39"/>
        <v>2505</v>
      </c>
      <c r="B2506" s="2" t="s">
        <v>5007</v>
      </c>
      <c r="C2506" s="2" t="s">
        <v>5008</v>
      </c>
      <c r="D2506" s="2" t="s">
        <v>9991</v>
      </c>
      <c r="E2506" s="2"/>
    </row>
    <row r="2507" spans="1:5" x14ac:dyDescent="0.2">
      <c r="A2507">
        <f t="shared" si="39"/>
        <v>2506</v>
      </c>
      <c r="B2507" t="s">
        <v>5009</v>
      </c>
      <c r="C2507" t="s">
        <v>5010</v>
      </c>
      <c r="D2507" t="s">
        <v>9991</v>
      </c>
    </row>
    <row r="2508" spans="1:5" x14ac:dyDescent="0.2">
      <c r="A2508">
        <f t="shared" si="39"/>
        <v>2507</v>
      </c>
      <c r="B2508" s="2" t="s">
        <v>5011</v>
      </c>
      <c r="C2508" s="2" t="s">
        <v>5012</v>
      </c>
      <c r="D2508" s="2" t="s">
        <v>9991</v>
      </c>
      <c r="E2508" s="2" t="s">
        <v>10821</v>
      </c>
    </row>
    <row r="2509" spans="1:5" x14ac:dyDescent="0.2">
      <c r="A2509">
        <f t="shared" si="39"/>
        <v>2508</v>
      </c>
      <c r="B2509" t="s">
        <v>5013</v>
      </c>
      <c r="C2509" t="s">
        <v>5014</v>
      </c>
      <c r="D2509" t="s">
        <v>9991</v>
      </c>
      <c r="E2509" t="s">
        <v>10822</v>
      </c>
    </row>
    <row r="2510" spans="1:5" x14ac:dyDescent="0.2">
      <c r="A2510">
        <f t="shared" si="39"/>
        <v>2509</v>
      </c>
      <c r="B2510" s="2" t="s">
        <v>5015</v>
      </c>
      <c r="C2510" s="2" t="s">
        <v>5016</v>
      </c>
      <c r="D2510" s="2" t="s">
        <v>9991</v>
      </c>
      <c r="E2510" s="2" t="s">
        <v>10823</v>
      </c>
    </row>
    <row r="2511" spans="1:5" x14ac:dyDescent="0.2">
      <c r="A2511">
        <f t="shared" si="39"/>
        <v>2510</v>
      </c>
      <c r="B2511" t="s">
        <v>5017</v>
      </c>
      <c r="C2511" t="s">
        <v>5018</v>
      </c>
      <c r="D2511" t="s">
        <v>9991</v>
      </c>
    </row>
    <row r="2512" spans="1:5" x14ac:dyDescent="0.2">
      <c r="A2512">
        <f t="shared" si="39"/>
        <v>2511</v>
      </c>
      <c r="B2512" s="2" t="s">
        <v>5019</v>
      </c>
      <c r="C2512" s="2" t="s">
        <v>5020</v>
      </c>
      <c r="D2512" s="2" t="s">
        <v>9991</v>
      </c>
      <c r="E2512" s="2"/>
    </row>
    <row r="2513" spans="1:5" x14ac:dyDescent="0.2">
      <c r="A2513">
        <f t="shared" si="39"/>
        <v>2512</v>
      </c>
      <c r="B2513" t="s">
        <v>5021</v>
      </c>
      <c r="C2513" t="s">
        <v>5022</v>
      </c>
      <c r="D2513" t="s">
        <v>9992</v>
      </c>
      <c r="E2513" t="s">
        <v>10566</v>
      </c>
    </row>
    <row r="2514" spans="1:5" x14ac:dyDescent="0.2">
      <c r="A2514">
        <f t="shared" si="39"/>
        <v>2513</v>
      </c>
      <c r="B2514" s="2" t="s">
        <v>5023</v>
      </c>
      <c r="C2514" s="2" t="s">
        <v>5024</v>
      </c>
      <c r="D2514" s="2" t="s">
        <v>9991</v>
      </c>
      <c r="E2514" s="2"/>
    </row>
    <row r="2515" spans="1:5" x14ac:dyDescent="0.2">
      <c r="A2515">
        <f t="shared" si="39"/>
        <v>2514</v>
      </c>
      <c r="B2515" t="s">
        <v>5025</v>
      </c>
      <c r="C2515" t="s">
        <v>5026</v>
      </c>
      <c r="D2515" t="s">
        <v>9991</v>
      </c>
      <c r="E2515" t="s">
        <v>10824</v>
      </c>
    </row>
    <row r="2516" spans="1:5" x14ac:dyDescent="0.2">
      <c r="A2516">
        <f t="shared" si="39"/>
        <v>2515</v>
      </c>
      <c r="B2516" s="2" t="s">
        <v>5027</v>
      </c>
      <c r="C2516" s="2" t="s">
        <v>5028</v>
      </c>
      <c r="D2516" s="2" t="s">
        <v>9992</v>
      </c>
      <c r="E2516" s="2"/>
    </row>
    <row r="2517" spans="1:5" x14ac:dyDescent="0.2">
      <c r="A2517">
        <f t="shared" si="39"/>
        <v>2516</v>
      </c>
      <c r="B2517" t="s">
        <v>5029</v>
      </c>
      <c r="C2517" t="s">
        <v>5030</v>
      </c>
      <c r="D2517" t="s">
        <v>9991</v>
      </c>
    </row>
    <row r="2518" spans="1:5" x14ac:dyDescent="0.2">
      <c r="A2518">
        <f t="shared" si="39"/>
        <v>2517</v>
      </c>
      <c r="B2518" s="2" t="s">
        <v>5031</v>
      </c>
      <c r="C2518" s="2" t="s">
        <v>5032</v>
      </c>
      <c r="D2518" s="2" t="s">
        <v>9991</v>
      </c>
      <c r="E2518" s="2" t="s">
        <v>10825</v>
      </c>
    </row>
    <row r="2519" spans="1:5" x14ac:dyDescent="0.2">
      <c r="A2519">
        <f t="shared" si="39"/>
        <v>2518</v>
      </c>
      <c r="B2519" t="s">
        <v>5033</v>
      </c>
      <c r="C2519" t="s">
        <v>5034</v>
      </c>
      <c r="D2519" t="s">
        <v>9991</v>
      </c>
    </row>
    <row r="2520" spans="1:5" x14ac:dyDescent="0.2">
      <c r="A2520">
        <f t="shared" si="39"/>
        <v>2519</v>
      </c>
      <c r="B2520" s="2" t="s">
        <v>5035</v>
      </c>
      <c r="C2520" s="2" t="s">
        <v>5036</v>
      </c>
      <c r="D2520" s="2" t="s">
        <v>9991</v>
      </c>
      <c r="E2520" s="2"/>
    </row>
    <row r="2521" spans="1:5" x14ac:dyDescent="0.2">
      <c r="A2521">
        <f t="shared" si="39"/>
        <v>2520</v>
      </c>
      <c r="B2521" t="s">
        <v>5037</v>
      </c>
      <c r="C2521" t="s">
        <v>5038</v>
      </c>
      <c r="D2521" t="s">
        <v>9991</v>
      </c>
      <c r="E2521" t="s">
        <v>9998</v>
      </c>
    </row>
    <row r="2522" spans="1:5" x14ac:dyDescent="0.2">
      <c r="A2522">
        <f t="shared" si="39"/>
        <v>2521</v>
      </c>
      <c r="B2522" s="2" t="s">
        <v>5039</v>
      </c>
      <c r="C2522" s="2" t="s">
        <v>5040</v>
      </c>
      <c r="D2522" s="2" t="s">
        <v>9991</v>
      </c>
      <c r="E2522" s="2"/>
    </row>
    <row r="2523" spans="1:5" x14ac:dyDescent="0.2">
      <c r="A2523">
        <f t="shared" si="39"/>
        <v>2522</v>
      </c>
      <c r="B2523" t="s">
        <v>5041</v>
      </c>
      <c r="C2523" t="s">
        <v>5042</v>
      </c>
      <c r="D2523" t="s">
        <v>9991</v>
      </c>
      <c r="E2523" t="s">
        <v>10826</v>
      </c>
    </row>
    <row r="2524" spans="1:5" x14ac:dyDescent="0.2">
      <c r="A2524">
        <f t="shared" si="39"/>
        <v>2523</v>
      </c>
      <c r="B2524" s="2" t="s">
        <v>5043</v>
      </c>
      <c r="C2524" s="2" t="s">
        <v>5044</v>
      </c>
      <c r="D2524" s="2" t="s">
        <v>9991</v>
      </c>
      <c r="E2524" s="2" t="s">
        <v>10491</v>
      </c>
    </row>
    <row r="2525" spans="1:5" x14ac:dyDescent="0.2">
      <c r="A2525">
        <f t="shared" si="39"/>
        <v>2524</v>
      </c>
      <c r="B2525" t="s">
        <v>5045</v>
      </c>
      <c r="C2525" t="s">
        <v>5046</v>
      </c>
      <c r="D2525" t="s">
        <v>9991</v>
      </c>
    </row>
    <row r="2526" spans="1:5" x14ac:dyDescent="0.2">
      <c r="A2526">
        <f t="shared" si="39"/>
        <v>2525</v>
      </c>
      <c r="B2526" s="2" t="s">
        <v>5047</v>
      </c>
      <c r="C2526" s="2" t="s">
        <v>5048</v>
      </c>
      <c r="D2526" s="2" t="s">
        <v>9991</v>
      </c>
      <c r="E2526" s="2" t="s">
        <v>10194</v>
      </c>
    </row>
    <row r="2527" spans="1:5" x14ac:dyDescent="0.2">
      <c r="A2527">
        <f t="shared" si="39"/>
        <v>2526</v>
      </c>
      <c r="B2527" t="s">
        <v>5049</v>
      </c>
      <c r="C2527" t="s">
        <v>5050</v>
      </c>
      <c r="D2527" t="s">
        <v>9991</v>
      </c>
    </row>
    <row r="2528" spans="1:5" x14ac:dyDescent="0.2">
      <c r="A2528">
        <f t="shared" si="39"/>
        <v>2527</v>
      </c>
      <c r="B2528" s="2" t="s">
        <v>5051</v>
      </c>
      <c r="C2528" s="2" t="s">
        <v>5052</v>
      </c>
      <c r="D2528" s="2" t="s">
        <v>9991</v>
      </c>
      <c r="E2528" s="2" t="s">
        <v>10827</v>
      </c>
    </row>
    <row r="2529" spans="1:5" x14ac:dyDescent="0.2">
      <c r="A2529">
        <f t="shared" si="39"/>
        <v>2528</v>
      </c>
      <c r="B2529" t="s">
        <v>5053</v>
      </c>
      <c r="C2529" t="s">
        <v>5054</v>
      </c>
      <c r="D2529" t="s">
        <v>9991</v>
      </c>
      <c r="E2529" t="s">
        <v>10828</v>
      </c>
    </row>
    <row r="2530" spans="1:5" x14ac:dyDescent="0.2">
      <c r="A2530">
        <f t="shared" si="39"/>
        <v>2529</v>
      </c>
      <c r="B2530" s="2" t="s">
        <v>5055</v>
      </c>
      <c r="C2530" s="2" t="s">
        <v>5056</v>
      </c>
      <c r="D2530" s="2" t="s">
        <v>9991</v>
      </c>
      <c r="E2530" s="2" t="s">
        <v>10829</v>
      </c>
    </row>
    <row r="2531" spans="1:5" x14ac:dyDescent="0.2">
      <c r="A2531">
        <f t="shared" si="39"/>
        <v>2530</v>
      </c>
      <c r="B2531" t="s">
        <v>5057</v>
      </c>
      <c r="C2531" t="s">
        <v>5058</v>
      </c>
      <c r="D2531" t="s">
        <v>9992</v>
      </c>
      <c r="E2531" t="s">
        <v>10830</v>
      </c>
    </row>
    <row r="2532" spans="1:5" x14ac:dyDescent="0.2">
      <c r="A2532">
        <f t="shared" si="39"/>
        <v>2531</v>
      </c>
      <c r="B2532" s="2" t="s">
        <v>5059</v>
      </c>
      <c r="C2532" s="2" t="s">
        <v>5060</v>
      </c>
      <c r="D2532" s="2" t="s">
        <v>9991</v>
      </c>
      <c r="E2532" s="2"/>
    </row>
    <row r="2533" spans="1:5" x14ac:dyDescent="0.2">
      <c r="A2533">
        <f t="shared" si="39"/>
        <v>2532</v>
      </c>
      <c r="B2533" t="s">
        <v>5061</v>
      </c>
      <c r="C2533" t="s">
        <v>5062</v>
      </c>
      <c r="D2533" t="s">
        <v>9992</v>
      </c>
    </row>
    <row r="2534" spans="1:5" x14ac:dyDescent="0.2">
      <c r="A2534">
        <f t="shared" si="39"/>
        <v>2533</v>
      </c>
      <c r="B2534" s="2" t="s">
        <v>5063</v>
      </c>
      <c r="C2534" s="2" t="s">
        <v>5064</v>
      </c>
      <c r="D2534" s="2" t="s">
        <v>9992</v>
      </c>
      <c r="E2534" s="2"/>
    </row>
    <row r="2535" spans="1:5" x14ac:dyDescent="0.2">
      <c r="A2535">
        <f t="shared" si="39"/>
        <v>2534</v>
      </c>
      <c r="B2535" t="s">
        <v>5065</v>
      </c>
      <c r="C2535" t="s">
        <v>5066</v>
      </c>
      <c r="D2535" t="s">
        <v>9992</v>
      </c>
      <c r="E2535" t="s">
        <v>10831</v>
      </c>
    </row>
    <row r="2536" spans="1:5" x14ac:dyDescent="0.2">
      <c r="A2536">
        <f t="shared" si="39"/>
        <v>2535</v>
      </c>
      <c r="B2536" s="2" t="s">
        <v>5067</v>
      </c>
      <c r="C2536" s="2" t="s">
        <v>5068</v>
      </c>
      <c r="D2536" s="2" t="s">
        <v>9991</v>
      </c>
      <c r="E2536" s="2" t="s">
        <v>10832</v>
      </c>
    </row>
    <row r="2537" spans="1:5" x14ac:dyDescent="0.2">
      <c r="A2537">
        <f t="shared" si="39"/>
        <v>2536</v>
      </c>
      <c r="B2537" t="s">
        <v>5069</v>
      </c>
      <c r="C2537" t="s">
        <v>5070</v>
      </c>
      <c r="D2537" t="s">
        <v>9991</v>
      </c>
      <c r="E2537" t="s">
        <v>10833</v>
      </c>
    </row>
    <row r="2538" spans="1:5" x14ac:dyDescent="0.2">
      <c r="A2538">
        <f t="shared" si="39"/>
        <v>2537</v>
      </c>
      <c r="B2538" s="2" t="s">
        <v>5071</v>
      </c>
      <c r="C2538" s="2" t="s">
        <v>5072</v>
      </c>
      <c r="D2538" s="2" t="s">
        <v>9991</v>
      </c>
      <c r="E2538" s="2"/>
    </row>
    <row r="2539" spans="1:5" x14ac:dyDescent="0.2">
      <c r="A2539">
        <f t="shared" si="39"/>
        <v>2538</v>
      </c>
      <c r="B2539" t="s">
        <v>5073</v>
      </c>
      <c r="C2539" t="s">
        <v>5074</v>
      </c>
      <c r="D2539" t="s">
        <v>9991</v>
      </c>
      <c r="E2539" t="s">
        <v>10834</v>
      </c>
    </row>
    <row r="2540" spans="1:5" x14ac:dyDescent="0.2">
      <c r="A2540">
        <f t="shared" si="39"/>
        <v>2539</v>
      </c>
      <c r="B2540" s="2" t="s">
        <v>5075</v>
      </c>
      <c r="C2540" s="2" t="s">
        <v>5076</v>
      </c>
      <c r="D2540" s="2" t="s">
        <v>9991</v>
      </c>
      <c r="E2540" s="2" t="s">
        <v>10835</v>
      </c>
    </row>
    <row r="2541" spans="1:5" x14ac:dyDescent="0.2">
      <c r="A2541">
        <f t="shared" si="39"/>
        <v>2540</v>
      </c>
      <c r="B2541" t="s">
        <v>5077</v>
      </c>
      <c r="C2541" t="s">
        <v>5076</v>
      </c>
      <c r="D2541" t="s">
        <v>9991</v>
      </c>
      <c r="E2541" t="s">
        <v>10836</v>
      </c>
    </row>
    <row r="2542" spans="1:5" x14ac:dyDescent="0.2">
      <c r="A2542">
        <f t="shared" si="39"/>
        <v>2541</v>
      </c>
      <c r="B2542" s="2" t="s">
        <v>5078</v>
      </c>
      <c r="C2542" s="2" t="s">
        <v>5079</v>
      </c>
      <c r="D2542" s="2" t="s">
        <v>9991</v>
      </c>
      <c r="E2542" s="2"/>
    </row>
    <row r="2543" spans="1:5" x14ac:dyDescent="0.2">
      <c r="A2543">
        <f t="shared" si="39"/>
        <v>2542</v>
      </c>
      <c r="B2543" t="s">
        <v>5080</v>
      </c>
      <c r="C2543" t="s">
        <v>5081</v>
      </c>
      <c r="D2543" t="s">
        <v>9991</v>
      </c>
      <c r="E2543" t="s">
        <v>10837</v>
      </c>
    </row>
    <row r="2544" spans="1:5" x14ac:dyDescent="0.2">
      <c r="A2544">
        <f t="shared" si="39"/>
        <v>2543</v>
      </c>
      <c r="B2544" s="2" t="s">
        <v>5082</v>
      </c>
      <c r="C2544" s="2" t="s">
        <v>5083</v>
      </c>
      <c r="D2544" s="2" t="s">
        <v>9991</v>
      </c>
      <c r="E2544" s="2"/>
    </row>
    <row r="2545" spans="1:5" x14ac:dyDescent="0.2">
      <c r="A2545">
        <f t="shared" si="39"/>
        <v>2544</v>
      </c>
      <c r="B2545" t="s">
        <v>5084</v>
      </c>
      <c r="C2545" t="s">
        <v>5085</v>
      </c>
      <c r="D2545" t="s">
        <v>9991</v>
      </c>
      <c r="E2545" t="s">
        <v>10082</v>
      </c>
    </row>
    <row r="2546" spans="1:5" x14ac:dyDescent="0.2">
      <c r="A2546">
        <f t="shared" si="39"/>
        <v>2545</v>
      </c>
      <c r="B2546" s="2" t="s">
        <v>5086</v>
      </c>
      <c r="C2546" s="2" t="s">
        <v>5087</v>
      </c>
      <c r="D2546" s="2" t="s">
        <v>9991</v>
      </c>
      <c r="E2546" s="2"/>
    </row>
    <row r="2547" spans="1:5" x14ac:dyDescent="0.2">
      <c r="A2547">
        <f t="shared" si="39"/>
        <v>2546</v>
      </c>
      <c r="B2547" t="s">
        <v>5088</v>
      </c>
      <c r="C2547" t="s">
        <v>5089</v>
      </c>
      <c r="D2547" t="s">
        <v>9991</v>
      </c>
    </row>
    <row r="2548" spans="1:5" x14ac:dyDescent="0.2">
      <c r="A2548">
        <f t="shared" si="39"/>
        <v>2547</v>
      </c>
      <c r="B2548" s="2" t="s">
        <v>5090</v>
      </c>
      <c r="C2548" s="2" t="s">
        <v>5091</v>
      </c>
      <c r="D2548" s="2" t="s">
        <v>9991</v>
      </c>
      <c r="E2548" s="2"/>
    </row>
    <row r="2549" spans="1:5" x14ac:dyDescent="0.2">
      <c r="A2549">
        <f t="shared" si="39"/>
        <v>2548</v>
      </c>
      <c r="B2549" t="s">
        <v>5092</v>
      </c>
      <c r="C2549" t="s">
        <v>5093</v>
      </c>
      <c r="D2549" t="s">
        <v>9991</v>
      </c>
    </row>
    <row r="2550" spans="1:5" x14ac:dyDescent="0.2">
      <c r="A2550">
        <f t="shared" si="39"/>
        <v>2549</v>
      </c>
      <c r="B2550" s="2" t="s">
        <v>5094</v>
      </c>
      <c r="C2550" s="2" t="s">
        <v>5095</v>
      </c>
      <c r="D2550" s="2" t="s">
        <v>9991</v>
      </c>
      <c r="E2550" s="2"/>
    </row>
    <row r="2551" spans="1:5" x14ac:dyDescent="0.2">
      <c r="A2551">
        <f t="shared" si="39"/>
        <v>2550</v>
      </c>
      <c r="B2551" t="s">
        <v>5096</v>
      </c>
      <c r="C2551" t="s">
        <v>5097</v>
      </c>
      <c r="D2551" t="s">
        <v>9991</v>
      </c>
    </row>
    <row r="2552" spans="1:5" x14ac:dyDescent="0.2">
      <c r="A2552">
        <f t="shared" si="39"/>
        <v>2551</v>
      </c>
      <c r="B2552" s="2" t="s">
        <v>5098</v>
      </c>
      <c r="C2552" s="2" t="s">
        <v>5099</v>
      </c>
      <c r="D2552" s="2" t="s">
        <v>9991</v>
      </c>
      <c r="E2552" s="2"/>
    </row>
    <row r="2553" spans="1:5" x14ac:dyDescent="0.2">
      <c r="A2553">
        <f t="shared" si="39"/>
        <v>2552</v>
      </c>
      <c r="B2553" t="s">
        <v>5100</v>
      </c>
      <c r="C2553" t="s">
        <v>5101</v>
      </c>
      <c r="D2553" t="s">
        <v>9991</v>
      </c>
    </row>
    <row r="2554" spans="1:5" x14ac:dyDescent="0.2">
      <c r="A2554">
        <f t="shared" si="39"/>
        <v>2553</v>
      </c>
      <c r="B2554" s="2" t="s">
        <v>5102</v>
      </c>
      <c r="C2554" s="2" t="s">
        <v>5103</v>
      </c>
      <c r="D2554" s="2" t="s">
        <v>9992</v>
      </c>
      <c r="E2554" s="2"/>
    </row>
    <row r="2555" spans="1:5" x14ac:dyDescent="0.2">
      <c r="A2555">
        <f t="shared" si="39"/>
        <v>2554</v>
      </c>
      <c r="B2555" t="s">
        <v>5104</v>
      </c>
      <c r="C2555" t="s">
        <v>5105</v>
      </c>
      <c r="D2555" t="s">
        <v>9992</v>
      </c>
    </row>
    <row r="2556" spans="1:5" x14ac:dyDescent="0.2">
      <c r="A2556">
        <f t="shared" si="39"/>
        <v>2555</v>
      </c>
      <c r="B2556" s="2" t="s">
        <v>5106</v>
      </c>
      <c r="C2556" s="2" t="s">
        <v>5107</v>
      </c>
      <c r="D2556" s="2" t="s">
        <v>9991</v>
      </c>
      <c r="E2556" s="2"/>
    </row>
    <row r="2557" spans="1:5" x14ac:dyDescent="0.2">
      <c r="A2557">
        <f t="shared" si="39"/>
        <v>2556</v>
      </c>
      <c r="B2557" t="s">
        <v>5108</v>
      </c>
      <c r="C2557" t="s">
        <v>5109</v>
      </c>
      <c r="D2557" t="s">
        <v>9991</v>
      </c>
      <c r="E2557" t="s">
        <v>10838</v>
      </c>
    </row>
    <row r="2558" spans="1:5" x14ac:dyDescent="0.2">
      <c r="A2558">
        <f t="shared" si="39"/>
        <v>2557</v>
      </c>
      <c r="B2558" s="2" t="s">
        <v>5110</v>
      </c>
      <c r="C2558" s="2" t="s">
        <v>5111</v>
      </c>
      <c r="D2558" s="2" t="s">
        <v>9991</v>
      </c>
      <c r="E2558" s="2" t="s">
        <v>10839</v>
      </c>
    </row>
    <row r="2559" spans="1:5" x14ac:dyDescent="0.2">
      <c r="A2559">
        <f t="shared" si="39"/>
        <v>2558</v>
      </c>
      <c r="B2559" t="s">
        <v>5112</v>
      </c>
      <c r="C2559" t="s">
        <v>5113</v>
      </c>
      <c r="D2559" t="s">
        <v>9991</v>
      </c>
    </row>
    <row r="2560" spans="1:5" x14ac:dyDescent="0.2">
      <c r="A2560">
        <f t="shared" si="39"/>
        <v>2559</v>
      </c>
      <c r="B2560" s="2" t="s">
        <v>5114</v>
      </c>
      <c r="C2560" s="2" t="s">
        <v>5115</v>
      </c>
      <c r="D2560" s="2" t="s">
        <v>9991</v>
      </c>
      <c r="E2560" s="2" t="s">
        <v>9998</v>
      </c>
    </row>
    <row r="2561" spans="1:5" x14ac:dyDescent="0.2">
      <c r="A2561">
        <f t="shared" si="39"/>
        <v>2560</v>
      </c>
      <c r="B2561" t="s">
        <v>5116</v>
      </c>
      <c r="C2561" t="s">
        <v>5117</v>
      </c>
      <c r="D2561" t="s">
        <v>9991</v>
      </c>
      <c r="E2561" t="s">
        <v>10053</v>
      </c>
    </row>
    <row r="2562" spans="1:5" x14ac:dyDescent="0.2">
      <c r="A2562">
        <f t="shared" si="39"/>
        <v>2561</v>
      </c>
      <c r="B2562" s="2" t="s">
        <v>5118</v>
      </c>
      <c r="C2562" s="2" t="s">
        <v>5119</v>
      </c>
      <c r="D2562" s="2" t="s">
        <v>9991</v>
      </c>
      <c r="E2562" s="2" t="s">
        <v>10840</v>
      </c>
    </row>
    <row r="2563" spans="1:5" x14ac:dyDescent="0.2">
      <c r="A2563">
        <f t="shared" ref="A2563:A2626" si="40">ROW(A2562)</f>
        <v>2562</v>
      </c>
      <c r="B2563" t="s">
        <v>5120</v>
      </c>
      <c r="C2563" t="s">
        <v>5121</v>
      </c>
      <c r="D2563" t="s">
        <v>9991</v>
      </c>
    </row>
    <row r="2564" spans="1:5" x14ac:dyDescent="0.2">
      <c r="A2564">
        <f t="shared" si="40"/>
        <v>2563</v>
      </c>
      <c r="B2564" s="2" t="s">
        <v>5122</v>
      </c>
      <c r="C2564" s="2" t="s">
        <v>5123</v>
      </c>
      <c r="D2564" s="2" t="s">
        <v>9991</v>
      </c>
      <c r="E2564" s="2" t="s">
        <v>10010</v>
      </c>
    </row>
    <row r="2565" spans="1:5" x14ac:dyDescent="0.2">
      <c r="A2565">
        <f t="shared" si="40"/>
        <v>2564</v>
      </c>
      <c r="B2565" t="s">
        <v>5124</v>
      </c>
      <c r="C2565" t="s">
        <v>5125</v>
      </c>
      <c r="D2565" t="s">
        <v>9991</v>
      </c>
      <c r="E2565" t="s">
        <v>10053</v>
      </c>
    </row>
    <row r="2566" spans="1:5" x14ac:dyDescent="0.2">
      <c r="A2566">
        <f t="shared" si="40"/>
        <v>2565</v>
      </c>
      <c r="B2566" s="2" t="s">
        <v>5126</v>
      </c>
      <c r="C2566" s="2" t="s">
        <v>5127</v>
      </c>
      <c r="D2566" s="2" t="s">
        <v>9991</v>
      </c>
      <c r="E2566" s="2"/>
    </row>
    <row r="2567" spans="1:5" x14ac:dyDescent="0.2">
      <c r="A2567">
        <f t="shared" si="40"/>
        <v>2566</v>
      </c>
      <c r="B2567" t="s">
        <v>5128</v>
      </c>
      <c r="C2567" t="s">
        <v>5129</v>
      </c>
      <c r="D2567" t="s">
        <v>9991</v>
      </c>
      <c r="E2567" t="s">
        <v>10841</v>
      </c>
    </row>
    <row r="2568" spans="1:5" x14ac:dyDescent="0.2">
      <c r="A2568">
        <f t="shared" si="40"/>
        <v>2567</v>
      </c>
      <c r="B2568" s="2" t="s">
        <v>5130</v>
      </c>
      <c r="C2568" s="2" t="s">
        <v>5131</v>
      </c>
      <c r="D2568" s="2" t="s">
        <v>9991</v>
      </c>
      <c r="E2568" s="2" t="s">
        <v>10842</v>
      </c>
    </row>
    <row r="2569" spans="1:5" x14ac:dyDescent="0.2">
      <c r="A2569">
        <f t="shared" si="40"/>
        <v>2568</v>
      </c>
      <c r="B2569" t="s">
        <v>5132</v>
      </c>
      <c r="C2569" t="s">
        <v>5133</v>
      </c>
      <c r="D2569" t="s">
        <v>9991</v>
      </c>
    </row>
    <row r="2570" spans="1:5" x14ac:dyDescent="0.2">
      <c r="A2570">
        <f t="shared" si="40"/>
        <v>2569</v>
      </c>
      <c r="B2570" s="2" t="s">
        <v>5134</v>
      </c>
      <c r="C2570" s="2" t="s">
        <v>5135</v>
      </c>
      <c r="D2570" s="2" t="s">
        <v>9991</v>
      </c>
      <c r="E2570" s="2"/>
    </row>
    <row r="2571" spans="1:5" x14ac:dyDescent="0.2">
      <c r="A2571">
        <f t="shared" si="40"/>
        <v>2570</v>
      </c>
      <c r="B2571" t="s">
        <v>5136</v>
      </c>
      <c r="C2571" t="s">
        <v>5137</v>
      </c>
      <c r="D2571" t="s">
        <v>9991</v>
      </c>
      <c r="E2571" t="s">
        <v>10843</v>
      </c>
    </row>
    <row r="2572" spans="1:5" x14ac:dyDescent="0.2">
      <c r="A2572">
        <f t="shared" si="40"/>
        <v>2571</v>
      </c>
      <c r="B2572" s="2" t="s">
        <v>5138</v>
      </c>
      <c r="C2572" s="2" t="s">
        <v>5139</v>
      </c>
      <c r="D2572" s="2" t="s">
        <v>9991</v>
      </c>
      <c r="E2572" s="2"/>
    </row>
    <row r="2573" spans="1:5" x14ac:dyDescent="0.2">
      <c r="A2573">
        <f t="shared" si="40"/>
        <v>2572</v>
      </c>
      <c r="B2573" t="s">
        <v>5140</v>
      </c>
      <c r="C2573" t="s">
        <v>5141</v>
      </c>
      <c r="D2573" t="s">
        <v>9991</v>
      </c>
      <c r="E2573" t="s">
        <v>10844</v>
      </c>
    </row>
    <row r="2574" spans="1:5" x14ac:dyDescent="0.2">
      <c r="A2574">
        <f t="shared" si="40"/>
        <v>2573</v>
      </c>
      <c r="B2574" s="2" t="s">
        <v>5142</v>
      </c>
      <c r="C2574" s="2" t="s">
        <v>5143</v>
      </c>
      <c r="D2574" s="2" t="s">
        <v>9991</v>
      </c>
      <c r="E2574" s="2" t="s">
        <v>10845</v>
      </c>
    </row>
    <row r="2575" spans="1:5" x14ac:dyDescent="0.2">
      <c r="A2575">
        <f t="shared" si="40"/>
        <v>2574</v>
      </c>
      <c r="B2575" t="s">
        <v>5144</v>
      </c>
      <c r="C2575" t="s">
        <v>5145</v>
      </c>
      <c r="D2575" t="s">
        <v>9991</v>
      </c>
    </row>
    <row r="2576" spans="1:5" x14ac:dyDescent="0.2">
      <c r="A2576">
        <f t="shared" si="40"/>
        <v>2575</v>
      </c>
      <c r="B2576" s="2" t="s">
        <v>5146</v>
      </c>
      <c r="C2576" s="2" t="s">
        <v>5147</v>
      </c>
      <c r="D2576" s="2" t="s">
        <v>9991</v>
      </c>
      <c r="E2576" s="2"/>
    </row>
    <row r="2577" spans="1:5" x14ac:dyDescent="0.2">
      <c r="A2577">
        <f t="shared" si="40"/>
        <v>2576</v>
      </c>
      <c r="B2577" t="s">
        <v>5148</v>
      </c>
      <c r="C2577" t="s">
        <v>5149</v>
      </c>
      <c r="D2577" t="s">
        <v>9991</v>
      </c>
      <c r="E2577" t="s">
        <v>10846</v>
      </c>
    </row>
    <row r="2578" spans="1:5" x14ac:dyDescent="0.2">
      <c r="A2578">
        <f t="shared" si="40"/>
        <v>2577</v>
      </c>
      <c r="B2578" s="2" t="s">
        <v>5150</v>
      </c>
      <c r="C2578" s="2" t="s">
        <v>5151</v>
      </c>
      <c r="D2578" s="2" t="s">
        <v>9991</v>
      </c>
      <c r="E2578" s="2" t="s">
        <v>10847</v>
      </c>
    </row>
    <row r="2579" spans="1:5" x14ac:dyDescent="0.2">
      <c r="A2579">
        <f t="shared" si="40"/>
        <v>2578</v>
      </c>
      <c r="B2579" t="s">
        <v>5152</v>
      </c>
      <c r="C2579" t="s">
        <v>5153</v>
      </c>
      <c r="D2579" t="s">
        <v>9991</v>
      </c>
      <c r="E2579" t="s">
        <v>10848</v>
      </c>
    </row>
    <row r="2580" spans="1:5" x14ac:dyDescent="0.2">
      <c r="A2580">
        <f t="shared" si="40"/>
        <v>2579</v>
      </c>
      <c r="B2580" s="2" t="s">
        <v>5154</v>
      </c>
      <c r="C2580" s="2" t="s">
        <v>5155</v>
      </c>
      <c r="D2580" s="2" t="s">
        <v>9991</v>
      </c>
      <c r="E2580" s="2" t="s">
        <v>10849</v>
      </c>
    </row>
    <row r="2581" spans="1:5" x14ac:dyDescent="0.2">
      <c r="A2581">
        <f t="shared" si="40"/>
        <v>2580</v>
      </c>
      <c r="B2581" t="s">
        <v>5156</v>
      </c>
      <c r="C2581" t="s">
        <v>5157</v>
      </c>
      <c r="D2581" t="s">
        <v>9991</v>
      </c>
      <c r="E2581" t="s">
        <v>10850</v>
      </c>
    </row>
    <row r="2582" spans="1:5" x14ac:dyDescent="0.2">
      <c r="A2582">
        <f t="shared" si="40"/>
        <v>2581</v>
      </c>
      <c r="B2582" s="2" t="s">
        <v>5158</v>
      </c>
      <c r="C2582" s="2" t="s">
        <v>5159</v>
      </c>
      <c r="D2582" s="2" t="s">
        <v>9991</v>
      </c>
      <c r="E2582" s="2" t="s">
        <v>10851</v>
      </c>
    </row>
    <row r="2583" spans="1:5" x14ac:dyDescent="0.2">
      <c r="A2583">
        <f t="shared" si="40"/>
        <v>2582</v>
      </c>
      <c r="B2583" t="s">
        <v>5160</v>
      </c>
      <c r="C2583" t="s">
        <v>5161</v>
      </c>
      <c r="D2583" t="s">
        <v>9991</v>
      </c>
    </row>
    <row r="2584" spans="1:5" x14ac:dyDescent="0.2">
      <c r="A2584">
        <f t="shared" si="40"/>
        <v>2583</v>
      </c>
      <c r="B2584" s="2" t="s">
        <v>5162</v>
      </c>
      <c r="C2584" s="2" t="s">
        <v>5163</v>
      </c>
      <c r="D2584" s="2" t="s">
        <v>9991</v>
      </c>
      <c r="E2584" s="2" t="s">
        <v>10120</v>
      </c>
    </row>
    <row r="2585" spans="1:5" x14ac:dyDescent="0.2">
      <c r="A2585">
        <f t="shared" si="40"/>
        <v>2584</v>
      </c>
      <c r="B2585" t="s">
        <v>5164</v>
      </c>
      <c r="C2585" t="s">
        <v>5165</v>
      </c>
      <c r="D2585" t="s">
        <v>9991</v>
      </c>
      <c r="E2585" t="s">
        <v>10852</v>
      </c>
    </row>
    <row r="2586" spans="1:5" x14ac:dyDescent="0.2">
      <c r="A2586">
        <f t="shared" si="40"/>
        <v>2585</v>
      </c>
      <c r="B2586" s="2" t="s">
        <v>5166</v>
      </c>
      <c r="C2586" s="2" t="s">
        <v>5167</v>
      </c>
      <c r="D2586" s="2" t="s">
        <v>9991</v>
      </c>
      <c r="E2586" s="2"/>
    </row>
    <row r="2587" spans="1:5" x14ac:dyDescent="0.2">
      <c r="A2587">
        <f t="shared" si="40"/>
        <v>2586</v>
      </c>
      <c r="B2587" t="s">
        <v>5168</v>
      </c>
      <c r="C2587" t="s">
        <v>5169</v>
      </c>
      <c r="D2587" t="s">
        <v>9991</v>
      </c>
      <c r="E2587" t="s">
        <v>10853</v>
      </c>
    </row>
    <row r="2588" spans="1:5" x14ac:dyDescent="0.2">
      <c r="A2588">
        <f t="shared" si="40"/>
        <v>2587</v>
      </c>
      <c r="B2588" s="2" t="s">
        <v>5170</v>
      </c>
      <c r="C2588" s="2" t="s">
        <v>5171</v>
      </c>
      <c r="D2588" s="2" t="s">
        <v>9992</v>
      </c>
      <c r="E2588" s="2"/>
    </row>
    <row r="2589" spans="1:5" x14ac:dyDescent="0.2">
      <c r="A2589">
        <f t="shared" si="40"/>
        <v>2588</v>
      </c>
      <c r="B2589" t="s">
        <v>5172</v>
      </c>
      <c r="C2589" t="s">
        <v>5173</v>
      </c>
      <c r="D2589" t="s">
        <v>9991</v>
      </c>
    </row>
    <row r="2590" spans="1:5" x14ac:dyDescent="0.2">
      <c r="A2590">
        <f t="shared" si="40"/>
        <v>2589</v>
      </c>
      <c r="B2590" s="2" t="s">
        <v>5174</v>
      </c>
      <c r="C2590" s="2" t="s">
        <v>5175</v>
      </c>
      <c r="D2590" s="2" t="s">
        <v>9991</v>
      </c>
      <c r="E2590" s="2"/>
    </row>
    <row r="2591" spans="1:5" x14ac:dyDescent="0.2">
      <c r="A2591">
        <f t="shared" si="40"/>
        <v>2590</v>
      </c>
      <c r="B2591" t="s">
        <v>5176</v>
      </c>
      <c r="C2591" t="s">
        <v>5177</v>
      </c>
      <c r="D2591" t="s">
        <v>9991</v>
      </c>
      <c r="E2591" t="s">
        <v>10854</v>
      </c>
    </row>
    <row r="2592" spans="1:5" x14ac:dyDescent="0.2">
      <c r="A2592">
        <f t="shared" si="40"/>
        <v>2591</v>
      </c>
      <c r="B2592" s="2" t="s">
        <v>5178</v>
      </c>
      <c r="C2592" s="2" t="s">
        <v>5179</v>
      </c>
      <c r="D2592" s="2" t="s">
        <v>9991</v>
      </c>
      <c r="E2592" s="2"/>
    </row>
    <row r="2593" spans="1:5" x14ac:dyDescent="0.2">
      <c r="A2593">
        <f t="shared" si="40"/>
        <v>2592</v>
      </c>
      <c r="B2593" t="s">
        <v>5180</v>
      </c>
      <c r="C2593" t="s">
        <v>5181</v>
      </c>
      <c r="D2593" t="s">
        <v>9991</v>
      </c>
    </row>
    <row r="2594" spans="1:5" x14ac:dyDescent="0.2">
      <c r="A2594">
        <f t="shared" si="40"/>
        <v>2593</v>
      </c>
      <c r="B2594" s="2" t="s">
        <v>5182</v>
      </c>
      <c r="C2594" s="2" t="s">
        <v>5183</v>
      </c>
      <c r="D2594" s="2" t="s">
        <v>9991</v>
      </c>
      <c r="E2594" s="2"/>
    </row>
    <row r="2595" spans="1:5" x14ac:dyDescent="0.2">
      <c r="A2595">
        <f t="shared" si="40"/>
        <v>2594</v>
      </c>
      <c r="B2595" t="s">
        <v>5184</v>
      </c>
      <c r="C2595" t="s">
        <v>5185</v>
      </c>
      <c r="D2595" t="s">
        <v>9991</v>
      </c>
    </row>
    <row r="2596" spans="1:5" x14ac:dyDescent="0.2">
      <c r="A2596">
        <f t="shared" si="40"/>
        <v>2595</v>
      </c>
      <c r="B2596" s="2" t="s">
        <v>5186</v>
      </c>
      <c r="C2596" s="2" t="s">
        <v>5187</v>
      </c>
      <c r="D2596" s="2" t="s">
        <v>9991</v>
      </c>
      <c r="E2596" s="2"/>
    </row>
    <row r="2597" spans="1:5" x14ac:dyDescent="0.2">
      <c r="A2597">
        <f t="shared" si="40"/>
        <v>2596</v>
      </c>
      <c r="B2597" t="s">
        <v>5188</v>
      </c>
      <c r="C2597" t="s">
        <v>5189</v>
      </c>
      <c r="D2597" t="s">
        <v>9991</v>
      </c>
    </row>
    <row r="2598" spans="1:5" x14ac:dyDescent="0.2">
      <c r="A2598">
        <f t="shared" si="40"/>
        <v>2597</v>
      </c>
      <c r="B2598" s="2" t="s">
        <v>5190</v>
      </c>
      <c r="C2598" s="2" t="s">
        <v>5191</v>
      </c>
      <c r="D2598" s="2" t="s">
        <v>9991</v>
      </c>
      <c r="E2598" s="2"/>
    </row>
    <row r="2599" spans="1:5" x14ac:dyDescent="0.2">
      <c r="A2599">
        <f t="shared" si="40"/>
        <v>2598</v>
      </c>
      <c r="B2599" t="s">
        <v>5192</v>
      </c>
      <c r="C2599" t="s">
        <v>5193</v>
      </c>
      <c r="D2599" t="s">
        <v>9992</v>
      </c>
    </row>
    <row r="2600" spans="1:5" x14ac:dyDescent="0.2">
      <c r="A2600">
        <f t="shared" si="40"/>
        <v>2599</v>
      </c>
      <c r="B2600" s="2" t="s">
        <v>5194</v>
      </c>
      <c r="C2600" s="2" t="s">
        <v>5195</v>
      </c>
      <c r="D2600" s="2" t="s">
        <v>9991</v>
      </c>
      <c r="E2600" s="2" t="s">
        <v>10855</v>
      </c>
    </row>
    <row r="2601" spans="1:5" x14ac:dyDescent="0.2">
      <c r="A2601">
        <f t="shared" si="40"/>
        <v>2600</v>
      </c>
      <c r="B2601" t="s">
        <v>5196</v>
      </c>
      <c r="C2601" t="s">
        <v>5197</v>
      </c>
      <c r="D2601" t="s">
        <v>9991</v>
      </c>
    </row>
    <row r="2602" spans="1:5" x14ac:dyDescent="0.2">
      <c r="A2602">
        <f t="shared" si="40"/>
        <v>2601</v>
      </c>
      <c r="B2602" s="2" t="s">
        <v>5198</v>
      </c>
      <c r="C2602" s="2" t="s">
        <v>5199</v>
      </c>
      <c r="D2602" s="2" t="s">
        <v>9991</v>
      </c>
      <c r="E2602" s="2" t="s">
        <v>10856</v>
      </c>
    </row>
    <row r="2603" spans="1:5" x14ac:dyDescent="0.2">
      <c r="A2603">
        <f t="shared" si="40"/>
        <v>2602</v>
      </c>
      <c r="B2603" t="s">
        <v>5200</v>
      </c>
      <c r="C2603" t="s">
        <v>5201</v>
      </c>
      <c r="D2603" t="s">
        <v>9991</v>
      </c>
    </row>
    <row r="2604" spans="1:5" x14ac:dyDescent="0.2">
      <c r="A2604">
        <f t="shared" si="40"/>
        <v>2603</v>
      </c>
      <c r="B2604" s="2" t="s">
        <v>5202</v>
      </c>
      <c r="C2604" s="2" t="s">
        <v>5203</v>
      </c>
      <c r="D2604" s="2" t="s">
        <v>9991</v>
      </c>
      <c r="E2604" s="2"/>
    </row>
    <row r="2605" spans="1:5" x14ac:dyDescent="0.2">
      <c r="A2605">
        <f t="shared" si="40"/>
        <v>2604</v>
      </c>
      <c r="B2605" t="s">
        <v>5204</v>
      </c>
      <c r="C2605" t="s">
        <v>5205</v>
      </c>
      <c r="D2605" t="s">
        <v>9991</v>
      </c>
    </row>
    <row r="2606" spans="1:5" x14ac:dyDescent="0.2">
      <c r="A2606">
        <f t="shared" si="40"/>
        <v>2605</v>
      </c>
      <c r="B2606" s="2" t="s">
        <v>5206</v>
      </c>
      <c r="C2606" s="2" t="s">
        <v>5207</v>
      </c>
      <c r="D2606" s="2" t="s">
        <v>9991</v>
      </c>
      <c r="E2606" s="2"/>
    </row>
    <row r="2607" spans="1:5" x14ac:dyDescent="0.2">
      <c r="A2607">
        <f t="shared" si="40"/>
        <v>2606</v>
      </c>
      <c r="B2607" t="s">
        <v>5208</v>
      </c>
      <c r="C2607" t="s">
        <v>5209</v>
      </c>
      <c r="D2607" t="s">
        <v>9991</v>
      </c>
    </row>
    <row r="2608" spans="1:5" x14ac:dyDescent="0.2">
      <c r="A2608">
        <f t="shared" si="40"/>
        <v>2607</v>
      </c>
      <c r="B2608" s="2" t="s">
        <v>5210</v>
      </c>
      <c r="C2608" s="2" t="s">
        <v>5211</v>
      </c>
      <c r="D2608" s="2" t="s">
        <v>9991</v>
      </c>
      <c r="E2608" s="2"/>
    </row>
    <row r="2609" spans="1:5" x14ac:dyDescent="0.2">
      <c r="A2609">
        <f t="shared" si="40"/>
        <v>2608</v>
      </c>
      <c r="B2609" t="s">
        <v>5212</v>
      </c>
      <c r="C2609" t="s">
        <v>5213</v>
      </c>
      <c r="D2609" t="s">
        <v>9991</v>
      </c>
    </row>
    <row r="2610" spans="1:5" x14ac:dyDescent="0.2">
      <c r="A2610">
        <f t="shared" si="40"/>
        <v>2609</v>
      </c>
      <c r="B2610" s="2" t="s">
        <v>5214</v>
      </c>
      <c r="C2610" s="2" t="s">
        <v>5215</v>
      </c>
      <c r="D2610" s="2" t="s">
        <v>9991</v>
      </c>
      <c r="E2610" s="2"/>
    </row>
    <row r="2611" spans="1:5" x14ac:dyDescent="0.2">
      <c r="A2611">
        <f t="shared" si="40"/>
        <v>2610</v>
      </c>
      <c r="B2611" t="s">
        <v>5216</v>
      </c>
      <c r="C2611" t="s">
        <v>5217</v>
      </c>
      <c r="D2611" t="s">
        <v>9991</v>
      </c>
      <c r="E2611" t="s">
        <v>10857</v>
      </c>
    </row>
    <row r="2612" spans="1:5" x14ac:dyDescent="0.2">
      <c r="A2612">
        <f t="shared" si="40"/>
        <v>2611</v>
      </c>
      <c r="B2612" s="2" t="s">
        <v>5218</v>
      </c>
      <c r="C2612" s="2" t="s">
        <v>5219</v>
      </c>
      <c r="D2612" s="2" t="s">
        <v>9991</v>
      </c>
      <c r="E2612" s="2"/>
    </row>
    <row r="2613" spans="1:5" x14ac:dyDescent="0.2">
      <c r="A2613">
        <f t="shared" si="40"/>
        <v>2612</v>
      </c>
      <c r="B2613" t="s">
        <v>5220</v>
      </c>
      <c r="C2613" t="s">
        <v>5221</v>
      </c>
      <c r="D2613" t="s">
        <v>9992</v>
      </c>
    </row>
    <row r="2614" spans="1:5" x14ac:dyDescent="0.2">
      <c r="A2614">
        <f t="shared" si="40"/>
        <v>2613</v>
      </c>
      <c r="B2614" s="2" t="s">
        <v>5222</v>
      </c>
      <c r="C2614" s="2" t="s">
        <v>5223</v>
      </c>
      <c r="D2614" s="2" t="s">
        <v>9991</v>
      </c>
      <c r="E2614" s="2"/>
    </row>
    <row r="2615" spans="1:5" x14ac:dyDescent="0.2">
      <c r="A2615">
        <f t="shared" si="40"/>
        <v>2614</v>
      </c>
      <c r="B2615" t="s">
        <v>5224</v>
      </c>
      <c r="C2615" t="s">
        <v>5225</v>
      </c>
      <c r="D2615" t="s">
        <v>9991</v>
      </c>
      <c r="E2615" t="s">
        <v>10003</v>
      </c>
    </row>
    <row r="2616" spans="1:5" x14ac:dyDescent="0.2">
      <c r="A2616">
        <f t="shared" si="40"/>
        <v>2615</v>
      </c>
      <c r="B2616" s="2" t="s">
        <v>5226</v>
      </c>
      <c r="C2616" s="2" t="s">
        <v>5227</v>
      </c>
      <c r="D2616" s="2" t="s">
        <v>9992</v>
      </c>
      <c r="E2616" s="2"/>
    </row>
    <row r="2617" spans="1:5" x14ac:dyDescent="0.2">
      <c r="A2617">
        <f t="shared" si="40"/>
        <v>2616</v>
      </c>
      <c r="B2617" t="s">
        <v>5228</v>
      </c>
      <c r="C2617" t="s">
        <v>5229</v>
      </c>
      <c r="D2617" t="s">
        <v>9991</v>
      </c>
      <c r="E2617" t="s">
        <v>10858</v>
      </c>
    </row>
    <row r="2618" spans="1:5" x14ac:dyDescent="0.2">
      <c r="A2618">
        <f t="shared" si="40"/>
        <v>2617</v>
      </c>
      <c r="B2618" s="2" t="s">
        <v>5230</v>
      </c>
      <c r="C2618" s="2" t="s">
        <v>5231</v>
      </c>
      <c r="D2618" s="2" t="s">
        <v>9991</v>
      </c>
      <c r="E2618" s="2" t="s">
        <v>10097</v>
      </c>
    </row>
    <row r="2619" spans="1:5" x14ac:dyDescent="0.2">
      <c r="A2619">
        <f t="shared" si="40"/>
        <v>2618</v>
      </c>
      <c r="B2619" t="s">
        <v>5232</v>
      </c>
      <c r="C2619" t="s">
        <v>5233</v>
      </c>
      <c r="D2619" t="s">
        <v>9991</v>
      </c>
      <c r="E2619" t="s">
        <v>10581</v>
      </c>
    </row>
    <row r="2620" spans="1:5" x14ac:dyDescent="0.2">
      <c r="A2620">
        <f t="shared" si="40"/>
        <v>2619</v>
      </c>
      <c r="B2620" s="2" t="s">
        <v>5234</v>
      </c>
      <c r="C2620" s="2" t="s">
        <v>5235</v>
      </c>
      <c r="D2620" s="2" t="s">
        <v>9991</v>
      </c>
      <c r="E2620" s="2"/>
    </row>
    <row r="2621" spans="1:5" x14ac:dyDescent="0.2">
      <c r="A2621">
        <f t="shared" si="40"/>
        <v>2620</v>
      </c>
      <c r="B2621" t="s">
        <v>5236</v>
      </c>
      <c r="C2621" t="s">
        <v>5237</v>
      </c>
      <c r="D2621" t="s">
        <v>9991</v>
      </c>
      <c r="E2621" t="s">
        <v>10859</v>
      </c>
    </row>
    <row r="2622" spans="1:5" x14ac:dyDescent="0.2">
      <c r="A2622">
        <f t="shared" si="40"/>
        <v>2621</v>
      </c>
      <c r="B2622" s="2" t="s">
        <v>5238</v>
      </c>
      <c r="C2622" s="2" t="s">
        <v>5239</v>
      </c>
      <c r="D2622" s="2" t="s">
        <v>9992</v>
      </c>
      <c r="E2622" s="2"/>
    </row>
    <row r="2623" spans="1:5" x14ac:dyDescent="0.2">
      <c r="A2623">
        <f t="shared" si="40"/>
        <v>2622</v>
      </c>
      <c r="B2623" t="s">
        <v>5240</v>
      </c>
      <c r="C2623" t="s">
        <v>5241</v>
      </c>
      <c r="D2623" t="s">
        <v>9991</v>
      </c>
    </row>
    <row r="2624" spans="1:5" x14ac:dyDescent="0.2">
      <c r="A2624">
        <f t="shared" si="40"/>
        <v>2623</v>
      </c>
      <c r="B2624" s="2" t="s">
        <v>5242</v>
      </c>
      <c r="C2624" s="2" t="s">
        <v>5243</v>
      </c>
      <c r="D2624" s="2" t="s">
        <v>9991</v>
      </c>
      <c r="E2624" s="2"/>
    </row>
    <row r="2625" spans="1:5" x14ac:dyDescent="0.2">
      <c r="A2625">
        <f t="shared" si="40"/>
        <v>2624</v>
      </c>
      <c r="B2625" t="s">
        <v>5244</v>
      </c>
      <c r="C2625" t="s">
        <v>5245</v>
      </c>
      <c r="D2625" t="s">
        <v>9991</v>
      </c>
    </row>
    <row r="2626" spans="1:5" x14ac:dyDescent="0.2">
      <c r="A2626">
        <f t="shared" si="40"/>
        <v>2625</v>
      </c>
      <c r="B2626" s="2" t="s">
        <v>5246</v>
      </c>
      <c r="C2626" s="2" t="s">
        <v>5247</v>
      </c>
      <c r="D2626" s="2" t="s">
        <v>9991</v>
      </c>
      <c r="E2626" s="2" t="s">
        <v>10108</v>
      </c>
    </row>
    <row r="2627" spans="1:5" x14ac:dyDescent="0.2">
      <c r="A2627">
        <f t="shared" ref="A2627:A2690" si="41">ROW(A2626)</f>
        <v>2626</v>
      </c>
      <c r="B2627" t="s">
        <v>5248</v>
      </c>
      <c r="C2627" t="s">
        <v>5249</v>
      </c>
      <c r="D2627" t="s">
        <v>9991</v>
      </c>
      <c r="E2627" t="s">
        <v>10860</v>
      </c>
    </row>
    <row r="2628" spans="1:5" x14ac:dyDescent="0.2">
      <c r="A2628">
        <f t="shared" si="41"/>
        <v>2627</v>
      </c>
      <c r="B2628" s="2" t="s">
        <v>5250</v>
      </c>
      <c r="C2628" s="2" t="s">
        <v>5251</v>
      </c>
      <c r="D2628" s="2" t="s">
        <v>9991</v>
      </c>
      <c r="E2628" s="2"/>
    </row>
    <row r="2629" spans="1:5" x14ac:dyDescent="0.2">
      <c r="A2629">
        <f t="shared" si="41"/>
        <v>2628</v>
      </c>
      <c r="B2629" t="s">
        <v>5252</v>
      </c>
      <c r="C2629" t="s">
        <v>5253</v>
      </c>
      <c r="D2629" t="s">
        <v>9991</v>
      </c>
      <c r="E2629" t="s">
        <v>10010</v>
      </c>
    </row>
    <row r="2630" spans="1:5" x14ac:dyDescent="0.2">
      <c r="A2630">
        <f t="shared" si="41"/>
        <v>2629</v>
      </c>
      <c r="B2630" s="2" t="s">
        <v>5254</v>
      </c>
      <c r="C2630" s="2" t="s">
        <v>5255</v>
      </c>
      <c r="D2630" s="2" t="s">
        <v>9991</v>
      </c>
      <c r="E2630" s="2" t="s">
        <v>10861</v>
      </c>
    </row>
    <row r="2631" spans="1:5" x14ac:dyDescent="0.2">
      <c r="A2631">
        <f t="shared" si="41"/>
        <v>2630</v>
      </c>
      <c r="B2631" t="s">
        <v>5256</v>
      </c>
      <c r="C2631" t="s">
        <v>5257</v>
      </c>
      <c r="D2631" t="s">
        <v>9991</v>
      </c>
      <c r="E2631" t="s">
        <v>10012</v>
      </c>
    </row>
    <row r="2632" spans="1:5" x14ac:dyDescent="0.2">
      <c r="A2632">
        <f t="shared" si="41"/>
        <v>2631</v>
      </c>
      <c r="B2632" s="2" t="s">
        <v>5258</v>
      </c>
      <c r="C2632" s="2" t="s">
        <v>5259</v>
      </c>
      <c r="D2632" s="2" t="s">
        <v>9991</v>
      </c>
      <c r="E2632" s="2" t="s">
        <v>10862</v>
      </c>
    </row>
    <row r="2633" spans="1:5" x14ac:dyDescent="0.2">
      <c r="A2633">
        <f t="shared" si="41"/>
        <v>2632</v>
      </c>
      <c r="B2633" t="s">
        <v>5260</v>
      </c>
      <c r="C2633" t="s">
        <v>5261</v>
      </c>
      <c r="D2633" t="s">
        <v>9991</v>
      </c>
    </row>
    <row r="2634" spans="1:5" x14ac:dyDescent="0.2">
      <c r="A2634">
        <f t="shared" si="41"/>
        <v>2633</v>
      </c>
      <c r="B2634" s="2" t="s">
        <v>5262</v>
      </c>
      <c r="C2634" s="2" t="s">
        <v>5263</v>
      </c>
      <c r="D2634" s="2" t="s">
        <v>9991</v>
      </c>
      <c r="E2634" s="2"/>
    </row>
    <row r="2635" spans="1:5" x14ac:dyDescent="0.2">
      <c r="A2635">
        <f t="shared" si="41"/>
        <v>2634</v>
      </c>
      <c r="B2635" t="s">
        <v>5264</v>
      </c>
      <c r="C2635" t="s">
        <v>5265</v>
      </c>
      <c r="D2635" t="s">
        <v>9991</v>
      </c>
      <c r="E2635" t="s">
        <v>10178</v>
      </c>
    </row>
    <row r="2636" spans="1:5" x14ac:dyDescent="0.2">
      <c r="A2636">
        <f t="shared" si="41"/>
        <v>2635</v>
      </c>
      <c r="B2636" s="2" t="s">
        <v>5266</v>
      </c>
      <c r="C2636" s="2" t="s">
        <v>5267</v>
      </c>
      <c r="D2636" s="2" t="s">
        <v>9991</v>
      </c>
      <c r="E2636" s="2" t="s">
        <v>10863</v>
      </c>
    </row>
    <row r="2637" spans="1:5" x14ac:dyDescent="0.2">
      <c r="A2637">
        <f t="shared" si="41"/>
        <v>2636</v>
      </c>
      <c r="B2637" t="s">
        <v>5268</v>
      </c>
      <c r="C2637" t="s">
        <v>5269</v>
      </c>
      <c r="D2637" t="s">
        <v>9991</v>
      </c>
    </row>
    <row r="2638" spans="1:5" x14ac:dyDescent="0.2">
      <c r="A2638">
        <f t="shared" si="41"/>
        <v>2637</v>
      </c>
      <c r="B2638" s="2" t="s">
        <v>5270</v>
      </c>
      <c r="C2638" s="2" t="s">
        <v>5271</v>
      </c>
      <c r="D2638" s="2" t="s">
        <v>9991</v>
      </c>
      <c r="E2638" s="2"/>
    </row>
    <row r="2639" spans="1:5" x14ac:dyDescent="0.2">
      <c r="A2639">
        <f t="shared" si="41"/>
        <v>2638</v>
      </c>
      <c r="B2639" t="s">
        <v>5272</v>
      </c>
      <c r="C2639" t="s">
        <v>5273</v>
      </c>
      <c r="D2639" t="s">
        <v>9991</v>
      </c>
    </row>
    <row r="2640" spans="1:5" x14ac:dyDescent="0.2">
      <c r="A2640">
        <f t="shared" si="41"/>
        <v>2639</v>
      </c>
      <c r="B2640" s="2" t="s">
        <v>5274</v>
      </c>
      <c r="C2640" s="2" t="s">
        <v>5275</v>
      </c>
      <c r="D2640" s="2" t="s">
        <v>9991</v>
      </c>
      <c r="E2640" s="2"/>
    </row>
    <row r="2641" spans="1:5" x14ac:dyDescent="0.2">
      <c r="A2641">
        <f t="shared" si="41"/>
        <v>2640</v>
      </c>
      <c r="B2641" t="s">
        <v>5276</v>
      </c>
      <c r="C2641" t="s">
        <v>5277</v>
      </c>
      <c r="D2641" t="s">
        <v>9991</v>
      </c>
      <c r="E2641" t="s">
        <v>10003</v>
      </c>
    </row>
    <row r="2642" spans="1:5" x14ac:dyDescent="0.2">
      <c r="A2642">
        <f t="shared" si="41"/>
        <v>2641</v>
      </c>
      <c r="B2642" s="2" t="s">
        <v>5278</v>
      </c>
      <c r="C2642" s="2" t="s">
        <v>5279</v>
      </c>
      <c r="D2642" s="2" t="s">
        <v>9991</v>
      </c>
      <c r="E2642" s="2" t="s">
        <v>10864</v>
      </c>
    </row>
    <row r="2643" spans="1:5" x14ac:dyDescent="0.2">
      <c r="A2643">
        <f t="shared" si="41"/>
        <v>2642</v>
      </c>
      <c r="B2643" t="s">
        <v>5280</v>
      </c>
      <c r="C2643" t="s">
        <v>5281</v>
      </c>
      <c r="D2643" t="s">
        <v>9991</v>
      </c>
    </row>
    <row r="2644" spans="1:5" x14ac:dyDescent="0.2">
      <c r="A2644">
        <f t="shared" si="41"/>
        <v>2643</v>
      </c>
      <c r="B2644" s="2" t="s">
        <v>5282</v>
      </c>
      <c r="C2644" s="2" t="s">
        <v>5283</v>
      </c>
      <c r="D2644" s="2" t="s">
        <v>9991</v>
      </c>
      <c r="E2644" s="2" t="s">
        <v>10003</v>
      </c>
    </row>
    <row r="2645" spans="1:5" x14ac:dyDescent="0.2">
      <c r="A2645">
        <f t="shared" si="41"/>
        <v>2644</v>
      </c>
      <c r="B2645" t="s">
        <v>5284</v>
      </c>
      <c r="C2645" t="s">
        <v>5285</v>
      </c>
      <c r="D2645" t="s">
        <v>9991</v>
      </c>
      <c r="E2645" t="s">
        <v>10010</v>
      </c>
    </row>
    <row r="2646" spans="1:5" x14ac:dyDescent="0.2">
      <c r="A2646">
        <f t="shared" si="41"/>
        <v>2645</v>
      </c>
      <c r="B2646" s="2" t="s">
        <v>5286</v>
      </c>
      <c r="C2646" s="2" t="s">
        <v>5287</v>
      </c>
      <c r="D2646" s="2" t="s">
        <v>9991</v>
      </c>
      <c r="E2646" s="2" t="s">
        <v>10003</v>
      </c>
    </row>
    <row r="2647" spans="1:5" x14ac:dyDescent="0.2">
      <c r="A2647">
        <f t="shared" si="41"/>
        <v>2646</v>
      </c>
      <c r="B2647" t="s">
        <v>5288</v>
      </c>
      <c r="C2647" t="s">
        <v>5289</v>
      </c>
      <c r="D2647" t="s">
        <v>9991</v>
      </c>
      <c r="E2647" t="s">
        <v>10865</v>
      </c>
    </row>
    <row r="2648" spans="1:5" x14ac:dyDescent="0.2">
      <c r="A2648">
        <f t="shared" si="41"/>
        <v>2647</v>
      </c>
      <c r="B2648" s="2" t="s">
        <v>5290</v>
      </c>
      <c r="C2648" s="2" t="s">
        <v>5291</v>
      </c>
      <c r="D2648" s="2" t="s">
        <v>9991</v>
      </c>
      <c r="E2648" s="2" t="s">
        <v>10866</v>
      </c>
    </row>
    <row r="2649" spans="1:5" x14ac:dyDescent="0.2">
      <c r="A2649">
        <f t="shared" si="41"/>
        <v>2648</v>
      </c>
      <c r="B2649" t="s">
        <v>5292</v>
      </c>
      <c r="C2649" t="s">
        <v>5293</v>
      </c>
      <c r="D2649" t="s">
        <v>9991</v>
      </c>
    </row>
    <row r="2650" spans="1:5" x14ac:dyDescent="0.2">
      <c r="A2650">
        <f t="shared" si="41"/>
        <v>2649</v>
      </c>
      <c r="B2650" s="2" t="s">
        <v>5294</v>
      </c>
      <c r="C2650" s="2" t="s">
        <v>5295</v>
      </c>
      <c r="D2650" s="2" t="s">
        <v>9991</v>
      </c>
      <c r="E2650" s="2"/>
    </row>
    <row r="2651" spans="1:5" x14ac:dyDescent="0.2">
      <c r="A2651">
        <f t="shared" si="41"/>
        <v>2650</v>
      </c>
      <c r="B2651" t="s">
        <v>5296</v>
      </c>
      <c r="C2651" t="s">
        <v>5297</v>
      </c>
      <c r="D2651" t="s">
        <v>9991</v>
      </c>
      <c r="E2651" t="s">
        <v>9998</v>
      </c>
    </row>
    <row r="2652" spans="1:5" x14ac:dyDescent="0.2">
      <c r="A2652">
        <f t="shared" si="41"/>
        <v>2651</v>
      </c>
      <c r="B2652" s="2" t="s">
        <v>5298</v>
      </c>
      <c r="C2652" s="2" t="s">
        <v>5299</v>
      </c>
      <c r="D2652" s="2" t="s">
        <v>9991</v>
      </c>
      <c r="E2652" s="2"/>
    </row>
    <row r="2653" spans="1:5" x14ac:dyDescent="0.2">
      <c r="A2653">
        <f t="shared" si="41"/>
        <v>2652</v>
      </c>
      <c r="B2653" t="s">
        <v>5300</v>
      </c>
      <c r="C2653" t="s">
        <v>5301</v>
      </c>
      <c r="D2653" t="s">
        <v>9991</v>
      </c>
    </row>
    <row r="2654" spans="1:5" x14ac:dyDescent="0.2">
      <c r="A2654">
        <f t="shared" si="41"/>
        <v>2653</v>
      </c>
      <c r="B2654" s="2" t="s">
        <v>5302</v>
      </c>
      <c r="C2654" s="2" t="s">
        <v>5303</v>
      </c>
      <c r="D2654" s="2" t="s">
        <v>9991</v>
      </c>
      <c r="E2654" s="2"/>
    </row>
    <row r="2655" spans="1:5" x14ac:dyDescent="0.2">
      <c r="A2655">
        <f t="shared" si="41"/>
        <v>2654</v>
      </c>
      <c r="B2655" t="s">
        <v>5304</v>
      </c>
      <c r="C2655" t="s">
        <v>5305</v>
      </c>
      <c r="D2655" t="s">
        <v>9991</v>
      </c>
    </row>
    <row r="2656" spans="1:5" x14ac:dyDescent="0.2">
      <c r="A2656">
        <f t="shared" si="41"/>
        <v>2655</v>
      </c>
      <c r="B2656" s="2" t="s">
        <v>5306</v>
      </c>
      <c r="C2656" s="2" t="s">
        <v>5307</v>
      </c>
      <c r="D2656" s="2" t="s">
        <v>9991</v>
      </c>
      <c r="E2656" s="2"/>
    </row>
    <row r="2657" spans="1:5" x14ac:dyDescent="0.2">
      <c r="A2657">
        <f t="shared" si="41"/>
        <v>2656</v>
      </c>
      <c r="B2657" t="s">
        <v>5308</v>
      </c>
      <c r="C2657" t="s">
        <v>5309</v>
      </c>
      <c r="D2657" t="s">
        <v>9991</v>
      </c>
      <c r="E2657" t="s">
        <v>10867</v>
      </c>
    </row>
    <row r="2658" spans="1:5" x14ac:dyDescent="0.2">
      <c r="A2658">
        <f t="shared" si="41"/>
        <v>2657</v>
      </c>
      <c r="B2658" s="2" t="s">
        <v>5310</v>
      </c>
      <c r="C2658" s="2" t="s">
        <v>5311</v>
      </c>
      <c r="D2658" s="2" t="s">
        <v>9991</v>
      </c>
      <c r="E2658" s="2"/>
    </row>
    <row r="2659" spans="1:5" x14ac:dyDescent="0.2">
      <c r="A2659">
        <f t="shared" si="41"/>
        <v>2658</v>
      </c>
      <c r="B2659" t="s">
        <v>5312</v>
      </c>
      <c r="C2659" t="s">
        <v>5313</v>
      </c>
      <c r="D2659" t="s">
        <v>9991</v>
      </c>
      <c r="E2659" t="s">
        <v>10868</v>
      </c>
    </row>
    <row r="2660" spans="1:5" x14ac:dyDescent="0.2">
      <c r="A2660">
        <f t="shared" si="41"/>
        <v>2659</v>
      </c>
      <c r="B2660" s="2" t="s">
        <v>5314</v>
      </c>
      <c r="C2660" s="2" t="s">
        <v>5315</v>
      </c>
      <c r="D2660" s="2" t="s">
        <v>9991</v>
      </c>
      <c r="E2660" s="2"/>
    </row>
    <row r="2661" spans="1:5" x14ac:dyDescent="0.2">
      <c r="A2661">
        <f t="shared" si="41"/>
        <v>2660</v>
      </c>
      <c r="B2661" t="s">
        <v>5316</v>
      </c>
      <c r="C2661" t="s">
        <v>5317</v>
      </c>
      <c r="D2661" t="s">
        <v>9991</v>
      </c>
    </row>
    <row r="2662" spans="1:5" x14ac:dyDescent="0.2">
      <c r="A2662">
        <f t="shared" si="41"/>
        <v>2661</v>
      </c>
      <c r="B2662" s="2" t="s">
        <v>5318</v>
      </c>
      <c r="C2662" s="2" t="s">
        <v>5319</v>
      </c>
      <c r="D2662" s="2" t="s">
        <v>9991</v>
      </c>
      <c r="E2662" s="2"/>
    </row>
    <row r="2663" spans="1:5" x14ac:dyDescent="0.2">
      <c r="A2663">
        <f t="shared" si="41"/>
        <v>2662</v>
      </c>
      <c r="B2663" t="s">
        <v>5320</v>
      </c>
      <c r="C2663" t="s">
        <v>5321</v>
      </c>
      <c r="D2663" t="s">
        <v>9991</v>
      </c>
    </row>
    <row r="2664" spans="1:5" x14ac:dyDescent="0.2">
      <c r="A2664">
        <f t="shared" si="41"/>
        <v>2663</v>
      </c>
      <c r="B2664" s="2" t="s">
        <v>5322</v>
      </c>
      <c r="C2664" s="2" t="s">
        <v>5323</v>
      </c>
      <c r="D2664" s="2" t="s">
        <v>9991</v>
      </c>
      <c r="E2664" s="2" t="s">
        <v>10039</v>
      </c>
    </row>
    <row r="2665" spans="1:5" x14ac:dyDescent="0.2">
      <c r="A2665">
        <f t="shared" si="41"/>
        <v>2664</v>
      </c>
      <c r="B2665" t="s">
        <v>5324</v>
      </c>
      <c r="C2665" t="s">
        <v>5325</v>
      </c>
      <c r="D2665" t="s">
        <v>9991</v>
      </c>
    </row>
    <row r="2666" spans="1:5" x14ac:dyDescent="0.2">
      <c r="A2666">
        <f t="shared" si="41"/>
        <v>2665</v>
      </c>
      <c r="B2666" s="2" t="s">
        <v>5326</v>
      </c>
      <c r="C2666" s="2" t="s">
        <v>5327</v>
      </c>
      <c r="D2666" s="2" t="s">
        <v>9991</v>
      </c>
      <c r="E2666" s="2"/>
    </row>
    <row r="2667" spans="1:5" x14ac:dyDescent="0.2">
      <c r="A2667">
        <f t="shared" si="41"/>
        <v>2666</v>
      </c>
      <c r="B2667" t="s">
        <v>5328</v>
      </c>
      <c r="C2667" t="s">
        <v>5329</v>
      </c>
      <c r="D2667" t="s">
        <v>9991</v>
      </c>
      <c r="E2667" t="s">
        <v>10003</v>
      </c>
    </row>
    <row r="2668" spans="1:5" x14ac:dyDescent="0.2">
      <c r="A2668">
        <f t="shared" si="41"/>
        <v>2667</v>
      </c>
      <c r="B2668" s="2" t="s">
        <v>5330</v>
      </c>
      <c r="C2668" s="2" t="s">
        <v>5331</v>
      </c>
      <c r="D2668" s="2" t="s">
        <v>9991</v>
      </c>
      <c r="E2668" s="2" t="s">
        <v>10010</v>
      </c>
    </row>
    <row r="2669" spans="1:5" x14ac:dyDescent="0.2">
      <c r="A2669">
        <f t="shared" si="41"/>
        <v>2668</v>
      </c>
      <c r="B2669" t="s">
        <v>5332</v>
      </c>
      <c r="C2669" t="s">
        <v>5333</v>
      </c>
      <c r="D2669" t="s">
        <v>9991</v>
      </c>
    </row>
    <row r="2670" spans="1:5" x14ac:dyDescent="0.2">
      <c r="A2670">
        <f t="shared" si="41"/>
        <v>2669</v>
      </c>
      <c r="B2670" s="2" t="s">
        <v>5334</v>
      </c>
      <c r="C2670" s="2" t="s">
        <v>5335</v>
      </c>
      <c r="D2670" s="2" t="s">
        <v>9991</v>
      </c>
      <c r="E2670" s="2" t="s">
        <v>10010</v>
      </c>
    </row>
    <row r="2671" spans="1:5" x14ac:dyDescent="0.2">
      <c r="A2671">
        <f t="shared" si="41"/>
        <v>2670</v>
      </c>
      <c r="B2671" t="s">
        <v>5336</v>
      </c>
      <c r="C2671" t="s">
        <v>5337</v>
      </c>
      <c r="D2671" t="s">
        <v>9991</v>
      </c>
      <c r="E2671" t="s">
        <v>10869</v>
      </c>
    </row>
    <row r="2672" spans="1:5" x14ac:dyDescent="0.2">
      <c r="A2672">
        <f t="shared" si="41"/>
        <v>2671</v>
      </c>
      <c r="B2672" s="2" t="s">
        <v>5338</v>
      </c>
      <c r="C2672" s="2" t="s">
        <v>5339</v>
      </c>
      <c r="D2672" s="2" t="s">
        <v>9991</v>
      </c>
      <c r="E2672" s="2"/>
    </row>
    <row r="2673" spans="1:5" x14ac:dyDescent="0.2">
      <c r="A2673">
        <f t="shared" si="41"/>
        <v>2672</v>
      </c>
      <c r="B2673" t="s">
        <v>5340</v>
      </c>
      <c r="C2673" t="s">
        <v>5341</v>
      </c>
      <c r="D2673" t="s">
        <v>9991</v>
      </c>
    </row>
    <row r="2674" spans="1:5" x14ac:dyDescent="0.2">
      <c r="A2674">
        <f t="shared" si="41"/>
        <v>2673</v>
      </c>
      <c r="B2674" s="2" t="s">
        <v>5342</v>
      </c>
      <c r="C2674" s="2" t="s">
        <v>5343</v>
      </c>
      <c r="D2674" s="2" t="s">
        <v>9991</v>
      </c>
      <c r="E2674" s="2" t="s">
        <v>10870</v>
      </c>
    </row>
    <row r="2675" spans="1:5" x14ac:dyDescent="0.2">
      <c r="A2675">
        <f t="shared" si="41"/>
        <v>2674</v>
      </c>
      <c r="B2675" t="s">
        <v>5344</v>
      </c>
      <c r="C2675" t="s">
        <v>5345</v>
      </c>
      <c r="D2675" t="s">
        <v>9992</v>
      </c>
    </row>
    <row r="2676" spans="1:5" x14ac:dyDescent="0.2">
      <c r="A2676">
        <f t="shared" si="41"/>
        <v>2675</v>
      </c>
      <c r="B2676" s="2" t="s">
        <v>5346</v>
      </c>
      <c r="C2676" s="2" t="s">
        <v>5347</v>
      </c>
      <c r="D2676" s="2" t="s">
        <v>9991</v>
      </c>
      <c r="E2676" s="2"/>
    </row>
    <row r="2677" spans="1:5" x14ac:dyDescent="0.2">
      <c r="A2677">
        <f t="shared" si="41"/>
        <v>2676</v>
      </c>
      <c r="B2677" t="s">
        <v>5348</v>
      </c>
      <c r="C2677" t="s">
        <v>5349</v>
      </c>
      <c r="D2677" t="s">
        <v>9991</v>
      </c>
      <c r="E2677" t="s">
        <v>10871</v>
      </c>
    </row>
    <row r="2678" spans="1:5" x14ac:dyDescent="0.2">
      <c r="A2678">
        <f t="shared" si="41"/>
        <v>2677</v>
      </c>
      <c r="B2678" s="2" t="s">
        <v>5350</v>
      </c>
      <c r="C2678" s="2" t="s">
        <v>5351</v>
      </c>
      <c r="D2678" s="2" t="s">
        <v>9991</v>
      </c>
      <c r="E2678" s="2" t="s">
        <v>10872</v>
      </c>
    </row>
    <row r="2679" spans="1:5" x14ac:dyDescent="0.2">
      <c r="A2679">
        <f t="shared" si="41"/>
        <v>2678</v>
      </c>
      <c r="B2679" t="s">
        <v>5352</v>
      </c>
      <c r="C2679" t="s">
        <v>5353</v>
      </c>
      <c r="D2679" t="s">
        <v>9991</v>
      </c>
    </row>
    <row r="2680" spans="1:5" x14ac:dyDescent="0.2">
      <c r="A2680">
        <f t="shared" si="41"/>
        <v>2679</v>
      </c>
      <c r="B2680" s="2" t="s">
        <v>5354</v>
      </c>
      <c r="C2680" s="2" t="s">
        <v>5355</v>
      </c>
      <c r="D2680" s="2" t="s">
        <v>9992</v>
      </c>
      <c r="E2680" s="2" t="s">
        <v>10873</v>
      </c>
    </row>
    <row r="2681" spans="1:5" x14ac:dyDescent="0.2">
      <c r="A2681">
        <f t="shared" si="41"/>
        <v>2680</v>
      </c>
      <c r="B2681" t="s">
        <v>5356</v>
      </c>
      <c r="C2681" t="s">
        <v>5357</v>
      </c>
      <c r="D2681" t="s">
        <v>9991</v>
      </c>
    </row>
    <row r="2682" spans="1:5" x14ac:dyDescent="0.2">
      <c r="A2682">
        <f t="shared" si="41"/>
        <v>2681</v>
      </c>
      <c r="B2682" s="2" t="s">
        <v>5358</v>
      </c>
      <c r="C2682" s="2" t="s">
        <v>5359</v>
      </c>
      <c r="D2682" s="2" t="s">
        <v>9991</v>
      </c>
      <c r="E2682" s="2" t="s">
        <v>10874</v>
      </c>
    </row>
    <row r="2683" spans="1:5" x14ac:dyDescent="0.2">
      <c r="A2683">
        <f t="shared" si="41"/>
        <v>2682</v>
      </c>
      <c r="B2683" t="s">
        <v>5360</v>
      </c>
      <c r="C2683" t="s">
        <v>5361</v>
      </c>
      <c r="D2683" t="s">
        <v>9991</v>
      </c>
    </row>
    <row r="2684" spans="1:5" x14ac:dyDescent="0.2">
      <c r="A2684">
        <f t="shared" si="41"/>
        <v>2683</v>
      </c>
      <c r="B2684" s="2" t="s">
        <v>5362</v>
      </c>
      <c r="C2684" s="2" t="s">
        <v>5363</v>
      </c>
      <c r="D2684" s="2" t="s">
        <v>9991</v>
      </c>
      <c r="E2684" s="2" t="s">
        <v>10875</v>
      </c>
    </row>
    <row r="2685" spans="1:5" x14ac:dyDescent="0.2">
      <c r="A2685">
        <f t="shared" si="41"/>
        <v>2684</v>
      </c>
      <c r="B2685" t="s">
        <v>5364</v>
      </c>
      <c r="C2685" t="s">
        <v>5365</v>
      </c>
      <c r="D2685" t="s">
        <v>9991</v>
      </c>
    </row>
    <row r="2686" spans="1:5" x14ac:dyDescent="0.2">
      <c r="A2686">
        <f t="shared" si="41"/>
        <v>2685</v>
      </c>
      <c r="B2686" s="2" t="s">
        <v>5366</v>
      </c>
      <c r="C2686" s="2" t="s">
        <v>5367</v>
      </c>
      <c r="D2686" s="2" t="s">
        <v>9991</v>
      </c>
      <c r="E2686" s="2" t="s">
        <v>10010</v>
      </c>
    </row>
    <row r="2687" spans="1:5" x14ac:dyDescent="0.2">
      <c r="A2687">
        <f t="shared" si="41"/>
        <v>2686</v>
      </c>
      <c r="B2687" t="s">
        <v>5368</v>
      </c>
      <c r="C2687" t="s">
        <v>5369</v>
      </c>
      <c r="D2687" t="s">
        <v>9991</v>
      </c>
      <c r="E2687" t="s">
        <v>10876</v>
      </c>
    </row>
    <row r="2688" spans="1:5" x14ac:dyDescent="0.2">
      <c r="A2688">
        <f t="shared" si="41"/>
        <v>2687</v>
      </c>
      <c r="B2688" s="2" t="s">
        <v>5370</v>
      </c>
      <c r="C2688" s="2" t="s">
        <v>5371</v>
      </c>
      <c r="D2688" s="2" t="s">
        <v>9991</v>
      </c>
      <c r="E2688" s="2" t="s">
        <v>10877</v>
      </c>
    </row>
    <row r="2689" spans="1:5" x14ac:dyDescent="0.2">
      <c r="A2689">
        <f t="shared" si="41"/>
        <v>2688</v>
      </c>
      <c r="B2689" t="s">
        <v>5372</v>
      </c>
      <c r="C2689" t="s">
        <v>5373</v>
      </c>
      <c r="D2689" t="s">
        <v>9991</v>
      </c>
    </row>
    <row r="2690" spans="1:5" x14ac:dyDescent="0.2">
      <c r="A2690">
        <f t="shared" si="41"/>
        <v>2689</v>
      </c>
      <c r="B2690" s="2" t="s">
        <v>5374</v>
      </c>
      <c r="C2690" s="2" t="s">
        <v>5375</v>
      </c>
      <c r="D2690" s="2" t="s">
        <v>9991</v>
      </c>
      <c r="E2690" s="2" t="s">
        <v>10878</v>
      </c>
    </row>
    <row r="2691" spans="1:5" x14ac:dyDescent="0.2">
      <c r="A2691">
        <f t="shared" ref="A2691:A2754" si="42">ROW(A2690)</f>
        <v>2690</v>
      </c>
      <c r="B2691" t="s">
        <v>5376</v>
      </c>
      <c r="C2691" t="s">
        <v>5377</v>
      </c>
      <c r="D2691" t="s">
        <v>9991</v>
      </c>
      <c r="E2691" t="s">
        <v>10879</v>
      </c>
    </row>
    <row r="2692" spans="1:5" x14ac:dyDescent="0.2">
      <c r="A2692">
        <f t="shared" si="42"/>
        <v>2691</v>
      </c>
      <c r="B2692" s="2" t="s">
        <v>5378</v>
      </c>
      <c r="C2692" s="2" t="s">
        <v>5379</v>
      </c>
      <c r="D2692" s="2" t="s">
        <v>9992</v>
      </c>
      <c r="E2692" s="2"/>
    </row>
    <row r="2693" spans="1:5" x14ac:dyDescent="0.2">
      <c r="A2693">
        <f t="shared" si="42"/>
        <v>2692</v>
      </c>
      <c r="B2693" t="s">
        <v>5380</v>
      </c>
      <c r="C2693" t="s">
        <v>5381</v>
      </c>
      <c r="D2693" t="s">
        <v>9991</v>
      </c>
    </row>
    <row r="2694" spans="1:5" x14ac:dyDescent="0.2">
      <c r="A2694">
        <f t="shared" si="42"/>
        <v>2693</v>
      </c>
      <c r="B2694" s="2" t="s">
        <v>5382</v>
      </c>
      <c r="C2694" s="2" t="s">
        <v>5383</v>
      </c>
      <c r="D2694" s="2" t="s">
        <v>9991</v>
      </c>
      <c r="E2694" s="2" t="s">
        <v>10880</v>
      </c>
    </row>
    <row r="2695" spans="1:5" x14ac:dyDescent="0.2">
      <c r="A2695">
        <f t="shared" si="42"/>
        <v>2694</v>
      </c>
      <c r="B2695" t="s">
        <v>5384</v>
      </c>
      <c r="C2695" t="s">
        <v>5385</v>
      </c>
      <c r="D2695" t="s">
        <v>9991</v>
      </c>
      <c r="E2695" t="s">
        <v>10881</v>
      </c>
    </row>
    <row r="2696" spans="1:5" x14ac:dyDescent="0.2">
      <c r="A2696">
        <f t="shared" si="42"/>
        <v>2695</v>
      </c>
      <c r="B2696" s="2" t="s">
        <v>5386</v>
      </c>
      <c r="C2696" s="2" t="s">
        <v>5387</v>
      </c>
      <c r="D2696" s="2" t="s">
        <v>9991</v>
      </c>
      <c r="E2696" s="2"/>
    </row>
    <row r="2697" spans="1:5" x14ac:dyDescent="0.2">
      <c r="A2697">
        <f t="shared" si="42"/>
        <v>2696</v>
      </c>
      <c r="B2697" t="s">
        <v>5388</v>
      </c>
      <c r="C2697" t="s">
        <v>5389</v>
      </c>
      <c r="D2697" t="s">
        <v>9991</v>
      </c>
      <c r="E2697" t="s">
        <v>10010</v>
      </c>
    </row>
    <row r="2698" spans="1:5" x14ac:dyDescent="0.2">
      <c r="A2698">
        <f t="shared" si="42"/>
        <v>2697</v>
      </c>
      <c r="B2698" s="2" t="s">
        <v>5390</v>
      </c>
      <c r="C2698" s="2" t="s">
        <v>5391</v>
      </c>
      <c r="D2698" s="2" t="s">
        <v>9991</v>
      </c>
      <c r="E2698" s="2" t="s">
        <v>10882</v>
      </c>
    </row>
    <row r="2699" spans="1:5" x14ac:dyDescent="0.2">
      <c r="A2699">
        <f t="shared" si="42"/>
        <v>2698</v>
      </c>
      <c r="B2699" t="s">
        <v>5392</v>
      </c>
      <c r="C2699" t="s">
        <v>5393</v>
      </c>
      <c r="D2699" t="s">
        <v>9991</v>
      </c>
      <c r="E2699" t="s">
        <v>10585</v>
      </c>
    </row>
    <row r="2700" spans="1:5" x14ac:dyDescent="0.2">
      <c r="A2700">
        <f t="shared" si="42"/>
        <v>2699</v>
      </c>
      <c r="B2700" s="2" t="s">
        <v>5394</v>
      </c>
      <c r="C2700" s="2" t="s">
        <v>5395</v>
      </c>
      <c r="D2700" s="2" t="s">
        <v>9991</v>
      </c>
      <c r="E2700" s="2"/>
    </row>
    <row r="2701" spans="1:5" x14ac:dyDescent="0.2">
      <c r="A2701">
        <f t="shared" si="42"/>
        <v>2700</v>
      </c>
      <c r="B2701" t="s">
        <v>5396</v>
      </c>
      <c r="C2701" t="s">
        <v>5397</v>
      </c>
      <c r="D2701" t="s">
        <v>9991</v>
      </c>
      <c r="E2701" t="s">
        <v>10120</v>
      </c>
    </row>
    <row r="2702" spans="1:5" x14ac:dyDescent="0.2">
      <c r="A2702">
        <f t="shared" si="42"/>
        <v>2701</v>
      </c>
      <c r="B2702" s="2" t="s">
        <v>5398</v>
      </c>
      <c r="C2702" s="2" t="s">
        <v>5399</v>
      </c>
      <c r="D2702" s="2" t="s">
        <v>9991</v>
      </c>
      <c r="E2702" s="2"/>
    </row>
    <row r="2703" spans="1:5" x14ac:dyDescent="0.2">
      <c r="A2703">
        <f t="shared" si="42"/>
        <v>2702</v>
      </c>
      <c r="B2703" t="s">
        <v>5400</v>
      </c>
      <c r="C2703" t="s">
        <v>5401</v>
      </c>
      <c r="D2703" t="s">
        <v>9991</v>
      </c>
      <c r="E2703" t="s">
        <v>10883</v>
      </c>
    </row>
    <row r="2704" spans="1:5" x14ac:dyDescent="0.2">
      <c r="A2704">
        <f t="shared" si="42"/>
        <v>2703</v>
      </c>
      <c r="B2704" s="2" t="s">
        <v>5402</v>
      </c>
      <c r="C2704" s="2" t="s">
        <v>5403</v>
      </c>
      <c r="D2704" s="2" t="s">
        <v>9991</v>
      </c>
      <c r="E2704" s="2"/>
    </row>
    <row r="2705" spans="1:5" x14ac:dyDescent="0.2">
      <c r="A2705">
        <f t="shared" si="42"/>
        <v>2704</v>
      </c>
      <c r="B2705" t="s">
        <v>5404</v>
      </c>
      <c r="C2705" t="s">
        <v>5405</v>
      </c>
      <c r="D2705" t="s">
        <v>9991</v>
      </c>
      <c r="E2705" t="s">
        <v>10884</v>
      </c>
    </row>
    <row r="2706" spans="1:5" x14ac:dyDescent="0.2">
      <c r="A2706">
        <f t="shared" si="42"/>
        <v>2705</v>
      </c>
      <c r="B2706" s="2" t="s">
        <v>5406</v>
      </c>
      <c r="C2706" s="2" t="s">
        <v>5407</v>
      </c>
      <c r="D2706" s="2" t="s">
        <v>9991</v>
      </c>
      <c r="E2706" s="2"/>
    </row>
    <row r="2707" spans="1:5" x14ac:dyDescent="0.2">
      <c r="A2707">
        <f t="shared" si="42"/>
        <v>2706</v>
      </c>
      <c r="B2707" t="s">
        <v>5408</v>
      </c>
      <c r="C2707" t="s">
        <v>5409</v>
      </c>
      <c r="D2707" t="s">
        <v>9991</v>
      </c>
      <c r="E2707" t="s">
        <v>10885</v>
      </c>
    </row>
    <row r="2708" spans="1:5" x14ac:dyDescent="0.2">
      <c r="A2708">
        <f t="shared" si="42"/>
        <v>2707</v>
      </c>
      <c r="B2708" s="2" t="s">
        <v>5410</v>
      </c>
      <c r="C2708" s="2" t="s">
        <v>5411</v>
      </c>
      <c r="D2708" s="2" t="s">
        <v>9991</v>
      </c>
      <c r="E2708" s="2"/>
    </row>
    <row r="2709" spans="1:5" x14ac:dyDescent="0.2">
      <c r="A2709">
        <f t="shared" si="42"/>
        <v>2708</v>
      </c>
      <c r="B2709" t="s">
        <v>5412</v>
      </c>
      <c r="C2709" t="s">
        <v>5413</v>
      </c>
      <c r="D2709" t="s">
        <v>9991</v>
      </c>
    </row>
    <row r="2710" spans="1:5" x14ac:dyDescent="0.2">
      <c r="A2710">
        <f t="shared" si="42"/>
        <v>2709</v>
      </c>
      <c r="B2710" s="2" t="s">
        <v>5414</v>
      </c>
      <c r="C2710" s="2" t="s">
        <v>5415</v>
      </c>
      <c r="D2710" s="2" t="s">
        <v>9991</v>
      </c>
      <c r="E2710" s="2" t="s">
        <v>10886</v>
      </c>
    </row>
    <row r="2711" spans="1:5" x14ac:dyDescent="0.2">
      <c r="A2711">
        <f t="shared" si="42"/>
        <v>2710</v>
      </c>
      <c r="B2711" t="s">
        <v>5416</v>
      </c>
      <c r="C2711" t="s">
        <v>5417</v>
      </c>
      <c r="D2711" t="s">
        <v>9991</v>
      </c>
      <c r="E2711" t="s">
        <v>10887</v>
      </c>
    </row>
    <row r="2712" spans="1:5" x14ac:dyDescent="0.2">
      <c r="A2712">
        <f t="shared" si="42"/>
        <v>2711</v>
      </c>
      <c r="B2712" s="2" t="s">
        <v>5418</v>
      </c>
      <c r="C2712" s="2" t="s">
        <v>5419</v>
      </c>
      <c r="D2712" s="2" t="s">
        <v>9991</v>
      </c>
      <c r="E2712" s="2"/>
    </row>
    <row r="2713" spans="1:5" x14ac:dyDescent="0.2">
      <c r="A2713">
        <f t="shared" si="42"/>
        <v>2712</v>
      </c>
      <c r="B2713" t="s">
        <v>5420</v>
      </c>
      <c r="C2713" t="s">
        <v>5421</v>
      </c>
      <c r="D2713" t="s">
        <v>9991</v>
      </c>
    </row>
    <row r="2714" spans="1:5" x14ac:dyDescent="0.2">
      <c r="A2714">
        <f t="shared" si="42"/>
        <v>2713</v>
      </c>
      <c r="B2714" s="2" t="s">
        <v>5422</v>
      </c>
      <c r="C2714" s="2" t="s">
        <v>5423</v>
      </c>
      <c r="D2714" s="2" t="s">
        <v>9991</v>
      </c>
      <c r="E2714" s="2"/>
    </row>
    <row r="2715" spans="1:5" x14ac:dyDescent="0.2">
      <c r="A2715">
        <f t="shared" si="42"/>
        <v>2714</v>
      </c>
      <c r="B2715" t="s">
        <v>5424</v>
      </c>
      <c r="C2715" t="s">
        <v>5425</v>
      </c>
      <c r="D2715" t="s">
        <v>9991</v>
      </c>
      <c r="E2715" t="s">
        <v>10010</v>
      </c>
    </row>
    <row r="2716" spans="1:5" x14ac:dyDescent="0.2">
      <c r="A2716">
        <f t="shared" si="42"/>
        <v>2715</v>
      </c>
      <c r="B2716" s="2" t="s">
        <v>5426</v>
      </c>
      <c r="C2716" s="2" t="s">
        <v>5427</v>
      </c>
      <c r="D2716" s="2" t="s">
        <v>9991</v>
      </c>
      <c r="E2716" s="2" t="s">
        <v>10888</v>
      </c>
    </row>
    <row r="2717" spans="1:5" x14ac:dyDescent="0.2">
      <c r="A2717">
        <f t="shared" si="42"/>
        <v>2716</v>
      </c>
      <c r="B2717" t="s">
        <v>5428</v>
      </c>
      <c r="C2717" t="s">
        <v>5429</v>
      </c>
      <c r="D2717" t="s">
        <v>9991</v>
      </c>
    </row>
    <row r="2718" spans="1:5" x14ac:dyDescent="0.2">
      <c r="A2718">
        <f t="shared" si="42"/>
        <v>2717</v>
      </c>
      <c r="B2718" s="2" t="s">
        <v>5430</v>
      </c>
      <c r="C2718" s="2" t="s">
        <v>5431</v>
      </c>
      <c r="D2718" s="2" t="s">
        <v>9991</v>
      </c>
      <c r="E2718" s="2"/>
    </row>
    <row r="2719" spans="1:5" x14ac:dyDescent="0.2">
      <c r="A2719">
        <f t="shared" si="42"/>
        <v>2718</v>
      </c>
      <c r="B2719" t="s">
        <v>5432</v>
      </c>
      <c r="C2719" t="s">
        <v>5433</v>
      </c>
      <c r="D2719" t="s">
        <v>9991</v>
      </c>
      <c r="E2719" t="s">
        <v>10010</v>
      </c>
    </row>
    <row r="2720" spans="1:5" x14ac:dyDescent="0.2">
      <c r="A2720">
        <f t="shared" si="42"/>
        <v>2719</v>
      </c>
      <c r="B2720" s="2" t="s">
        <v>5434</v>
      </c>
      <c r="C2720" s="2" t="s">
        <v>5435</v>
      </c>
      <c r="D2720" s="2" t="s">
        <v>9991</v>
      </c>
      <c r="E2720" s="2" t="s">
        <v>10039</v>
      </c>
    </row>
    <row r="2721" spans="1:5" x14ac:dyDescent="0.2">
      <c r="A2721">
        <f t="shared" si="42"/>
        <v>2720</v>
      </c>
      <c r="B2721" t="s">
        <v>5436</v>
      </c>
      <c r="C2721" t="s">
        <v>5437</v>
      </c>
      <c r="D2721" t="s">
        <v>9991</v>
      </c>
    </row>
    <row r="2722" spans="1:5" x14ac:dyDescent="0.2">
      <c r="A2722">
        <f t="shared" si="42"/>
        <v>2721</v>
      </c>
      <c r="B2722" s="2" t="s">
        <v>5438</v>
      </c>
      <c r="C2722" s="2" t="s">
        <v>5439</v>
      </c>
      <c r="D2722" s="2" t="s">
        <v>9991</v>
      </c>
      <c r="E2722" s="2" t="s">
        <v>10106</v>
      </c>
    </row>
    <row r="2723" spans="1:5" x14ac:dyDescent="0.2">
      <c r="A2723">
        <f t="shared" si="42"/>
        <v>2722</v>
      </c>
      <c r="B2723" t="s">
        <v>5440</v>
      </c>
      <c r="C2723" t="s">
        <v>5441</v>
      </c>
      <c r="D2723" t="s">
        <v>9991</v>
      </c>
      <c r="E2723" t="s">
        <v>10889</v>
      </c>
    </row>
    <row r="2724" spans="1:5" x14ac:dyDescent="0.2">
      <c r="A2724">
        <f t="shared" si="42"/>
        <v>2723</v>
      </c>
      <c r="B2724" s="2" t="s">
        <v>5442</v>
      </c>
      <c r="C2724" s="2" t="s">
        <v>5443</v>
      </c>
      <c r="D2724" s="2" t="s">
        <v>9992</v>
      </c>
      <c r="E2724" s="2"/>
    </row>
    <row r="2725" spans="1:5" x14ac:dyDescent="0.2">
      <c r="A2725">
        <f t="shared" si="42"/>
        <v>2724</v>
      </c>
      <c r="B2725" t="s">
        <v>5444</v>
      </c>
      <c r="C2725" t="s">
        <v>5445</v>
      </c>
      <c r="D2725" t="s">
        <v>9991</v>
      </c>
      <c r="E2725" t="s">
        <v>10890</v>
      </c>
    </row>
    <row r="2726" spans="1:5" x14ac:dyDescent="0.2">
      <c r="A2726">
        <f t="shared" si="42"/>
        <v>2725</v>
      </c>
      <c r="B2726" s="2" t="s">
        <v>5446</v>
      </c>
      <c r="C2726" s="2" t="s">
        <v>5447</v>
      </c>
      <c r="D2726" s="2" t="s">
        <v>9991</v>
      </c>
      <c r="E2726" s="2"/>
    </row>
    <row r="2727" spans="1:5" x14ac:dyDescent="0.2">
      <c r="A2727">
        <f t="shared" si="42"/>
        <v>2726</v>
      </c>
      <c r="B2727" t="s">
        <v>5448</v>
      </c>
      <c r="C2727" t="s">
        <v>5449</v>
      </c>
      <c r="D2727" t="s">
        <v>9992</v>
      </c>
      <c r="E2727" t="s">
        <v>10891</v>
      </c>
    </row>
    <row r="2728" spans="1:5" x14ac:dyDescent="0.2">
      <c r="A2728">
        <f t="shared" si="42"/>
        <v>2727</v>
      </c>
      <c r="B2728" s="2" t="s">
        <v>5450</v>
      </c>
      <c r="C2728" s="2" t="s">
        <v>5451</v>
      </c>
      <c r="D2728" s="2" t="s">
        <v>9991</v>
      </c>
      <c r="E2728" s="2"/>
    </row>
    <row r="2729" spans="1:5" x14ac:dyDescent="0.2">
      <c r="A2729">
        <f t="shared" si="42"/>
        <v>2728</v>
      </c>
      <c r="B2729" t="s">
        <v>5452</v>
      </c>
      <c r="C2729" t="s">
        <v>5453</v>
      </c>
      <c r="D2729" t="s">
        <v>9991</v>
      </c>
    </row>
    <row r="2730" spans="1:5" x14ac:dyDescent="0.2">
      <c r="A2730">
        <f t="shared" si="42"/>
        <v>2729</v>
      </c>
      <c r="B2730" s="2" t="s">
        <v>5454</v>
      </c>
      <c r="C2730" s="2" t="s">
        <v>5455</v>
      </c>
      <c r="D2730" s="2" t="s">
        <v>9991</v>
      </c>
      <c r="E2730" s="2" t="s">
        <v>10892</v>
      </c>
    </row>
    <row r="2731" spans="1:5" x14ac:dyDescent="0.2">
      <c r="A2731">
        <f t="shared" si="42"/>
        <v>2730</v>
      </c>
      <c r="B2731" t="s">
        <v>5456</v>
      </c>
      <c r="C2731" t="s">
        <v>5457</v>
      </c>
      <c r="D2731" t="s">
        <v>9991</v>
      </c>
    </row>
    <row r="2732" spans="1:5" x14ac:dyDescent="0.2">
      <c r="A2732">
        <f t="shared" si="42"/>
        <v>2731</v>
      </c>
      <c r="B2732" s="2" t="s">
        <v>5458</v>
      </c>
      <c r="C2732" s="2" t="s">
        <v>5459</v>
      </c>
      <c r="D2732" s="2" t="s">
        <v>9991</v>
      </c>
      <c r="E2732" s="2"/>
    </row>
    <row r="2733" spans="1:5" x14ac:dyDescent="0.2">
      <c r="A2733">
        <f t="shared" si="42"/>
        <v>2732</v>
      </c>
      <c r="B2733" t="s">
        <v>5460</v>
      </c>
      <c r="C2733" t="s">
        <v>5461</v>
      </c>
      <c r="D2733" t="s">
        <v>9991</v>
      </c>
    </row>
    <row r="2734" spans="1:5" x14ac:dyDescent="0.2">
      <c r="A2734">
        <f t="shared" si="42"/>
        <v>2733</v>
      </c>
      <c r="B2734" s="2" t="s">
        <v>5462</v>
      </c>
      <c r="C2734" s="2" t="s">
        <v>5463</v>
      </c>
      <c r="D2734" s="2" t="s">
        <v>9991</v>
      </c>
      <c r="E2734" s="2" t="s">
        <v>10893</v>
      </c>
    </row>
    <row r="2735" spans="1:5" x14ac:dyDescent="0.2">
      <c r="A2735">
        <f t="shared" si="42"/>
        <v>2734</v>
      </c>
      <c r="B2735" t="s">
        <v>5464</v>
      </c>
      <c r="C2735" t="s">
        <v>5465</v>
      </c>
      <c r="D2735" t="s">
        <v>9991</v>
      </c>
    </row>
    <row r="2736" spans="1:5" x14ac:dyDescent="0.2">
      <c r="A2736">
        <f t="shared" si="42"/>
        <v>2735</v>
      </c>
      <c r="B2736" s="2" t="s">
        <v>5466</v>
      </c>
      <c r="C2736" s="2" t="s">
        <v>5467</v>
      </c>
      <c r="D2736" s="2" t="s">
        <v>9991</v>
      </c>
      <c r="E2736" s="2" t="s">
        <v>10894</v>
      </c>
    </row>
    <row r="2737" spans="1:5" x14ac:dyDescent="0.2">
      <c r="A2737">
        <f t="shared" si="42"/>
        <v>2736</v>
      </c>
      <c r="B2737" t="s">
        <v>5468</v>
      </c>
      <c r="C2737" t="s">
        <v>5469</v>
      </c>
      <c r="D2737" t="s">
        <v>9991</v>
      </c>
    </row>
    <row r="2738" spans="1:5" x14ac:dyDescent="0.2">
      <c r="A2738">
        <f t="shared" si="42"/>
        <v>2737</v>
      </c>
      <c r="B2738" s="2" t="s">
        <v>5470</v>
      </c>
      <c r="C2738" s="2" t="s">
        <v>5471</v>
      </c>
      <c r="D2738" s="2" t="s">
        <v>9991</v>
      </c>
      <c r="E2738" s="2" t="s">
        <v>10895</v>
      </c>
    </row>
    <row r="2739" spans="1:5" x14ac:dyDescent="0.2">
      <c r="A2739">
        <f t="shared" si="42"/>
        <v>2738</v>
      </c>
      <c r="B2739" t="s">
        <v>5472</v>
      </c>
      <c r="C2739" t="s">
        <v>5473</v>
      </c>
      <c r="D2739" t="s">
        <v>9991</v>
      </c>
    </row>
    <row r="2740" spans="1:5" x14ac:dyDescent="0.2">
      <c r="A2740">
        <f t="shared" si="42"/>
        <v>2739</v>
      </c>
      <c r="B2740" s="2" t="s">
        <v>5474</v>
      </c>
      <c r="C2740" s="2" t="s">
        <v>5475</v>
      </c>
      <c r="D2740" s="2" t="s">
        <v>9991</v>
      </c>
      <c r="E2740" s="2" t="s">
        <v>10896</v>
      </c>
    </row>
    <row r="2741" spans="1:5" x14ac:dyDescent="0.2">
      <c r="A2741">
        <f t="shared" si="42"/>
        <v>2740</v>
      </c>
      <c r="B2741" t="s">
        <v>5476</v>
      </c>
      <c r="C2741" t="s">
        <v>5477</v>
      </c>
      <c r="D2741" t="s">
        <v>9991</v>
      </c>
    </row>
    <row r="2742" spans="1:5" x14ac:dyDescent="0.2">
      <c r="A2742">
        <f t="shared" si="42"/>
        <v>2741</v>
      </c>
      <c r="B2742" s="2" t="s">
        <v>5478</v>
      </c>
      <c r="C2742" s="2" t="s">
        <v>5479</v>
      </c>
      <c r="D2742" s="2" t="s">
        <v>9991</v>
      </c>
      <c r="E2742" s="2"/>
    </row>
    <row r="2743" spans="1:5" x14ac:dyDescent="0.2">
      <c r="A2743">
        <f t="shared" si="42"/>
        <v>2742</v>
      </c>
      <c r="B2743" t="s">
        <v>5480</v>
      </c>
      <c r="C2743" t="s">
        <v>5481</v>
      </c>
      <c r="D2743" t="s">
        <v>9991</v>
      </c>
      <c r="E2743" t="s">
        <v>10003</v>
      </c>
    </row>
    <row r="2744" spans="1:5" x14ac:dyDescent="0.2">
      <c r="A2744">
        <f t="shared" si="42"/>
        <v>2743</v>
      </c>
      <c r="B2744" s="2" t="s">
        <v>5482</v>
      </c>
      <c r="C2744" s="2" t="s">
        <v>5483</v>
      </c>
      <c r="D2744" s="2" t="s">
        <v>9991</v>
      </c>
      <c r="E2744" s="2" t="s">
        <v>10897</v>
      </c>
    </row>
    <row r="2745" spans="1:5" x14ac:dyDescent="0.2">
      <c r="A2745">
        <f t="shared" si="42"/>
        <v>2744</v>
      </c>
      <c r="B2745" t="s">
        <v>5484</v>
      </c>
      <c r="C2745" t="s">
        <v>5485</v>
      </c>
      <c r="D2745" t="s">
        <v>9991</v>
      </c>
    </row>
    <row r="2746" spans="1:5" x14ac:dyDescent="0.2">
      <c r="A2746">
        <f t="shared" si="42"/>
        <v>2745</v>
      </c>
      <c r="B2746" s="2" t="s">
        <v>5486</v>
      </c>
      <c r="C2746" s="2" t="s">
        <v>5487</v>
      </c>
      <c r="D2746" s="2" t="s">
        <v>9992</v>
      </c>
      <c r="E2746" s="2" t="s">
        <v>10898</v>
      </c>
    </row>
    <row r="2747" spans="1:5" x14ac:dyDescent="0.2">
      <c r="A2747">
        <f t="shared" si="42"/>
        <v>2746</v>
      </c>
      <c r="B2747" t="s">
        <v>5488</v>
      </c>
      <c r="C2747" t="s">
        <v>5489</v>
      </c>
      <c r="D2747" t="s">
        <v>9991</v>
      </c>
      <c r="E2747" t="s">
        <v>10899</v>
      </c>
    </row>
    <row r="2748" spans="1:5" x14ac:dyDescent="0.2">
      <c r="A2748">
        <f t="shared" si="42"/>
        <v>2747</v>
      </c>
      <c r="B2748" s="2" t="s">
        <v>5490</v>
      </c>
      <c r="C2748" s="2" t="s">
        <v>5491</v>
      </c>
      <c r="D2748" s="2" t="s">
        <v>9991</v>
      </c>
      <c r="E2748" s="2" t="s">
        <v>10900</v>
      </c>
    </row>
    <row r="2749" spans="1:5" x14ac:dyDescent="0.2">
      <c r="A2749">
        <f t="shared" si="42"/>
        <v>2748</v>
      </c>
      <c r="B2749" t="s">
        <v>5492</v>
      </c>
      <c r="C2749" t="s">
        <v>5493</v>
      </c>
      <c r="D2749" t="s">
        <v>9991</v>
      </c>
      <c r="E2749" t="s">
        <v>10901</v>
      </c>
    </row>
    <row r="2750" spans="1:5" x14ac:dyDescent="0.2">
      <c r="A2750">
        <f t="shared" si="42"/>
        <v>2749</v>
      </c>
      <c r="B2750" s="2" t="s">
        <v>5494</v>
      </c>
      <c r="C2750" s="2" t="s">
        <v>5495</v>
      </c>
      <c r="D2750" s="2" t="s">
        <v>9991</v>
      </c>
      <c r="E2750" s="2" t="s">
        <v>10125</v>
      </c>
    </row>
    <row r="2751" spans="1:5" x14ac:dyDescent="0.2">
      <c r="A2751">
        <f t="shared" si="42"/>
        <v>2750</v>
      </c>
      <c r="B2751" t="s">
        <v>5496</v>
      </c>
      <c r="C2751" t="s">
        <v>5497</v>
      </c>
      <c r="D2751" t="s">
        <v>9991</v>
      </c>
      <c r="E2751" t="s">
        <v>10902</v>
      </c>
    </row>
    <row r="2752" spans="1:5" x14ac:dyDescent="0.2">
      <c r="A2752">
        <f t="shared" si="42"/>
        <v>2751</v>
      </c>
      <c r="B2752" s="2" t="s">
        <v>5498</v>
      </c>
      <c r="C2752" s="2" t="s">
        <v>5499</v>
      </c>
      <c r="D2752" s="2" t="s">
        <v>9991</v>
      </c>
      <c r="E2752" s="2"/>
    </row>
    <row r="2753" spans="1:5" x14ac:dyDescent="0.2">
      <c r="A2753">
        <f t="shared" si="42"/>
        <v>2752</v>
      </c>
      <c r="B2753" t="s">
        <v>5500</v>
      </c>
      <c r="C2753" t="s">
        <v>5501</v>
      </c>
      <c r="D2753" t="s">
        <v>9991</v>
      </c>
      <c r="E2753" t="s">
        <v>10903</v>
      </c>
    </row>
    <row r="2754" spans="1:5" x14ac:dyDescent="0.2">
      <c r="A2754">
        <f t="shared" si="42"/>
        <v>2753</v>
      </c>
      <c r="B2754" s="2" t="s">
        <v>5502</v>
      </c>
      <c r="C2754" s="2" t="s">
        <v>5503</v>
      </c>
      <c r="D2754" s="2" t="s">
        <v>9991</v>
      </c>
      <c r="E2754" s="2" t="s">
        <v>10904</v>
      </c>
    </row>
    <row r="2755" spans="1:5" x14ac:dyDescent="0.2">
      <c r="A2755">
        <f t="shared" ref="A2755:A2818" si="43">ROW(A2754)</f>
        <v>2754</v>
      </c>
      <c r="B2755" t="s">
        <v>5504</v>
      </c>
      <c r="C2755" t="s">
        <v>5505</v>
      </c>
      <c r="D2755" t="s">
        <v>9991</v>
      </c>
    </row>
    <row r="2756" spans="1:5" x14ac:dyDescent="0.2">
      <c r="A2756">
        <f t="shared" si="43"/>
        <v>2755</v>
      </c>
      <c r="B2756" s="2" t="s">
        <v>5506</v>
      </c>
      <c r="C2756" s="2" t="s">
        <v>5507</v>
      </c>
      <c r="D2756" s="2" t="s">
        <v>9991</v>
      </c>
      <c r="E2756" s="2" t="s">
        <v>10905</v>
      </c>
    </row>
    <row r="2757" spans="1:5" x14ac:dyDescent="0.2">
      <c r="A2757">
        <f t="shared" si="43"/>
        <v>2756</v>
      </c>
      <c r="B2757" t="s">
        <v>5508</v>
      </c>
      <c r="C2757" t="s">
        <v>5509</v>
      </c>
      <c r="D2757" t="s">
        <v>9991</v>
      </c>
    </row>
    <row r="2758" spans="1:5" x14ac:dyDescent="0.2">
      <c r="A2758">
        <f t="shared" si="43"/>
        <v>2757</v>
      </c>
      <c r="B2758" s="2" t="s">
        <v>5510</v>
      </c>
      <c r="C2758" s="2" t="s">
        <v>5511</v>
      </c>
      <c r="D2758" s="2" t="s">
        <v>9991</v>
      </c>
      <c r="E2758" s="2" t="s">
        <v>10906</v>
      </c>
    </row>
    <row r="2759" spans="1:5" x14ac:dyDescent="0.2">
      <c r="A2759">
        <f t="shared" si="43"/>
        <v>2758</v>
      </c>
      <c r="B2759" t="s">
        <v>5512</v>
      </c>
      <c r="C2759" t="s">
        <v>5513</v>
      </c>
      <c r="D2759" t="s">
        <v>9991</v>
      </c>
      <c r="E2759" t="s">
        <v>10046</v>
      </c>
    </row>
    <row r="2760" spans="1:5" x14ac:dyDescent="0.2">
      <c r="A2760">
        <f t="shared" si="43"/>
        <v>2759</v>
      </c>
      <c r="B2760" s="2" t="s">
        <v>5514</v>
      </c>
      <c r="C2760" s="2" t="s">
        <v>5515</v>
      </c>
      <c r="D2760" s="2" t="s">
        <v>9991</v>
      </c>
      <c r="E2760" s="2" t="s">
        <v>10907</v>
      </c>
    </row>
    <row r="2761" spans="1:5" x14ac:dyDescent="0.2">
      <c r="A2761">
        <f t="shared" si="43"/>
        <v>2760</v>
      </c>
      <c r="B2761" t="s">
        <v>5516</v>
      </c>
      <c r="C2761" t="s">
        <v>5517</v>
      </c>
      <c r="D2761" t="s">
        <v>9991</v>
      </c>
    </row>
    <row r="2762" spans="1:5" x14ac:dyDescent="0.2">
      <c r="A2762">
        <f t="shared" si="43"/>
        <v>2761</v>
      </c>
      <c r="B2762" s="2" t="s">
        <v>5518</v>
      </c>
      <c r="C2762" s="2" t="s">
        <v>5519</v>
      </c>
      <c r="D2762" s="2" t="s">
        <v>9991</v>
      </c>
      <c r="E2762" s="2" t="s">
        <v>10908</v>
      </c>
    </row>
    <row r="2763" spans="1:5" x14ac:dyDescent="0.2">
      <c r="A2763">
        <f t="shared" si="43"/>
        <v>2762</v>
      </c>
      <c r="B2763" t="s">
        <v>5520</v>
      </c>
      <c r="C2763" t="s">
        <v>5521</v>
      </c>
      <c r="D2763" t="s">
        <v>9992</v>
      </c>
    </row>
    <row r="2764" spans="1:5" x14ac:dyDescent="0.2">
      <c r="A2764">
        <f t="shared" si="43"/>
        <v>2763</v>
      </c>
      <c r="B2764" s="2" t="s">
        <v>5522</v>
      </c>
      <c r="C2764" s="2" t="s">
        <v>5523</v>
      </c>
      <c r="D2764" s="2" t="s">
        <v>9991</v>
      </c>
      <c r="E2764" s="2"/>
    </row>
    <row r="2765" spans="1:5" x14ac:dyDescent="0.2">
      <c r="A2765">
        <f t="shared" si="43"/>
        <v>2764</v>
      </c>
      <c r="B2765" t="s">
        <v>5524</v>
      </c>
      <c r="C2765" t="s">
        <v>5525</v>
      </c>
      <c r="D2765" t="s">
        <v>9991</v>
      </c>
    </row>
    <row r="2766" spans="1:5" x14ac:dyDescent="0.2">
      <c r="A2766">
        <f t="shared" si="43"/>
        <v>2765</v>
      </c>
      <c r="B2766" s="2" t="s">
        <v>5526</v>
      </c>
      <c r="C2766" s="2" t="s">
        <v>5527</v>
      </c>
      <c r="D2766" s="2" t="s">
        <v>9991</v>
      </c>
      <c r="E2766" s="2" t="s">
        <v>10909</v>
      </c>
    </row>
    <row r="2767" spans="1:5" x14ac:dyDescent="0.2">
      <c r="A2767">
        <f t="shared" si="43"/>
        <v>2766</v>
      </c>
      <c r="B2767" t="s">
        <v>5528</v>
      </c>
      <c r="C2767" t="s">
        <v>5529</v>
      </c>
      <c r="D2767" t="s">
        <v>9991</v>
      </c>
    </row>
    <row r="2768" spans="1:5" x14ac:dyDescent="0.2">
      <c r="A2768">
        <f t="shared" si="43"/>
        <v>2767</v>
      </c>
      <c r="B2768" s="2" t="s">
        <v>5530</v>
      </c>
      <c r="C2768" s="2" t="s">
        <v>5531</v>
      </c>
      <c r="D2768" s="2" t="s">
        <v>9991</v>
      </c>
      <c r="E2768" s="2"/>
    </row>
    <row r="2769" spans="1:5" x14ac:dyDescent="0.2">
      <c r="A2769">
        <f t="shared" si="43"/>
        <v>2768</v>
      </c>
      <c r="B2769" t="s">
        <v>5532</v>
      </c>
      <c r="C2769" t="s">
        <v>5533</v>
      </c>
      <c r="D2769" t="s">
        <v>9991</v>
      </c>
    </row>
    <row r="2770" spans="1:5" x14ac:dyDescent="0.2">
      <c r="A2770">
        <f t="shared" si="43"/>
        <v>2769</v>
      </c>
      <c r="B2770" s="2" t="s">
        <v>5534</v>
      </c>
      <c r="C2770" s="2" t="s">
        <v>5535</v>
      </c>
      <c r="D2770" s="2" t="s">
        <v>9992</v>
      </c>
      <c r="E2770" s="2" t="s">
        <v>10039</v>
      </c>
    </row>
    <row r="2771" spans="1:5" x14ac:dyDescent="0.2">
      <c r="A2771">
        <f t="shared" si="43"/>
        <v>2770</v>
      </c>
      <c r="B2771" t="s">
        <v>5536</v>
      </c>
      <c r="C2771" t="s">
        <v>5537</v>
      </c>
      <c r="D2771" t="s">
        <v>9991</v>
      </c>
    </row>
    <row r="2772" spans="1:5" x14ac:dyDescent="0.2">
      <c r="A2772">
        <f t="shared" si="43"/>
        <v>2771</v>
      </c>
      <c r="B2772" s="2" t="s">
        <v>5538</v>
      </c>
      <c r="C2772" s="2" t="s">
        <v>5539</v>
      </c>
      <c r="D2772" s="2" t="s">
        <v>9991</v>
      </c>
      <c r="E2772" s="2" t="s">
        <v>10910</v>
      </c>
    </row>
    <row r="2773" spans="1:5" x14ac:dyDescent="0.2">
      <c r="A2773">
        <f t="shared" si="43"/>
        <v>2772</v>
      </c>
      <c r="B2773" t="s">
        <v>5540</v>
      </c>
      <c r="C2773" t="s">
        <v>5541</v>
      </c>
      <c r="D2773" t="s">
        <v>9991</v>
      </c>
      <c r="E2773" t="s">
        <v>10911</v>
      </c>
    </row>
    <row r="2774" spans="1:5" x14ac:dyDescent="0.2">
      <c r="A2774">
        <f t="shared" si="43"/>
        <v>2773</v>
      </c>
      <c r="B2774" s="2" t="s">
        <v>5542</v>
      </c>
      <c r="C2774" s="2" t="s">
        <v>5543</v>
      </c>
      <c r="D2774" s="2" t="s">
        <v>9992</v>
      </c>
      <c r="E2774" s="2" t="s">
        <v>10912</v>
      </c>
    </row>
    <row r="2775" spans="1:5" x14ac:dyDescent="0.2">
      <c r="A2775">
        <f t="shared" si="43"/>
        <v>2774</v>
      </c>
      <c r="B2775" t="s">
        <v>5544</v>
      </c>
      <c r="C2775" t="s">
        <v>5545</v>
      </c>
      <c r="D2775" t="s">
        <v>9991</v>
      </c>
    </row>
    <row r="2776" spans="1:5" x14ac:dyDescent="0.2">
      <c r="A2776">
        <f t="shared" si="43"/>
        <v>2775</v>
      </c>
      <c r="B2776" s="2" t="s">
        <v>5546</v>
      </c>
      <c r="C2776" s="2" t="s">
        <v>5547</v>
      </c>
      <c r="D2776" s="2" t="s">
        <v>9991</v>
      </c>
      <c r="E2776" s="2"/>
    </row>
    <row r="2777" spans="1:5" x14ac:dyDescent="0.2">
      <c r="A2777">
        <f t="shared" si="43"/>
        <v>2776</v>
      </c>
      <c r="B2777" t="s">
        <v>5548</v>
      </c>
      <c r="C2777" t="s">
        <v>5549</v>
      </c>
      <c r="D2777" t="s">
        <v>9991</v>
      </c>
    </row>
    <row r="2778" spans="1:5" x14ac:dyDescent="0.2">
      <c r="A2778">
        <f t="shared" si="43"/>
        <v>2777</v>
      </c>
      <c r="B2778" s="2" t="s">
        <v>5550</v>
      </c>
      <c r="C2778" s="2" t="s">
        <v>5551</v>
      </c>
      <c r="D2778" s="2" t="s">
        <v>9991</v>
      </c>
      <c r="E2778" s="2" t="s">
        <v>10660</v>
      </c>
    </row>
    <row r="2779" spans="1:5" x14ac:dyDescent="0.2">
      <c r="A2779">
        <f t="shared" si="43"/>
        <v>2778</v>
      </c>
      <c r="B2779" t="s">
        <v>5552</v>
      </c>
      <c r="C2779" t="s">
        <v>5553</v>
      </c>
      <c r="D2779" t="s">
        <v>9991</v>
      </c>
    </row>
    <row r="2780" spans="1:5" x14ac:dyDescent="0.2">
      <c r="A2780">
        <f t="shared" si="43"/>
        <v>2779</v>
      </c>
      <c r="B2780" s="2" t="s">
        <v>5554</v>
      </c>
      <c r="C2780" s="2" t="s">
        <v>5555</v>
      </c>
      <c r="D2780" s="2" t="s">
        <v>9991</v>
      </c>
      <c r="E2780" s="2"/>
    </row>
    <row r="2781" spans="1:5" x14ac:dyDescent="0.2">
      <c r="A2781">
        <f t="shared" si="43"/>
        <v>2780</v>
      </c>
      <c r="B2781" t="s">
        <v>5556</v>
      </c>
      <c r="C2781" t="s">
        <v>5557</v>
      </c>
      <c r="D2781" t="s">
        <v>9991</v>
      </c>
      <c r="E2781" t="s">
        <v>10913</v>
      </c>
    </row>
    <row r="2782" spans="1:5" x14ac:dyDescent="0.2">
      <c r="A2782">
        <f t="shared" si="43"/>
        <v>2781</v>
      </c>
      <c r="B2782" s="2" t="s">
        <v>5558</v>
      </c>
      <c r="C2782" s="2" t="s">
        <v>5559</v>
      </c>
      <c r="D2782" s="2" t="s">
        <v>9991</v>
      </c>
      <c r="E2782" s="2" t="s">
        <v>10914</v>
      </c>
    </row>
    <row r="2783" spans="1:5" x14ac:dyDescent="0.2">
      <c r="A2783">
        <f t="shared" si="43"/>
        <v>2782</v>
      </c>
      <c r="B2783" t="s">
        <v>5560</v>
      </c>
      <c r="C2783" t="s">
        <v>5561</v>
      </c>
      <c r="D2783" t="s">
        <v>9991</v>
      </c>
      <c r="E2783" t="s">
        <v>10046</v>
      </c>
    </row>
    <row r="2784" spans="1:5" x14ac:dyDescent="0.2">
      <c r="A2784">
        <f t="shared" si="43"/>
        <v>2783</v>
      </c>
      <c r="B2784" s="2" t="s">
        <v>5562</v>
      </c>
      <c r="C2784" s="2" t="s">
        <v>5563</v>
      </c>
      <c r="D2784" s="2" t="s">
        <v>9991</v>
      </c>
      <c r="E2784" s="2"/>
    </row>
    <row r="2785" spans="1:5" x14ac:dyDescent="0.2">
      <c r="A2785">
        <f t="shared" si="43"/>
        <v>2784</v>
      </c>
      <c r="B2785" t="s">
        <v>5564</v>
      </c>
      <c r="C2785" t="s">
        <v>5565</v>
      </c>
      <c r="D2785" t="s">
        <v>9991</v>
      </c>
    </row>
    <row r="2786" spans="1:5" x14ac:dyDescent="0.2">
      <c r="A2786">
        <f t="shared" si="43"/>
        <v>2785</v>
      </c>
      <c r="B2786" s="2" t="s">
        <v>5566</v>
      </c>
      <c r="C2786" s="2" t="s">
        <v>5567</v>
      </c>
      <c r="D2786" s="2" t="s">
        <v>9991</v>
      </c>
      <c r="E2786" s="2" t="s">
        <v>10010</v>
      </c>
    </row>
    <row r="2787" spans="1:5" x14ac:dyDescent="0.2">
      <c r="A2787">
        <f t="shared" si="43"/>
        <v>2786</v>
      </c>
      <c r="B2787" t="s">
        <v>5568</v>
      </c>
      <c r="C2787" t="s">
        <v>5569</v>
      </c>
      <c r="D2787" t="s">
        <v>9991</v>
      </c>
    </row>
    <row r="2788" spans="1:5" x14ac:dyDescent="0.2">
      <c r="A2788">
        <f t="shared" si="43"/>
        <v>2787</v>
      </c>
      <c r="B2788" s="2" t="s">
        <v>5570</v>
      </c>
      <c r="C2788" s="2" t="s">
        <v>5571</v>
      </c>
      <c r="D2788" s="2" t="s">
        <v>9991</v>
      </c>
      <c r="E2788" s="2"/>
    </row>
    <row r="2789" spans="1:5" x14ac:dyDescent="0.2">
      <c r="A2789">
        <f t="shared" si="43"/>
        <v>2788</v>
      </c>
      <c r="B2789" t="s">
        <v>5572</v>
      </c>
      <c r="C2789" t="s">
        <v>5573</v>
      </c>
      <c r="D2789" t="s">
        <v>9991</v>
      </c>
      <c r="E2789" t="s">
        <v>10091</v>
      </c>
    </row>
    <row r="2790" spans="1:5" x14ac:dyDescent="0.2">
      <c r="A2790">
        <f t="shared" si="43"/>
        <v>2789</v>
      </c>
      <c r="B2790" s="2" t="s">
        <v>5574</v>
      </c>
      <c r="C2790" s="2" t="s">
        <v>5575</v>
      </c>
      <c r="D2790" s="2" t="s">
        <v>9991</v>
      </c>
      <c r="E2790" s="2" t="s">
        <v>10003</v>
      </c>
    </row>
    <row r="2791" spans="1:5" x14ac:dyDescent="0.2">
      <c r="A2791">
        <f t="shared" si="43"/>
        <v>2790</v>
      </c>
      <c r="B2791" t="s">
        <v>5576</v>
      </c>
      <c r="C2791" t="s">
        <v>5577</v>
      </c>
      <c r="D2791" t="s">
        <v>9992</v>
      </c>
    </row>
    <row r="2792" spans="1:5" x14ac:dyDescent="0.2">
      <c r="A2792">
        <f t="shared" si="43"/>
        <v>2791</v>
      </c>
      <c r="B2792" s="2" t="s">
        <v>5578</v>
      </c>
      <c r="C2792" s="2" t="s">
        <v>5579</v>
      </c>
      <c r="D2792" s="2" t="s">
        <v>9991</v>
      </c>
      <c r="E2792" s="2"/>
    </row>
    <row r="2793" spans="1:5" x14ac:dyDescent="0.2">
      <c r="A2793">
        <f t="shared" si="43"/>
        <v>2792</v>
      </c>
      <c r="B2793" t="s">
        <v>5580</v>
      </c>
      <c r="C2793" t="s">
        <v>5581</v>
      </c>
      <c r="D2793" t="s">
        <v>9991</v>
      </c>
      <c r="E2793" t="s">
        <v>10003</v>
      </c>
    </row>
    <row r="2794" spans="1:5" x14ac:dyDescent="0.2">
      <c r="A2794">
        <f t="shared" si="43"/>
        <v>2793</v>
      </c>
      <c r="B2794" s="2" t="s">
        <v>5582</v>
      </c>
      <c r="C2794" s="2" t="s">
        <v>5583</v>
      </c>
      <c r="D2794" s="2" t="s">
        <v>9991</v>
      </c>
      <c r="E2794" s="2" t="s">
        <v>10003</v>
      </c>
    </row>
    <row r="2795" spans="1:5" x14ac:dyDescent="0.2">
      <c r="A2795">
        <f t="shared" si="43"/>
        <v>2794</v>
      </c>
      <c r="B2795" t="s">
        <v>5584</v>
      </c>
      <c r="C2795" t="s">
        <v>5585</v>
      </c>
      <c r="D2795" t="s">
        <v>9992</v>
      </c>
    </row>
    <row r="2796" spans="1:5" x14ac:dyDescent="0.2">
      <c r="A2796">
        <f t="shared" si="43"/>
        <v>2795</v>
      </c>
      <c r="B2796" s="2" t="s">
        <v>5586</v>
      </c>
      <c r="C2796" s="2" t="s">
        <v>5587</v>
      </c>
      <c r="D2796" s="2" t="s">
        <v>9992</v>
      </c>
      <c r="E2796" s="2" t="s">
        <v>10915</v>
      </c>
    </row>
    <row r="2797" spans="1:5" x14ac:dyDescent="0.2">
      <c r="A2797">
        <f t="shared" si="43"/>
        <v>2796</v>
      </c>
      <c r="B2797" t="s">
        <v>5588</v>
      </c>
      <c r="C2797" t="s">
        <v>5589</v>
      </c>
      <c r="D2797" t="s">
        <v>9991</v>
      </c>
      <c r="E2797" t="s">
        <v>10120</v>
      </c>
    </row>
    <row r="2798" spans="1:5" x14ac:dyDescent="0.2">
      <c r="A2798">
        <f t="shared" si="43"/>
        <v>2797</v>
      </c>
      <c r="B2798" s="2" t="s">
        <v>5590</v>
      </c>
      <c r="C2798" s="2" t="s">
        <v>5591</v>
      </c>
      <c r="D2798" s="2" t="s">
        <v>9991</v>
      </c>
      <c r="E2798" s="2" t="s">
        <v>10916</v>
      </c>
    </row>
    <row r="2799" spans="1:5" x14ac:dyDescent="0.2">
      <c r="A2799">
        <f t="shared" si="43"/>
        <v>2798</v>
      </c>
      <c r="B2799" t="s">
        <v>5592</v>
      </c>
      <c r="C2799" t="s">
        <v>5593</v>
      </c>
      <c r="D2799" t="s">
        <v>9991</v>
      </c>
      <c r="E2799" t="s">
        <v>10917</v>
      </c>
    </row>
    <row r="2800" spans="1:5" x14ac:dyDescent="0.2">
      <c r="A2800">
        <f t="shared" si="43"/>
        <v>2799</v>
      </c>
      <c r="B2800" s="2" t="s">
        <v>5594</v>
      </c>
      <c r="C2800" s="2" t="s">
        <v>5595</v>
      </c>
      <c r="D2800" s="2" t="s">
        <v>9991</v>
      </c>
      <c r="E2800" s="2" t="s">
        <v>10039</v>
      </c>
    </row>
    <row r="2801" spans="1:5" x14ac:dyDescent="0.2">
      <c r="A2801">
        <f t="shared" si="43"/>
        <v>2800</v>
      </c>
      <c r="B2801" t="s">
        <v>5596</v>
      </c>
      <c r="C2801" t="s">
        <v>5597</v>
      </c>
      <c r="D2801" t="s">
        <v>9991</v>
      </c>
      <c r="E2801" t="s">
        <v>10918</v>
      </c>
    </row>
    <row r="2802" spans="1:5" x14ac:dyDescent="0.2">
      <c r="A2802">
        <f t="shared" si="43"/>
        <v>2801</v>
      </c>
      <c r="B2802" s="2" t="s">
        <v>5598</v>
      </c>
      <c r="C2802" s="2" t="s">
        <v>5599</v>
      </c>
      <c r="D2802" s="2" t="s">
        <v>9991</v>
      </c>
      <c r="E2802" s="2" t="s">
        <v>10003</v>
      </c>
    </row>
    <row r="2803" spans="1:5" x14ac:dyDescent="0.2">
      <c r="A2803">
        <f t="shared" si="43"/>
        <v>2802</v>
      </c>
      <c r="B2803" t="s">
        <v>5600</v>
      </c>
      <c r="C2803" t="s">
        <v>5601</v>
      </c>
      <c r="D2803" t="s">
        <v>9991</v>
      </c>
    </row>
    <row r="2804" spans="1:5" x14ac:dyDescent="0.2">
      <c r="A2804">
        <f t="shared" si="43"/>
        <v>2803</v>
      </c>
      <c r="B2804" s="2" t="s">
        <v>5602</v>
      </c>
      <c r="C2804" s="2" t="s">
        <v>5603</v>
      </c>
      <c r="D2804" s="2" t="s">
        <v>9991</v>
      </c>
      <c r="E2804" s="2"/>
    </row>
    <row r="2805" spans="1:5" x14ac:dyDescent="0.2">
      <c r="A2805">
        <f t="shared" si="43"/>
        <v>2804</v>
      </c>
      <c r="B2805" t="s">
        <v>5604</v>
      </c>
      <c r="C2805" t="s">
        <v>5605</v>
      </c>
      <c r="D2805" t="s">
        <v>9991</v>
      </c>
      <c r="E2805" t="s">
        <v>10919</v>
      </c>
    </row>
    <row r="2806" spans="1:5" x14ac:dyDescent="0.2">
      <c r="A2806">
        <f t="shared" si="43"/>
        <v>2805</v>
      </c>
      <c r="B2806" s="2" t="s">
        <v>5606</v>
      </c>
      <c r="C2806" s="2" t="s">
        <v>5607</v>
      </c>
      <c r="D2806" s="2" t="s">
        <v>9991</v>
      </c>
      <c r="E2806" s="2"/>
    </row>
    <row r="2807" spans="1:5" x14ac:dyDescent="0.2">
      <c r="A2807">
        <f t="shared" si="43"/>
        <v>2806</v>
      </c>
      <c r="B2807" t="s">
        <v>5608</v>
      </c>
      <c r="C2807" t="s">
        <v>5609</v>
      </c>
      <c r="D2807" t="s">
        <v>9991</v>
      </c>
    </row>
    <row r="2808" spans="1:5" x14ac:dyDescent="0.2">
      <c r="A2808">
        <f t="shared" si="43"/>
        <v>2807</v>
      </c>
      <c r="B2808" s="2" t="s">
        <v>5610</v>
      </c>
      <c r="C2808" s="2" t="s">
        <v>5611</v>
      </c>
      <c r="D2808" s="2" t="s">
        <v>9991</v>
      </c>
      <c r="E2808" s="2"/>
    </row>
    <row r="2809" spans="1:5" x14ac:dyDescent="0.2">
      <c r="A2809">
        <f t="shared" si="43"/>
        <v>2808</v>
      </c>
      <c r="B2809" t="s">
        <v>5612</v>
      </c>
      <c r="C2809" t="s">
        <v>5613</v>
      </c>
      <c r="D2809" t="s">
        <v>9991</v>
      </c>
    </row>
    <row r="2810" spans="1:5" x14ac:dyDescent="0.2">
      <c r="A2810">
        <f t="shared" si="43"/>
        <v>2809</v>
      </c>
      <c r="B2810" s="2" t="s">
        <v>5614</v>
      </c>
      <c r="C2810" s="2" t="s">
        <v>5615</v>
      </c>
      <c r="D2810" s="2" t="s">
        <v>9991</v>
      </c>
      <c r="E2810" s="2"/>
    </row>
    <row r="2811" spans="1:5" x14ac:dyDescent="0.2">
      <c r="A2811">
        <f t="shared" si="43"/>
        <v>2810</v>
      </c>
      <c r="B2811" t="s">
        <v>5616</v>
      </c>
      <c r="C2811" t="s">
        <v>5617</v>
      </c>
      <c r="D2811" t="s">
        <v>9991</v>
      </c>
    </row>
    <row r="2812" spans="1:5" x14ac:dyDescent="0.2">
      <c r="A2812">
        <f t="shared" si="43"/>
        <v>2811</v>
      </c>
      <c r="B2812" s="2" t="s">
        <v>5618</v>
      </c>
      <c r="C2812" s="2" t="s">
        <v>5619</v>
      </c>
      <c r="D2812" s="2" t="s">
        <v>9991</v>
      </c>
      <c r="E2812" s="2"/>
    </row>
    <row r="2813" spans="1:5" x14ac:dyDescent="0.2">
      <c r="A2813">
        <f t="shared" si="43"/>
        <v>2812</v>
      </c>
      <c r="B2813" t="s">
        <v>5620</v>
      </c>
      <c r="C2813" t="s">
        <v>5621</v>
      </c>
      <c r="D2813" t="s">
        <v>9991</v>
      </c>
      <c r="E2813" t="s">
        <v>10920</v>
      </c>
    </row>
    <row r="2814" spans="1:5" x14ac:dyDescent="0.2">
      <c r="A2814">
        <f t="shared" si="43"/>
        <v>2813</v>
      </c>
      <c r="B2814" s="2" t="s">
        <v>5622</v>
      </c>
      <c r="C2814" s="2" t="s">
        <v>5623</v>
      </c>
      <c r="D2814" s="2" t="s">
        <v>9991</v>
      </c>
      <c r="E2814" s="2"/>
    </row>
    <row r="2815" spans="1:5" x14ac:dyDescent="0.2">
      <c r="A2815">
        <f t="shared" si="43"/>
        <v>2814</v>
      </c>
      <c r="B2815" t="s">
        <v>5624</v>
      </c>
      <c r="C2815" t="s">
        <v>5625</v>
      </c>
      <c r="D2815" t="s">
        <v>9992</v>
      </c>
      <c r="E2815" t="s">
        <v>10921</v>
      </c>
    </row>
    <row r="2816" spans="1:5" x14ac:dyDescent="0.2">
      <c r="A2816">
        <f t="shared" si="43"/>
        <v>2815</v>
      </c>
      <c r="B2816" s="2" t="s">
        <v>5626</v>
      </c>
      <c r="C2816" s="2" t="s">
        <v>5627</v>
      </c>
      <c r="D2816" s="2" t="s">
        <v>9991</v>
      </c>
      <c r="E2816" s="2" t="s">
        <v>10922</v>
      </c>
    </row>
    <row r="2817" spans="1:5" x14ac:dyDescent="0.2">
      <c r="A2817">
        <f t="shared" si="43"/>
        <v>2816</v>
      </c>
      <c r="B2817" t="s">
        <v>5628</v>
      </c>
      <c r="C2817" t="s">
        <v>5629</v>
      </c>
      <c r="D2817" t="s">
        <v>9991</v>
      </c>
    </row>
    <row r="2818" spans="1:5" x14ac:dyDescent="0.2">
      <c r="A2818">
        <f t="shared" si="43"/>
        <v>2817</v>
      </c>
      <c r="B2818" s="2" t="s">
        <v>5630</v>
      </c>
      <c r="C2818" s="2" t="s">
        <v>5631</v>
      </c>
      <c r="D2818" s="2" t="s">
        <v>9991</v>
      </c>
      <c r="E2818" s="2" t="s">
        <v>10923</v>
      </c>
    </row>
    <row r="2819" spans="1:5" x14ac:dyDescent="0.2">
      <c r="A2819">
        <f t="shared" ref="A2819:A2882" si="44">ROW(A2818)</f>
        <v>2818</v>
      </c>
      <c r="B2819" t="s">
        <v>5632</v>
      </c>
      <c r="C2819" t="s">
        <v>5633</v>
      </c>
      <c r="D2819" t="s">
        <v>9991</v>
      </c>
      <c r="E2819" t="s">
        <v>10924</v>
      </c>
    </row>
    <row r="2820" spans="1:5" x14ac:dyDescent="0.2">
      <c r="A2820">
        <f t="shared" si="44"/>
        <v>2819</v>
      </c>
      <c r="B2820" s="2" t="s">
        <v>5634</v>
      </c>
      <c r="C2820" s="2" t="s">
        <v>5635</v>
      </c>
      <c r="D2820" s="2" t="s">
        <v>9991</v>
      </c>
      <c r="E2820" s="2" t="s">
        <v>10925</v>
      </c>
    </row>
    <row r="2821" spans="1:5" x14ac:dyDescent="0.2">
      <c r="A2821">
        <f t="shared" si="44"/>
        <v>2820</v>
      </c>
      <c r="B2821" t="s">
        <v>5636</v>
      </c>
      <c r="C2821" t="s">
        <v>5637</v>
      </c>
      <c r="D2821" t="s">
        <v>9991</v>
      </c>
      <c r="E2821" t="s">
        <v>10926</v>
      </c>
    </row>
    <row r="2822" spans="1:5" x14ac:dyDescent="0.2">
      <c r="A2822">
        <f t="shared" si="44"/>
        <v>2821</v>
      </c>
      <c r="B2822" s="2" t="s">
        <v>5638</v>
      </c>
      <c r="C2822" s="2" t="s">
        <v>5639</v>
      </c>
      <c r="D2822" s="2" t="s">
        <v>9992</v>
      </c>
      <c r="E2822" s="2" t="s">
        <v>10927</v>
      </c>
    </row>
    <row r="2823" spans="1:5" x14ac:dyDescent="0.2">
      <c r="A2823">
        <f t="shared" si="44"/>
        <v>2822</v>
      </c>
      <c r="B2823" t="s">
        <v>5640</v>
      </c>
      <c r="C2823" t="s">
        <v>5641</v>
      </c>
      <c r="D2823" t="s">
        <v>9991</v>
      </c>
      <c r="E2823" t="s">
        <v>10928</v>
      </c>
    </row>
    <row r="2824" spans="1:5" x14ac:dyDescent="0.2">
      <c r="A2824">
        <f t="shared" si="44"/>
        <v>2823</v>
      </c>
      <c r="B2824" s="2" t="s">
        <v>5642</v>
      </c>
      <c r="C2824" s="2" t="s">
        <v>5643</v>
      </c>
      <c r="D2824" s="2" t="s">
        <v>9991</v>
      </c>
      <c r="E2824" s="2"/>
    </row>
    <row r="2825" spans="1:5" x14ac:dyDescent="0.2">
      <c r="A2825">
        <f t="shared" si="44"/>
        <v>2824</v>
      </c>
      <c r="B2825" t="s">
        <v>5644</v>
      </c>
      <c r="C2825" t="s">
        <v>5645</v>
      </c>
      <c r="D2825" t="s">
        <v>9991</v>
      </c>
    </row>
    <row r="2826" spans="1:5" x14ac:dyDescent="0.2">
      <c r="A2826">
        <f t="shared" si="44"/>
        <v>2825</v>
      </c>
      <c r="B2826" s="2" t="s">
        <v>5646</v>
      </c>
      <c r="C2826" s="2" t="s">
        <v>5647</v>
      </c>
      <c r="D2826" s="2" t="s">
        <v>9991</v>
      </c>
      <c r="E2826" s="2" t="s">
        <v>10929</v>
      </c>
    </row>
    <row r="2827" spans="1:5" x14ac:dyDescent="0.2">
      <c r="A2827">
        <f t="shared" si="44"/>
        <v>2826</v>
      </c>
      <c r="B2827" t="s">
        <v>5648</v>
      </c>
      <c r="C2827" t="s">
        <v>5649</v>
      </c>
      <c r="D2827" t="s">
        <v>9991</v>
      </c>
      <c r="E2827" t="s">
        <v>10930</v>
      </c>
    </row>
    <row r="2828" spans="1:5" x14ac:dyDescent="0.2">
      <c r="A2828">
        <f t="shared" si="44"/>
        <v>2827</v>
      </c>
      <c r="B2828" s="2" t="s">
        <v>5650</v>
      </c>
      <c r="C2828" s="2" t="s">
        <v>5651</v>
      </c>
      <c r="D2828" s="2" t="s">
        <v>9991</v>
      </c>
      <c r="E2828" s="2" t="s">
        <v>10931</v>
      </c>
    </row>
    <row r="2829" spans="1:5" x14ac:dyDescent="0.2">
      <c r="A2829">
        <f t="shared" si="44"/>
        <v>2828</v>
      </c>
      <c r="B2829" t="s">
        <v>5652</v>
      </c>
      <c r="C2829" t="s">
        <v>5653</v>
      </c>
      <c r="D2829" t="s">
        <v>9991</v>
      </c>
    </row>
    <row r="2830" spans="1:5" x14ac:dyDescent="0.2">
      <c r="A2830">
        <f t="shared" si="44"/>
        <v>2829</v>
      </c>
      <c r="B2830" s="2" t="s">
        <v>5654</v>
      </c>
      <c r="C2830" s="2" t="s">
        <v>5655</v>
      </c>
      <c r="D2830" s="2" t="s">
        <v>9991</v>
      </c>
      <c r="E2830" s="2" t="s">
        <v>10932</v>
      </c>
    </row>
    <row r="2831" spans="1:5" x14ac:dyDescent="0.2">
      <c r="A2831">
        <f t="shared" si="44"/>
        <v>2830</v>
      </c>
      <c r="B2831" t="s">
        <v>5656</v>
      </c>
      <c r="C2831" t="s">
        <v>5657</v>
      </c>
      <c r="D2831" t="s">
        <v>9991</v>
      </c>
      <c r="E2831" t="s">
        <v>10010</v>
      </c>
    </row>
    <row r="2832" spans="1:5" x14ac:dyDescent="0.2">
      <c r="A2832">
        <f t="shared" si="44"/>
        <v>2831</v>
      </c>
      <c r="B2832" s="2" t="s">
        <v>5658</v>
      </c>
      <c r="C2832" s="2" t="s">
        <v>5659</v>
      </c>
      <c r="D2832" s="2" t="s">
        <v>9991</v>
      </c>
      <c r="E2832" s="2"/>
    </row>
    <row r="2833" spans="1:5" x14ac:dyDescent="0.2">
      <c r="A2833">
        <f t="shared" si="44"/>
        <v>2832</v>
      </c>
      <c r="B2833" t="s">
        <v>5660</v>
      </c>
      <c r="C2833" t="s">
        <v>5661</v>
      </c>
      <c r="D2833" t="s">
        <v>9991</v>
      </c>
      <c r="E2833" t="s">
        <v>10933</v>
      </c>
    </row>
    <row r="2834" spans="1:5" x14ac:dyDescent="0.2">
      <c r="A2834">
        <f t="shared" si="44"/>
        <v>2833</v>
      </c>
      <c r="B2834" s="2" t="s">
        <v>5662</v>
      </c>
      <c r="C2834" s="2" t="s">
        <v>5663</v>
      </c>
      <c r="D2834" s="2" t="s">
        <v>9991</v>
      </c>
      <c r="E2834" s="2"/>
    </row>
    <row r="2835" spans="1:5" x14ac:dyDescent="0.2">
      <c r="A2835">
        <f t="shared" si="44"/>
        <v>2834</v>
      </c>
      <c r="B2835" t="s">
        <v>5664</v>
      </c>
      <c r="C2835" t="s">
        <v>5665</v>
      </c>
      <c r="D2835" t="s">
        <v>9991</v>
      </c>
      <c r="E2835" t="s">
        <v>10934</v>
      </c>
    </row>
    <row r="2836" spans="1:5" x14ac:dyDescent="0.2">
      <c r="A2836">
        <f t="shared" si="44"/>
        <v>2835</v>
      </c>
      <c r="B2836" s="2" t="s">
        <v>5666</v>
      </c>
      <c r="C2836" s="2" t="s">
        <v>5667</v>
      </c>
      <c r="D2836" s="2" t="s">
        <v>9991</v>
      </c>
      <c r="E2836" s="2"/>
    </row>
    <row r="2837" spans="1:5" x14ac:dyDescent="0.2">
      <c r="A2837">
        <f t="shared" si="44"/>
        <v>2836</v>
      </c>
      <c r="B2837" t="s">
        <v>5668</v>
      </c>
      <c r="C2837" t="s">
        <v>5669</v>
      </c>
      <c r="D2837" t="s">
        <v>9991</v>
      </c>
      <c r="E2837" t="s">
        <v>10935</v>
      </c>
    </row>
    <row r="2838" spans="1:5" x14ac:dyDescent="0.2">
      <c r="A2838">
        <f t="shared" si="44"/>
        <v>2837</v>
      </c>
      <c r="B2838" s="2" t="s">
        <v>5670</v>
      </c>
      <c r="C2838" s="2" t="s">
        <v>5671</v>
      </c>
      <c r="D2838" s="2" t="s">
        <v>9991</v>
      </c>
      <c r="E2838" s="2"/>
    </row>
    <row r="2839" spans="1:5" x14ac:dyDescent="0.2">
      <c r="A2839">
        <f t="shared" si="44"/>
        <v>2838</v>
      </c>
      <c r="B2839" t="s">
        <v>5672</v>
      </c>
      <c r="C2839" t="s">
        <v>5673</v>
      </c>
      <c r="D2839" t="s">
        <v>9991</v>
      </c>
    </row>
    <row r="2840" spans="1:5" x14ac:dyDescent="0.2">
      <c r="A2840">
        <f t="shared" si="44"/>
        <v>2839</v>
      </c>
      <c r="B2840" s="2" t="s">
        <v>5674</v>
      </c>
      <c r="C2840" s="2" t="s">
        <v>5675</v>
      </c>
      <c r="D2840" s="2" t="s">
        <v>9991</v>
      </c>
      <c r="E2840" s="2" t="s">
        <v>10039</v>
      </c>
    </row>
    <row r="2841" spans="1:5" x14ac:dyDescent="0.2">
      <c r="A2841">
        <f t="shared" si="44"/>
        <v>2840</v>
      </c>
      <c r="B2841" t="s">
        <v>5676</v>
      </c>
      <c r="C2841" t="s">
        <v>5677</v>
      </c>
      <c r="D2841" t="s">
        <v>9991</v>
      </c>
    </row>
    <row r="2842" spans="1:5" x14ac:dyDescent="0.2">
      <c r="A2842">
        <f t="shared" si="44"/>
        <v>2841</v>
      </c>
      <c r="B2842" s="2" t="s">
        <v>5678</v>
      </c>
      <c r="C2842" s="2" t="s">
        <v>5679</v>
      </c>
      <c r="D2842" s="2" t="s">
        <v>9991</v>
      </c>
      <c r="E2842" s="2" t="s">
        <v>10010</v>
      </c>
    </row>
    <row r="2843" spans="1:5" x14ac:dyDescent="0.2">
      <c r="A2843">
        <f t="shared" si="44"/>
        <v>2842</v>
      </c>
      <c r="B2843" t="s">
        <v>5680</v>
      </c>
      <c r="C2843" t="s">
        <v>5681</v>
      </c>
      <c r="D2843" t="s">
        <v>9991</v>
      </c>
    </row>
    <row r="2844" spans="1:5" x14ac:dyDescent="0.2">
      <c r="A2844">
        <f t="shared" si="44"/>
        <v>2843</v>
      </c>
      <c r="B2844" s="2" t="s">
        <v>5682</v>
      </c>
      <c r="C2844" s="2" t="s">
        <v>5683</v>
      </c>
      <c r="D2844" s="2" t="s">
        <v>9991</v>
      </c>
      <c r="E2844" s="2"/>
    </row>
    <row r="2845" spans="1:5" x14ac:dyDescent="0.2">
      <c r="A2845">
        <f t="shared" si="44"/>
        <v>2844</v>
      </c>
      <c r="B2845" t="s">
        <v>5684</v>
      </c>
      <c r="C2845" t="s">
        <v>5685</v>
      </c>
      <c r="D2845" t="s">
        <v>9991</v>
      </c>
      <c r="E2845" t="s">
        <v>10936</v>
      </c>
    </row>
    <row r="2846" spans="1:5" x14ac:dyDescent="0.2">
      <c r="A2846">
        <f t="shared" si="44"/>
        <v>2845</v>
      </c>
      <c r="B2846" s="2" t="s">
        <v>5686</v>
      </c>
      <c r="C2846" s="2" t="s">
        <v>5687</v>
      </c>
      <c r="D2846" s="2" t="s">
        <v>9991</v>
      </c>
      <c r="E2846" s="2" t="s">
        <v>10937</v>
      </c>
    </row>
    <row r="2847" spans="1:5" x14ac:dyDescent="0.2">
      <c r="A2847">
        <f t="shared" si="44"/>
        <v>2846</v>
      </c>
      <c r="B2847" t="s">
        <v>5688</v>
      </c>
      <c r="C2847" t="s">
        <v>5689</v>
      </c>
      <c r="D2847" t="s">
        <v>9991</v>
      </c>
    </row>
    <row r="2848" spans="1:5" x14ac:dyDescent="0.2">
      <c r="A2848">
        <f t="shared" si="44"/>
        <v>2847</v>
      </c>
      <c r="B2848" s="2" t="s">
        <v>5690</v>
      </c>
      <c r="C2848" s="2" t="s">
        <v>5691</v>
      </c>
      <c r="D2848" s="2" t="s">
        <v>9991</v>
      </c>
      <c r="E2848" s="2" t="s">
        <v>10938</v>
      </c>
    </row>
    <row r="2849" spans="1:5" x14ac:dyDescent="0.2">
      <c r="A2849">
        <f t="shared" si="44"/>
        <v>2848</v>
      </c>
      <c r="B2849" t="s">
        <v>5692</v>
      </c>
      <c r="C2849" t="s">
        <v>5693</v>
      </c>
      <c r="D2849" t="s">
        <v>9991</v>
      </c>
    </row>
    <row r="2850" spans="1:5" x14ac:dyDescent="0.2">
      <c r="A2850">
        <f t="shared" si="44"/>
        <v>2849</v>
      </c>
      <c r="B2850" s="2" t="s">
        <v>5694</v>
      </c>
      <c r="C2850" s="2" t="s">
        <v>5695</v>
      </c>
      <c r="D2850" s="2" t="s">
        <v>9991</v>
      </c>
      <c r="E2850" s="2"/>
    </row>
    <row r="2851" spans="1:5" x14ac:dyDescent="0.2">
      <c r="A2851">
        <f t="shared" si="44"/>
        <v>2850</v>
      </c>
      <c r="B2851" t="s">
        <v>5696</v>
      </c>
      <c r="C2851" t="s">
        <v>5697</v>
      </c>
      <c r="D2851" t="s">
        <v>9991</v>
      </c>
    </row>
    <row r="2852" spans="1:5" x14ac:dyDescent="0.2">
      <c r="A2852">
        <f t="shared" si="44"/>
        <v>2851</v>
      </c>
      <c r="B2852" s="2" t="s">
        <v>5698</v>
      </c>
      <c r="C2852" s="2" t="s">
        <v>5699</v>
      </c>
      <c r="D2852" s="2" t="s">
        <v>9991</v>
      </c>
      <c r="E2852" s="2" t="s">
        <v>10010</v>
      </c>
    </row>
    <row r="2853" spans="1:5" x14ac:dyDescent="0.2">
      <c r="A2853">
        <f t="shared" si="44"/>
        <v>2852</v>
      </c>
      <c r="B2853" t="s">
        <v>5700</v>
      </c>
      <c r="C2853" t="s">
        <v>5701</v>
      </c>
      <c r="D2853" t="s">
        <v>9991</v>
      </c>
    </row>
    <row r="2854" spans="1:5" x14ac:dyDescent="0.2">
      <c r="A2854">
        <f t="shared" si="44"/>
        <v>2853</v>
      </c>
      <c r="B2854" s="2" t="s">
        <v>5702</v>
      </c>
      <c r="C2854" s="2" t="s">
        <v>5703</v>
      </c>
      <c r="D2854" s="2" t="s">
        <v>9991</v>
      </c>
      <c r="E2854" s="2" t="s">
        <v>10108</v>
      </c>
    </row>
    <row r="2855" spans="1:5" x14ac:dyDescent="0.2">
      <c r="A2855">
        <f t="shared" si="44"/>
        <v>2854</v>
      </c>
      <c r="B2855" t="s">
        <v>5704</v>
      </c>
      <c r="C2855" t="s">
        <v>5705</v>
      </c>
      <c r="D2855" t="s">
        <v>9992</v>
      </c>
    </row>
    <row r="2856" spans="1:5" x14ac:dyDescent="0.2">
      <c r="A2856">
        <f t="shared" si="44"/>
        <v>2855</v>
      </c>
      <c r="B2856" s="2" t="s">
        <v>5706</v>
      </c>
      <c r="C2856" s="2" t="s">
        <v>5707</v>
      </c>
      <c r="D2856" s="2" t="s">
        <v>9991</v>
      </c>
      <c r="E2856" s="2"/>
    </row>
    <row r="2857" spans="1:5" x14ac:dyDescent="0.2">
      <c r="A2857">
        <f t="shared" si="44"/>
        <v>2856</v>
      </c>
      <c r="B2857" t="s">
        <v>5708</v>
      </c>
      <c r="C2857" t="s">
        <v>5709</v>
      </c>
      <c r="D2857" t="s">
        <v>9992</v>
      </c>
      <c r="E2857" t="s">
        <v>10939</v>
      </c>
    </row>
    <row r="2858" spans="1:5" x14ac:dyDescent="0.2">
      <c r="A2858">
        <f t="shared" si="44"/>
        <v>2857</v>
      </c>
      <c r="B2858" s="2" t="s">
        <v>5710</v>
      </c>
      <c r="C2858" s="2" t="s">
        <v>5711</v>
      </c>
      <c r="D2858" s="2" t="s">
        <v>9991</v>
      </c>
      <c r="E2858" s="2"/>
    </row>
    <row r="2859" spans="1:5" x14ac:dyDescent="0.2">
      <c r="A2859">
        <f t="shared" si="44"/>
        <v>2858</v>
      </c>
      <c r="B2859" t="s">
        <v>5712</v>
      </c>
      <c r="C2859" t="s">
        <v>5713</v>
      </c>
      <c r="D2859" t="s">
        <v>9991</v>
      </c>
    </row>
    <row r="2860" spans="1:5" x14ac:dyDescent="0.2">
      <c r="A2860">
        <f t="shared" si="44"/>
        <v>2859</v>
      </c>
      <c r="B2860" s="2" t="s">
        <v>5714</v>
      </c>
      <c r="C2860" s="2" t="s">
        <v>5715</v>
      </c>
      <c r="D2860" s="2" t="s">
        <v>9991</v>
      </c>
      <c r="E2860" s="2"/>
    </row>
    <row r="2861" spans="1:5" x14ac:dyDescent="0.2">
      <c r="A2861">
        <f t="shared" si="44"/>
        <v>2860</v>
      </c>
      <c r="B2861" t="s">
        <v>5716</v>
      </c>
      <c r="C2861" t="s">
        <v>5717</v>
      </c>
      <c r="D2861" t="s">
        <v>9991</v>
      </c>
    </row>
    <row r="2862" spans="1:5" x14ac:dyDescent="0.2">
      <c r="A2862">
        <f t="shared" si="44"/>
        <v>2861</v>
      </c>
      <c r="B2862" s="2" t="s">
        <v>5718</v>
      </c>
      <c r="C2862" s="2" t="s">
        <v>5719</v>
      </c>
      <c r="D2862" s="2" t="s">
        <v>9991</v>
      </c>
      <c r="E2862" s="2"/>
    </row>
    <row r="2863" spans="1:5" x14ac:dyDescent="0.2">
      <c r="A2863">
        <f t="shared" si="44"/>
        <v>2862</v>
      </c>
      <c r="B2863" t="s">
        <v>5720</v>
      </c>
      <c r="C2863" t="s">
        <v>5721</v>
      </c>
      <c r="D2863" t="s">
        <v>9991</v>
      </c>
    </row>
    <row r="2864" spans="1:5" x14ac:dyDescent="0.2">
      <c r="A2864">
        <f t="shared" si="44"/>
        <v>2863</v>
      </c>
      <c r="B2864" s="2" t="s">
        <v>5722</v>
      </c>
      <c r="C2864" s="2" t="s">
        <v>5723</v>
      </c>
      <c r="D2864" s="2" t="s">
        <v>9991</v>
      </c>
      <c r="E2864" s="2"/>
    </row>
    <row r="2865" spans="1:5" x14ac:dyDescent="0.2">
      <c r="A2865">
        <f t="shared" si="44"/>
        <v>2864</v>
      </c>
      <c r="B2865" t="s">
        <v>5724</v>
      </c>
      <c r="C2865" t="s">
        <v>5725</v>
      </c>
      <c r="D2865" t="s">
        <v>9991</v>
      </c>
      <c r="E2865" t="s">
        <v>10940</v>
      </c>
    </row>
    <row r="2866" spans="1:5" x14ac:dyDescent="0.2">
      <c r="A2866">
        <f t="shared" si="44"/>
        <v>2865</v>
      </c>
      <c r="B2866" s="2" t="s">
        <v>5726</v>
      </c>
      <c r="C2866" s="2" t="s">
        <v>5727</v>
      </c>
      <c r="D2866" s="2" t="s">
        <v>9991</v>
      </c>
      <c r="E2866" s="2"/>
    </row>
    <row r="2867" spans="1:5" x14ac:dyDescent="0.2">
      <c r="A2867">
        <f t="shared" si="44"/>
        <v>2866</v>
      </c>
      <c r="B2867" t="s">
        <v>5728</v>
      </c>
      <c r="C2867" t="s">
        <v>5729</v>
      </c>
      <c r="D2867" t="s">
        <v>9991</v>
      </c>
    </row>
    <row r="2868" spans="1:5" x14ac:dyDescent="0.2">
      <c r="A2868">
        <f t="shared" si="44"/>
        <v>2867</v>
      </c>
      <c r="B2868" s="2" t="s">
        <v>5730</v>
      </c>
      <c r="C2868" s="2" t="s">
        <v>5731</v>
      </c>
      <c r="D2868" s="2" t="s">
        <v>9991</v>
      </c>
      <c r="E2868" s="2"/>
    </row>
    <row r="2869" spans="1:5" x14ac:dyDescent="0.2">
      <c r="A2869">
        <f t="shared" si="44"/>
        <v>2868</v>
      </c>
      <c r="B2869" t="s">
        <v>5732</v>
      </c>
      <c r="C2869" t="s">
        <v>5733</v>
      </c>
      <c r="D2869" t="s">
        <v>9991</v>
      </c>
    </row>
    <row r="2870" spans="1:5" x14ac:dyDescent="0.2">
      <c r="A2870">
        <f t="shared" si="44"/>
        <v>2869</v>
      </c>
      <c r="B2870" s="2" t="s">
        <v>5734</v>
      </c>
      <c r="C2870" s="2" t="s">
        <v>5735</v>
      </c>
      <c r="D2870" s="2" t="s">
        <v>9991</v>
      </c>
      <c r="E2870" s="2"/>
    </row>
    <row r="2871" spans="1:5" x14ac:dyDescent="0.2">
      <c r="A2871">
        <f t="shared" si="44"/>
        <v>2870</v>
      </c>
      <c r="B2871" t="s">
        <v>5736</v>
      </c>
      <c r="C2871" t="s">
        <v>5737</v>
      </c>
      <c r="D2871" t="s">
        <v>9992</v>
      </c>
      <c r="E2871" t="s">
        <v>10003</v>
      </c>
    </row>
    <row r="2872" spans="1:5" x14ac:dyDescent="0.2">
      <c r="A2872">
        <f t="shared" si="44"/>
        <v>2871</v>
      </c>
      <c r="B2872" s="2" t="s">
        <v>5738</v>
      </c>
      <c r="C2872" s="2" t="s">
        <v>5739</v>
      </c>
      <c r="D2872" s="2" t="s">
        <v>9991</v>
      </c>
      <c r="E2872" s="2" t="s">
        <v>10941</v>
      </c>
    </row>
    <row r="2873" spans="1:5" x14ac:dyDescent="0.2">
      <c r="A2873">
        <f t="shared" si="44"/>
        <v>2872</v>
      </c>
      <c r="B2873" t="s">
        <v>5740</v>
      </c>
      <c r="C2873" t="s">
        <v>5741</v>
      </c>
      <c r="D2873" t="s">
        <v>9991</v>
      </c>
    </row>
    <row r="2874" spans="1:5" x14ac:dyDescent="0.2">
      <c r="A2874">
        <f t="shared" si="44"/>
        <v>2873</v>
      </c>
      <c r="B2874" s="2" t="s">
        <v>5742</v>
      </c>
      <c r="C2874" s="2" t="s">
        <v>5743</v>
      </c>
      <c r="D2874" s="2" t="s">
        <v>9991</v>
      </c>
      <c r="E2874" s="2"/>
    </row>
    <row r="2875" spans="1:5" x14ac:dyDescent="0.2">
      <c r="A2875">
        <f t="shared" si="44"/>
        <v>2874</v>
      </c>
      <c r="B2875" t="s">
        <v>5744</v>
      </c>
      <c r="C2875" t="s">
        <v>5745</v>
      </c>
      <c r="D2875" t="s">
        <v>9991</v>
      </c>
      <c r="E2875" t="s">
        <v>10039</v>
      </c>
    </row>
    <row r="2876" spans="1:5" x14ac:dyDescent="0.2">
      <c r="A2876">
        <f t="shared" si="44"/>
        <v>2875</v>
      </c>
      <c r="B2876" s="2" t="s">
        <v>5746</v>
      </c>
      <c r="C2876" s="2" t="s">
        <v>5747</v>
      </c>
      <c r="D2876" s="2" t="s">
        <v>9992</v>
      </c>
      <c r="E2876" s="2"/>
    </row>
    <row r="2877" spans="1:5" x14ac:dyDescent="0.2">
      <c r="A2877">
        <f t="shared" si="44"/>
        <v>2876</v>
      </c>
      <c r="B2877" t="s">
        <v>5748</v>
      </c>
      <c r="C2877" t="s">
        <v>5749</v>
      </c>
      <c r="D2877" t="s">
        <v>9991</v>
      </c>
      <c r="E2877" t="s">
        <v>10010</v>
      </c>
    </row>
    <row r="2878" spans="1:5" x14ac:dyDescent="0.2">
      <c r="A2878">
        <f t="shared" si="44"/>
        <v>2877</v>
      </c>
      <c r="B2878" s="2" t="s">
        <v>5750</v>
      </c>
      <c r="C2878" s="2" t="s">
        <v>5751</v>
      </c>
      <c r="D2878" s="2" t="s">
        <v>9991</v>
      </c>
      <c r="E2878" s="2" t="s">
        <v>10942</v>
      </c>
    </row>
    <row r="2879" spans="1:5" x14ac:dyDescent="0.2">
      <c r="A2879">
        <f t="shared" si="44"/>
        <v>2878</v>
      </c>
      <c r="B2879" t="s">
        <v>5752</v>
      </c>
      <c r="C2879" t="s">
        <v>5753</v>
      </c>
      <c r="D2879" t="s">
        <v>9991</v>
      </c>
      <c r="E2879" t="s">
        <v>10943</v>
      </c>
    </row>
    <row r="2880" spans="1:5" x14ac:dyDescent="0.2">
      <c r="A2880">
        <f t="shared" si="44"/>
        <v>2879</v>
      </c>
      <c r="B2880" s="2" t="s">
        <v>5754</v>
      </c>
      <c r="C2880" s="2" t="s">
        <v>5755</v>
      </c>
      <c r="D2880" s="2" t="s">
        <v>9991</v>
      </c>
      <c r="E2880" s="2" t="s">
        <v>10944</v>
      </c>
    </row>
    <row r="2881" spans="1:5" x14ac:dyDescent="0.2">
      <c r="A2881">
        <f t="shared" si="44"/>
        <v>2880</v>
      </c>
      <c r="B2881" t="s">
        <v>5756</v>
      </c>
      <c r="C2881" t="s">
        <v>5757</v>
      </c>
      <c r="D2881" t="s">
        <v>9991</v>
      </c>
      <c r="E2881" t="s">
        <v>10275</v>
      </c>
    </row>
    <row r="2882" spans="1:5" x14ac:dyDescent="0.2">
      <c r="A2882">
        <f t="shared" si="44"/>
        <v>2881</v>
      </c>
      <c r="B2882" s="2" t="s">
        <v>5758</v>
      </c>
      <c r="C2882" s="2" t="s">
        <v>5759</v>
      </c>
      <c r="D2882" s="2" t="s">
        <v>9991</v>
      </c>
      <c r="E2882" s="2"/>
    </row>
    <row r="2883" spans="1:5" x14ac:dyDescent="0.2">
      <c r="A2883">
        <f t="shared" ref="A2883:A2946" si="45">ROW(A2882)</f>
        <v>2882</v>
      </c>
      <c r="B2883" t="s">
        <v>5760</v>
      </c>
      <c r="C2883" t="s">
        <v>5761</v>
      </c>
      <c r="D2883" t="s">
        <v>9991</v>
      </c>
    </row>
    <row r="2884" spans="1:5" x14ac:dyDescent="0.2">
      <c r="A2884">
        <f t="shared" si="45"/>
        <v>2883</v>
      </c>
      <c r="B2884" s="2" t="s">
        <v>5762</v>
      </c>
      <c r="C2884" s="2" t="s">
        <v>5763</v>
      </c>
      <c r="D2884" s="2" t="s">
        <v>9991</v>
      </c>
      <c r="E2884" s="2" t="s">
        <v>10108</v>
      </c>
    </row>
    <row r="2885" spans="1:5" x14ac:dyDescent="0.2">
      <c r="A2885">
        <f t="shared" si="45"/>
        <v>2884</v>
      </c>
      <c r="B2885" t="s">
        <v>5764</v>
      </c>
      <c r="C2885" t="s">
        <v>5765</v>
      </c>
      <c r="D2885" t="s">
        <v>9991</v>
      </c>
      <c r="E2885" t="s">
        <v>10226</v>
      </c>
    </row>
    <row r="2886" spans="1:5" x14ac:dyDescent="0.2">
      <c r="A2886">
        <f t="shared" si="45"/>
        <v>2885</v>
      </c>
      <c r="B2886" s="2" t="s">
        <v>5766</v>
      </c>
      <c r="C2886" s="2" t="s">
        <v>5767</v>
      </c>
      <c r="D2886" s="2" t="s">
        <v>9991</v>
      </c>
      <c r="E2886" s="2"/>
    </row>
    <row r="2887" spans="1:5" x14ac:dyDescent="0.2">
      <c r="A2887">
        <f t="shared" si="45"/>
        <v>2886</v>
      </c>
      <c r="B2887" t="s">
        <v>5768</v>
      </c>
      <c r="C2887" t="s">
        <v>5769</v>
      </c>
      <c r="D2887" t="s">
        <v>9991</v>
      </c>
      <c r="E2887" t="s">
        <v>10945</v>
      </c>
    </row>
    <row r="2888" spans="1:5" x14ac:dyDescent="0.2">
      <c r="A2888">
        <f t="shared" si="45"/>
        <v>2887</v>
      </c>
      <c r="B2888" s="2" t="s">
        <v>5770</v>
      </c>
      <c r="C2888" s="2" t="s">
        <v>5771</v>
      </c>
      <c r="D2888" s="2" t="s">
        <v>9991</v>
      </c>
      <c r="E2888" s="2" t="s">
        <v>10946</v>
      </c>
    </row>
    <row r="2889" spans="1:5" x14ac:dyDescent="0.2">
      <c r="A2889">
        <f t="shared" si="45"/>
        <v>2888</v>
      </c>
      <c r="B2889" t="s">
        <v>5772</v>
      </c>
      <c r="C2889" t="s">
        <v>5773</v>
      </c>
      <c r="D2889" t="s">
        <v>9991</v>
      </c>
    </row>
    <row r="2890" spans="1:5" x14ac:dyDescent="0.2">
      <c r="A2890">
        <f t="shared" si="45"/>
        <v>2889</v>
      </c>
      <c r="B2890" s="2" t="s">
        <v>5774</v>
      </c>
      <c r="C2890" s="2" t="s">
        <v>5775</v>
      </c>
      <c r="D2890" s="2" t="s">
        <v>9991</v>
      </c>
      <c r="E2890" s="2" t="s">
        <v>10947</v>
      </c>
    </row>
    <row r="2891" spans="1:5" x14ac:dyDescent="0.2">
      <c r="A2891">
        <f t="shared" si="45"/>
        <v>2890</v>
      </c>
      <c r="B2891" t="s">
        <v>5776</v>
      </c>
      <c r="C2891" t="s">
        <v>5777</v>
      </c>
      <c r="D2891" t="s">
        <v>9991</v>
      </c>
      <c r="E2891" t="s">
        <v>10039</v>
      </c>
    </row>
    <row r="2892" spans="1:5" x14ac:dyDescent="0.2">
      <c r="A2892">
        <f t="shared" si="45"/>
        <v>2891</v>
      </c>
      <c r="B2892" s="2" t="s">
        <v>5778</v>
      </c>
      <c r="C2892" s="2" t="s">
        <v>5779</v>
      </c>
      <c r="D2892" s="2" t="s">
        <v>9991</v>
      </c>
      <c r="E2892" s="2" t="s">
        <v>10010</v>
      </c>
    </row>
    <row r="2893" spans="1:5" x14ac:dyDescent="0.2">
      <c r="A2893">
        <f t="shared" si="45"/>
        <v>2892</v>
      </c>
      <c r="B2893" t="s">
        <v>5780</v>
      </c>
      <c r="C2893" t="s">
        <v>5781</v>
      </c>
      <c r="D2893" t="s">
        <v>9991</v>
      </c>
      <c r="E2893" t="s">
        <v>10121</v>
      </c>
    </row>
    <row r="2894" spans="1:5" x14ac:dyDescent="0.2">
      <c r="A2894">
        <f t="shared" si="45"/>
        <v>2893</v>
      </c>
      <c r="B2894" s="2" t="s">
        <v>5782</v>
      </c>
      <c r="C2894" s="2" t="s">
        <v>5783</v>
      </c>
      <c r="D2894" s="2" t="s">
        <v>9991</v>
      </c>
      <c r="E2894" s="2"/>
    </row>
    <row r="2895" spans="1:5" x14ac:dyDescent="0.2">
      <c r="A2895">
        <f t="shared" si="45"/>
        <v>2894</v>
      </c>
      <c r="B2895" t="s">
        <v>5784</v>
      </c>
      <c r="C2895" t="s">
        <v>5785</v>
      </c>
      <c r="D2895" t="s">
        <v>9991</v>
      </c>
    </row>
    <row r="2896" spans="1:5" x14ac:dyDescent="0.2">
      <c r="A2896">
        <f t="shared" si="45"/>
        <v>2895</v>
      </c>
      <c r="B2896" s="2" t="s">
        <v>5786</v>
      </c>
      <c r="C2896" s="2" t="s">
        <v>5787</v>
      </c>
      <c r="D2896" s="2" t="s">
        <v>9991</v>
      </c>
      <c r="E2896" s="2"/>
    </row>
    <row r="2897" spans="1:5" x14ac:dyDescent="0.2">
      <c r="A2897">
        <f t="shared" si="45"/>
        <v>2896</v>
      </c>
      <c r="B2897" t="s">
        <v>5788</v>
      </c>
      <c r="C2897" t="s">
        <v>5789</v>
      </c>
      <c r="D2897" t="s">
        <v>9991</v>
      </c>
      <c r="E2897" t="s">
        <v>10948</v>
      </c>
    </row>
    <row r="2898" spans="1:5" x14ac:dyDescent="0.2">
      <c r="A2898">
        <f t="shared" si="45"/>
        <v>2897</v>
      </c>
      <c r="B2898" s="2" t="s">
        <v>5790</v>
      </c>
      <c r="C2898" s="2" t="s">
        <v>5791</v>
      </c>
      <c r="D2898" s="2" t="s">
        <v>9991</v>
      </c>
      <c r="E2898" s="2"/>
    </row>
    <row r="2899" spans="1:5" x14ac:dyDescent="0.2">
      <c r="A2899">
        <f t="shared" si="45"/>
        <v>2898</v>
      </c>
      <c r="B2899" t="s">
        <v>5792</v>
      </c>
      <c r="C2899" t="s">
        <v>5793</v>
      </c>
      <c r="D2899" t="s">
        <v>9991</v>
      </c>
    </row>
    <row r="2900" spans="1:5" x14ac:dyDescent="0.2">
      <c r="A2900">
        <f t="shared" si="45"/>
        <v>2899</v>
      </c>
      <c r="B2900" s="2" t="s">
        <v>5794</v>
      </c>
      <c r="C2900" s="2" t="s">
        <v>5795</v>
      </c>
      <c r="D2900" s="2" t="s">
        <v>9991</v>
      </c>
      <c r="E2900" s="2" t="s">
        <v>10949</v>
      </c>
    </row>
    <row r="2901" spans="1:5" x14ac:dyDescent="0.2">
      <c r="A2901">
        <f t="shared" si="45"/>
        <v>2900</v>
      </c>
      <c r="B2901" t="s">
        <v>5796</v>
      </c>
      <c r="C2901" t="s">
        <v>5797</v>
      </c>
      <c r="D2901" t="s">
        <v>9991</v>
      </c>
      <c r="E2901" t="s">
        <v>10950</v>
      </c>
    </row>
    <row r="2902" spans="1:5" x14ac:dyDescent="0.2">
      <c r="A2902">
        <f t="shared" si="45"/>
        <v>2901</v>
      </c>
      <c r="B2902" s="2" t="s">
        <v>5798</v>
      </c>
      <c r="C2902" s="2" t="s">
        <v>5799</v>
      </c>
      <c r="D2902" s="2" t="s">
        <v>9991</v>
      </c>
      <c r="E2902" s="2" t="s">
        <v>10951</v>
      </c>
    </row>
    <row r="2903" spans="1:5" x14ac:dyDescent="0.2">
      <c r="A2903">
        <f t="shared" si="45"/>
        <v>2902</v>
      </c>
      <c r="B2903" t="s">
        <v>5800</v>
      </c>
      <c r="C2903" t="s">
        <v>5801</v>
      </c>
      <c r="D2903" t="s">
        <v>9992</v>
      </c>
    </row>
    <row r="2904" spans="1:5" x14ac:dyDescent="0.2">
      <c r="A2904">
        <f t="shared" si="45"/>
        <v>2903</v>
      </c>
      <c r="B2904" s="2" t="s">
        <v>5802</v>
      </c>
      <c r="C2904" s="2" t="s">
        <v>5803</v>
      </c>
      <c r="D2904" s="2" t="s">
        <v>9991</v>
      </c>
      <c r="E2904" s="2" t="s">
        <v>10092</v>
      </c>
    </row>
    <row r="2905" spans="1:5" x14ac:dyDescent="0.2">
      <c r="A2905">
        <f t="shared" si="45"/>
        <v>2904</v>
      </c>
      <c r="B2905" t="s">
        <v>5804</v>
      </c>
      <c r="C2905" t="s">
        <v>5805</v>
      </c>
      <c r="D2905" t="s">
        <v>9991</v>
      </c>
    </row>
    <row r="2906" spans="1:5" x14ac:dyDescent="0.2">
      <c r="A2906">
        <f t="shared" si="45"/>
        <v>2905</v>
      </c>
      <c r="B2906" s="2" t="s">
        <v>5806</v>
      </c>
      <c r="C2906" s="2" t="s">
        <v>5807</v>
      </c>
      <c r="D2906" s="2" t="s">
        <v>9991</v>
      </c>
      <c r="E2906" s="2" t="s">
        <v>10952</v>
      </c>
    </row>
    <row r="2907" spans="1:5" x14ac:dyDescent="0.2">
      <c r="A2907">
        <f t="shared" si="45"/>
        <v>2906</v>
      </c>
      <c r="B2907" t="s">
        <v>5808</v>
      </c>
      <c r="C2907" t="s">
        <v>5809</v>
      </c>
      <c r="D2907" t="s">
        <v>9991</v>
      </c>
    </row>
    <row r="2908" spans="1:5" x14ac:dyDescent="0.2">
      <c r="A2908">
        <f t="shared" si="45"/>
        <v>2907</v>
      </c>
      <c r="B2908" s="2" t="s">
        <v>5810</v>
      </c>
      <c r="C2908" s="2" t="s">
        <v>5811</v>
      </c>
      <c r="D2908" s="2" t="s">
        <v>9991</v>
      </c>
      <c r="E2908" s="2"/>
    </row>
    <row r="2909" spans="1:5" x14ac:dyDescent="0.2">
      <c r="A2909">
        <f t="shared" si="45"/>
        <v>2908</v>
      </c>
      <c r="B2909" t="s">
        <v>5812</v>
      </c>
      <c r="C2909" t="s">
        <v>5813</v>
      </c>
      <c r="D2909" t="s">
        <v>9991</v>
      </c>
    </row>
    <row r="2910" spans="1:5" x14ac:dyDescent="0.2">
      <c r="A2910">
        <f t="shared" si="45"/>
        <v>2909</v>
      </c>
      <c r="B2910" s="2" t="s">
        <v>5814</v>
      </c>
      <c r="C2910" s="2" t="s">
        <v>5815</v>
      </c>
      <c r="D2910" s="2" t="s">
        <v>9991</v>
      </c>
      <c r="E2910" s="2"/>
    </row>
    <row r="2911" spans="1:5" x14ac:dyDescent="0.2">
      <c r="A2911">
        <f t="shared" si="45"/>
        <v>2910</v>
      </c>
      <c r="B2911" t="s">
        <v>5816</v>
      </c>
      <c r="C2911" t="s">
        <v>5817</v>
      </c>
      <c r="D2911" t="s">
        <v>9991</v>
      </c>
    </row>
    <row r="2912" spans="1:5" x14ac:dyDescent="0.2">
      <c r="A2912">
        <f t="shared" si="45"/>
        <v>2911</v>
      </c>
      <c r="B2912" s="2" t="s">
        <v>5818</v>
      </c>
      <c r="C2912" s="2" t="s">
        <v>5819</v>
      </c>
      <c r="D2912" s="2" t="s">
        <v>9991</v>
      </c>
      <c r="E2912" s="2" t="s">
        <v>10863</v>
      </c>
    </row>
    <row r="2913" spans="1:5" x14ac:dyDescent="0.2">
      <c r="A2913">
        <f t="shared" si="45"/>
        <v>2912</v>
      </c>
      <c r="B2913" t="s">
        <v>5820</v>
      </c>
      <c r="C2913" t="s">
        <v>5821</v>
      </c>
      <c r="D2913" t="s">
        <v>9991</v>
      </c>
    </row>
    <row r="2914" spans="1:5" x14ac:dyDescent="0.2">
      <c r="A2914">
        <f t="shared" si="45"/>
        <v>2913</v>
      </c>
      <c r="B2914" s="2" t="s">
        <v>5822</v>
      </c>
      <c r="C2914" s="2" t="s">
        <v>5823</v>
      </c>
      <c r="D2914" s="2" t="s">
        <v>9991</v>
      </c>
      <c r="E2914" s="2" t="s">
        <v>9995</v>
      </c>
    </row>
    <row r="2915" spans="1:5" x14ac:dyDescent="0.2">
      <c r="A2915">
        <f t="shared" si="45"/>
        <v>2914</v>
      </c>
      <c r="B2915" t="s">
        <v>5824</v>
      </c>
      <c r="C2915" t="s">
        <v>5823</v>
      </c>
      <c r="D2915" t="s">
        <v>9991</v>
      </c>
    </row>
    <row r="2916" spans="1:5" x14ac:dyDescent="0.2">
      <c r="A2916">
        <f t="shared" si="45"/>
        <v>2915</v>
      </c>
      <c r="B2916" s="2" t="s">
        <v>5825</v>
      </c>
      <c r="C2916" s="2" t="s">
        <v>5826</v>
      </c>
      <c r="D2916" s="2" t="s">
        <v>9991</v>
      </c>
      <c r="E2916" s="2" t="s">
        <v>10012</v>
      </c>
    </row>
    <row r="2917" spans="1:5" x14ac:dyDescent="0.2">
      <c r="A2917">
        <f t="shared" si="45"/>
        <v>2916</v>
      </c>
      <c r="B2917" t="s">
        <v>5827</v>
      </c>
      <c r="C2917" t="s">
        <v>5828</v>
      </c>
      <c r="D2917" t="s">
        <v>9992</v>
      </c>
      <c r="E2917" t="s">
        <v>10953</v>
      </c>
    </row>
    <row r="2918" spans="1:5" x14ac:dyDescent="0.2">
      <c r="A2918">
        <f t="shared" si="45"/>
        <v>2917</v>
      </c>
      <c r="B2918" s="2" t="s">
        <v>5829</v>
      </c>
      <c r="C2918" s="2" t="s">
        <v>5830</v>
      </c>
      <c r="D2918" s="2" t="s">
        <v>9991</v>
      </c>
      <c r="E2918" s="2" t="s">
        <v>10954</v>
      </c>
    </row>
    <row r="2919" spans="1:5" x14ac:dyDescent="0.2">
      <c r="A2919">
        <f t="shared" si="45"/>
        <v>2918</v>
      </c>
      <c r="B2919" t="s">
        <v>5831</v>
      </c>
      <c r="C2919" t="s">
        <v>5832</v>
      </c>
      <c r="D2919" t="s">
        <v>9991</v>
      </c>
      <c r="E2919" t="s">
        <v>10955</v>
      </c>
    </row>
    <row r="2920" spans="1:5" x14ac:dyDescent="0.2">
      <c r="A2920">
        <f t="shared" si="45"/>
        <v>2919</v>
      </c>
      <c r="B2920" s="2" t="s">
        <v>5833</v>
      </c>
      <c r="C2920" s="2" t="s">
        <v>5834</v>
      </c>
      <c r="D2920" s="2" t="s">
        <v>9991</v>
      </c>
      <c r="E2920" s="2"/>
    </row>
    <row r="2921" spans="1:5" x14ac:dyDescent="0.2">
      <c r="A2921">
        <f t="shared" si="45"/>
        <v>2920</v>
      </c>
      <c r="B2921" t="s">
        <v>5835</v>
      </c>
      <c r="C2921" t="s">
        <v>5836</v>
      </c>
      <c r="D2921" t="s">
        <v>9991</v>
      </c>
    </row>
    <row r="2922" spans="1:5" x14ac:dyDescent="0.2">
      <c r="A2922">
        <f t="shared" si="45"/>
        <v>2921</v>
      </c>
      <c r="B2922" s="2" t="s">
        <v>5837</v>
      </c>
      <c r="C2922" s="2" t="s">
        <v>5838</v>
      </c>
      <c r="D2922" s="2" t="s">
        <v>9991</v>
      </c>
      <c r="E2922" s="2"/>
    </row>
    <row r="2923" spans="1:5" x14ac:dyDescent="0.2">
      <c r="A2923">
        <f t="shared" si="45"/>
        <v>2922</v>
      </c>
      <c r="B2923" t="s">
        <v>5839</v>
      </c>
      <c r="C2923" t="s">
        <v>5840</v>
      </c>
      <c r="D2923" t="s">
        <v>9991</v>
      </c>
    </row>
    <row r="2924" spans="1:5" x14ac:dyDescent="0.2">
      <c r="A2924">
        <f t="shared" si="45"/>
        <v>2923</v>
      </c>
      <c r="B2924" s="2" t="s">
        <v>5841</v>
      </c>
      <c r="C2924" s="2" t="s">
        <v>5842</v>
      </c>
      <c r="D2924" s="2" t="s">
        <v>9991</v>
      </c>
      <c r="E2924" s="2" t="s">
        <v>10956</v>
      </c>
    </row>
    <row r="2925" spans="1:5" x14ac:dyDescent="0.2">
      <c r="A2925">
        <f t="shared" si="45"/>
        <v>2924</v>
      </c>
      <c r="B2925" t="s">
        <v>5843</v>
      </c>
      <c r="C2925" t="s">
        <v>5844</v>
      </c>
      <c r="D2925" t="s">
        <v>9991</v>
      </c>
      <c r="E2925" t="s">
        <v>10609</v>
      </c>
    </row>
    <row r="2926" spans="1:5" x14ac:dyDescent="0.2">
      <c r="A2926">
        <f t="shared" si="45"/>
        <v>2925</v>
      </c>
      <c r="B2926" s="2" t="s">
        <v>5845</v>
      </c>
      <c r="C2926" s="2" t="s">
        <v>5846</v>
      </c>
      <c r="D2926" s="2" t="s">
        <v>9991</v>
      </c>
      <c r="E2926" s="2" t="s">
        <v>10957</v>
      </c>
    </row>
    <row r="2927" spans="1:5" x14ac:dyDescent="0.2">
      <c r="A2927">
        <f t="shared" si="45"/>
        <v>2926</v>
      </c>
      <c r="B2927" t="s">
        <v>5847</v>
      </c>
      <c r="C2927" t="s">
        <v>5848</v>
      </c>
      <c r="D2927" t="s">
        <v>9991</v>
      </c>
    </row>
    <row r="2928" spans="1:5" x14ac:dyDescent="0.2">
      <c r="A2928">
        <f t="shared" si="45"/>
        <v>2927</v>
      </c>
      <c r="B2928" s="2" t="s">
        <v>5849</v>
      </c>
      <c r="C2928" s="2" t="s">
        <v>5850</v>
      </c>
      <c r="D2928" s="2" t="s">
        <v>9991</v>
      </c>
      <c r="E2928" s="2" t="s">
        <v>10022</v>
      </c>
    </row>
    <row r="2929" spans="1:5" x14ac:dyDescent="0.2">
      <c r="A2929">
        <f t="shared" si="45"/>
        <v>2928</v>
      </c>
      <c r="B2929" t="s">
        <v>5851</v>
      </c>
      <c r="C2929" t="s">
        <v>5852</v>
      </c>
      <c r="D2929" t="s">
        <v>9991</v>
      </c>
      <c r="E2929" t="s">
        <v>10010</v>
      </c>
    </row>
    <row r="2930" spans="1:5" x14ac:dyDescent="0.2">
      <c r="A2930">
        <f t="shared" si="45"/>
        <v>2929</v>
      </c>
      <c r="B2930" s="2" t="s">
        <v>5853</v>
      </c>
      <c r="C2930" s="2" t="s">
        <v>5854</v>
      </c>
      <c r="D2930" s="2" t="s">
        <v>9991</v>
      </c>
      <c r="E2930" s="2"/>
    </row>
    <row r="2931" spans="1:5" x14ac:dyDescent="0.2">
      <c r="A2931">
        <f t="shared" si="45"/>
        <v>2930</v>
      </c>
      <c r="B2931" t="s">
        <v>5855</v>
      </c>
      <c r="C2931" t="s">
        <v>5856</v>
      </c>
      <c r="D2931" t="s">
        <v>9991</v>
      </c>
      <c r="E2931" t="s">
        <v>10106</v>
      </c>
    </row>
    <row r="2932" spans="1:5" x14ac:dyDescent="0.2">
      <c r="A2932">
        <f t="shared" si="45"/>
        <v>2931</v>
      </c>
      <c r="B2932" s="2" t="s">
        <v>5857</v>
      </c>
      <c r="C2932" s="2" t="s">
        <v>5858</v>
      </c>
      <c r="D2932" s="2" t="s">
        <v>9991</v>
      </c>
      <c r="E2932" s="2" t="s">
        <v>10958</v>
      </c>
    </row>
    <row r="2933" spans="1:5" x14ac:dyDescent="0.2">
      <c r="A2933">
        <f t="shared" si="45"/>
        <v>2932</v>
      </c>
      <c r="B2933" t="s">
        <v>5859</v>
      </c>
      <c r="C2933" t="s">
        <v>5860</v>
      </c>
      <c r="D2933" t="s">
        <v>9991</v>
      </c>
    </row>
    <row r="2934" spans="1:5" x14ac:dyDescent="0.2">
      <c r="A2934">
        <f t="shared" si="45"/>
        <v>2933</v>
      </c>
      <c r="B2934" s="2" t="s">
        <v>5861</v>
      </c>
      <c r="C2934" s="2" t="s">
        <v>5862</v>
      </c>
      <c r="D2934" s="2" t="s">
        <v>9991</v>
      </c>
      <c r="E2934" s="2" t="s">
        <v>10595</v>
      </c>
    </row>
    <row r="2935" spans="1:5" x14ac:dyDescent="0.2">
      <c r="A2935">
        <f t="shared" si="45"/>
        <v>2934</v>
      </c>
      <c r="B2935" t="s">
        <v>5863</v>
      </c>
      <c r="C2935" t="s">
        <v>5864</v>
      </c>
      <c r="D2935" t="s">
        <v>9991</v>
      </c>
    </row>
    <row r="2936" spans="1:5" x14ac:dyDescent="0.2">
      <c r="A2936">
        <f t="shared" si="45"/>
        <v>2935</v>
      </c>
      <c r="B2936" s="2" t="s">
        <v>5865</v>
      </c>
      <c r="C2936" s="2" t="s">
        <v>5866</v>
      </c>
      <c r="D2936" s="2" t="s">
        <v>9991</v>
      </c>
      <c r="E2936" s="2"/>
    </row>
    <row r="2937" spans="1:5" x14ac:dyDescent="0.2">
      <c r="A2937">
        <f t="shared" si="45"/>
        <v>2936</v>
      </c>
      <c r="B2937" t="s">
        <v>5867</v>
      </c>
      <c r="C2937" t="s">
        <v>5868</v>
      </c>
      <c r="D2937" t="s">
        <v>9991</v>
      </c>
      <c r="E2937" t="s">
        <v>10010</v>
      </c>
    </row>
    <row r="2938" spans="1:5" x14ac:dyDescent="0.2">
      <c r="A2938">
        <f t="shared" si="45"/>
        <v>2937</v>
      </c>
      <c r="B2938" s="2" t="s">
        <v>5869</v>
      </c>
      <c r="C2938" s="2" t="s">
        <v>5870</v>
      </c>
      <c r="D2938" s="2" t="s">
        <v>9991</v>
      </c>
      <c r="E2938" s="2"/>
    </row>
    <row r="2939" spans="1:5" x14ac:dyDescent="0.2">
      <c r="A2939">
        <f t="shared" si="45"/>
        <v>2938</v>
      </c>
      <c r="B2939" t="s">
        <v>5871</v>
      </c>
      <c r="C2939" t="s">
        <v>5872</v>
      </c>
      <c r="D2939" t="s">
        <v>9991</v>
      </c>
      <c r="E2939" t="s">
        <v>10125</v>
      </c>
    </row>
    <row r="2940" spans="1:5" x14ac:dyDescent="0.2">
      <c r="A2940">
        <f t="shared" si="45"/>
        <v>2939</v>
      </c>
      <c r="B2940" s="2" t="s">
        <v>5873</v>
      </c>
      <c r="C2940" s="2" t="s">
        <v>5874</v>
      </c>
      <c r="D2940" s="2" t="s">
        <v>9991</v>
      </c>
      <c r="E2940" s="2" t="s">
        <v>10862</v>
      </c>
    </row>
    <row r="2941" spans="1:5" x14ac:dyDescent="0.2">
      <c r="A2941">
        <f t="shared" si="45"/>
        <v>2940</v>
      </c>
      <c r="B2941" t="s">
        <v>5875</v>
      </c>
      <c r="C2941" t="s">
        <v>5876</v>
      </c>
      <c r="D2941" t="s">
        <v>9991</v>
      </c>
    </row>
    <row r="2942" spans="1:5" x14ac:dyDescent="0.2">
      <c r="A2942">
        <f t="shared" si="45"/>
        <v>2941</v>
      </c>
      <c r="B2942" s="2" t="s">
        <v>5877</v>
      </c>
      <c r="C2942" s="2" t="s">
        <v>5878</v>
      </c>
      <c r="D2942" s="2" t="s">
        <v>9991</v>
      </c>
      <c r="E2942" s="2" t="s">
        <v>10082</v>
      </c>
    </row>
    <row r="2943" spans="1:5" x14ac:dyDescent="0.2">
      <c r="A2943">
        <f t="shared" si="45"/>
        <v>2942</v>
      </c>
      <c r="B2943" t="s">
        <v>5879</v>
      </c>
      <c r="C2943" t="s">
        <v>5880</v>
      </c>
      <c r="D2943" t="s">
        <v>9991</v>
      </c>
    </row>
    <row r="2944" spans="1:5" x14ac:dyDescent="0.2">
      <c r="A2944">
        <f t="shared" si="45"/>
        <v>2943</v>
      </c>
      <c r="B2944" s="2" t="s">
        <v>5881</v>
      </c>
      <c r="C2944" s="2" t="s">
        <v>5882</v>
      </c>
      <c r="D2944" s="2" t="s">
        <v>9991</v>
      </c>
      <c r="E2944" s="2" t="s">
        <v>10959</v>
      </c>
    </row>
    <row r="2945" spans="1:5" x14ac:dyDescent="0.2">
      <c r="A2945">
        <f t="shared" si="45"/>
        <v>2944</v>
      </c>
      <c r="B2945" t="s">
        <v>5883</v>
      </c>
      <c r="C2945" t="s">
        <v>5884</v>
      </c>
      <c r="D2945" t="s">
        <v>9991</v>
      </c>
    </row>
    <row r="2946" spans="1:5" x14ac:dyDescent="0.2">
      <c r="A2946">
        <f t="shared" si="45"/>
        <v>2945</v>
      </c>
      <c r="B2946" s="2" t="s">
        <v>5885</v>
      </c>
      <c r="C2946" s="2" t="s">
        <v>5886</v>
      </c>
      <c r="D2946" s="2" t="s">
        <v>9992</v>
      </c>
      <c r="E2946" s="2" t="s">
        <v>10053</v>
      </c>
    </row>
    <row r="2947" spans="1:5" x14ac:dyDescent="0.2">
      <c r="A2947">
        <f t="shared" ref="A2947:A3010" si="46">ROW(A2946)</f>
        <v>2946</v>
      </c>
      <c r="B2947" t="s">
        <v>5887</v>
      </c>
      <c r="C2947" t="s">
        <v>5888</v>
      </c>
      <c r="D2947" t="s">
        <v>9991</v>
      </c>
      <c r="E2947" t="s">
        <v>10960</v>
      </c>
    </row>
    <row r="2948" spans="1:5" x14ac:dyDescent="0.2">
      <c r="A2948">
        <f t="shared" si="46"/>
        <v>2947</v>
      </c>
      <c r="B2948" s="2" t="s">
        <v>5889</v>
      </c>
      <c r="C2948" s="2" t="s">
        <v>5890</v>
      </c>
      <c r="D2948" s="2" t="s">
        <v>9991</v>
      </c>
      <c r="E2948" s="2"/>
    </row>
    <row r="2949" spans="1:5" x14ac:dyDescent="0.2">
      <c r="A2949">
        <f t="shared" si="46"/>
        <v>2948</v>
      </c>
      <c r="B2949" t="s">
        <v>5891</v>
      </c>
      <c r="C2949" t="s">
        <v>5892</v>
      </c>
      <c r="D2949" t="s">
        <v>9991</v>
      </c>
    </row>
    <row r="2950" spans="1:5" x14ac:dyDescent="0.2">
      <c r="A2950">
        <f t="shared" si="46"/>
        <v>2949</v>
      </c>
      <c r="B2950" s="2" t="s">
        <v>5893</v>
      </c>
      <c r="C2950" s="2" t="s">
        <v>5894</v>
      </c>
      <c r="D2950" s="2" t="s">
        <v>9991</v>
      </c>
      <c r="E2950" s="2"/>
    </row>
    <row r="2951" spans="1:5" x14ac:dyDescent="0.2">
      <c r="A2951">
        <f t="shared" si="46"/>
        <v>2950</v>
      </c>
      <c r="B2951" t="s">
        <v>5895</v>
      </c>
      <c r="C2951" t="s">
        <v>5896</v>
      </c>
      <c r="D2951" t="s">
        <v>9991</v>
      </c>
    </row>
    <row r="2952" spans="1:5" x14ac:dyDescent="0.2">
      <c r="A2952">
        <f t="shared" si="46"/>
        <v>2951</v>
      </c>
      <c r="B2952" s="2" t="s">
        <v>5897</v>
      </c>
      <c r="C2952" s="2" t="s">
        <v>5898</v>
      </c>
      <c r="D2952" s="2" t="s">
        <v>9991</v>
      </c>
      <c r="E2952" s="2"/>
    </row>
    <row r="2953" spans="1:5" x14ac:dyDescent="0.2">
      <c r="A2953">
        <f t="shared" si="46"/>
        <v>2952</v>
      </c>
      <c r="B2953" t="s">
        <v>5899</v>
      </c>
      <c r="C2953" t="s">
        <v>5900</v>
      </c>
      <c r="D2953" t="s">
        <v>9991</v>
      </c>
      <c r="E2953" t="s">
        <v>10022</v>
      </c>
    </row>
    <row r="2954" spans="1:5" x14ac:dyDescent="0.2">
      <c r="A2954">
        <f t="shared" si="46"/>
        <v>2953</v>
      </c>
      <c r="B2954" s="2" t="s">
        <v>5901</v>
      </c>
      <c r="C2954" s="2" t="s">
        <v>5902</v>
      </c>
      <c r="D2954" s="2" t="s">
        <v>9991</v>
      </c>
      <c r="E2954" s="2"/>
    </row>
    <row r="2955" spans="1:5" x14ac:dyDescent="0.2">
      <c r="A2955">
        <f t="shared" si="46"/>
        <v>2954</v>
      </c>
      <c r="B2955" t="s">
        <v>5903</v>
      </c>
      <c r="C2955" t="s">
        <v>5904</v>
      </c>
      <c r="D2955" t="s">
        <v>9991</v>
      </c>
    </row>
    <row r="2956" spans="1:5" x14ac:dyDescent="0.2">
      <c r="A2956">
        <f t="shared" si="46"/>
        <v>2955</v>
      </c>
      <c r="B2956" s="2" t="s">
        <v>5905</v>
      </c>
      <c r="C2956" s="2" t="s">
        <v>5906</v>
      </c>
      <c r="D2956" s="2" t="s">
        <v>9991</v>
      </c>
      <c r="E2956" s="2"/>
    </row>
    <row r="2957" spans="1:5" x14ac:dyDescent="0.2">
      <c r="A2957">
        <f t="shared" si="46"/>
        <v>2956</v>
      </c>
      <c r="B2957" t="s">
        <v>5907</v>
      </c>
      <c r="C2957" t="s">
        <v>5908</v>
      </c>
      <c r="D2957" t="s">
        <v>9991</v>
      </c>
      <c r="E2957" t="s">
        <v>10961</v>
      </c>
    </row>
    <row r="2958" spans="1:5" x14ac:dyDescent="0.2">
      <c r="A2958">
        <f t="shared" si="46"/>
        <v>2957</v>
      </c>
      <c r="B2958" s="2" t="s">
        <v>5909</v>
      </c>
      <c r="C2958" s="2" t="s">
        <v>5910</v>
      </c>
      <c r="D2958" s="2" t="s">
        <v>9991</v>
      </c>
      <c r="E2958" s="2" t="s">
        <v>10962</v>
      </c>
    </row>
    <row r="2959" spans="1:5" x14ac:dyDescent="0.2">
      <c r="A2959">
        <f t="shared" si="46"/>
        <v>2958</v>
      </c>
      <c r="B2959" t="s">
        <v>5911</v>
      </c>
      <c r="C2959" t="s">
        <v>5912</v>
      </c>
      <c r="D2959" t="s">
        <v>9991</v>
      </c>
    </row>
    <row r="2960" spans="1:5" x14ac:dyDescent="0.2">
      <c r="A2960">
        <f t="shared" si="46"/>
        <v>2959</v>
      </c>
      <c r="B2960" s="2" t="s">
        <v>5913</v>
      </c>
      <c r="C2960" s="2" t="s">
        <v>5914</v>
      </c>
      <c r="D2960" s="2" t="s">
        <v>9991</v>
      </c>
      <c r="E2960" s="2"/>
    </row>
    <row r="2961" spans="1:5" x14ac:dyDescent="0.2">
      <c r="A2961">
        <f t="shared" si="46"/>
        <v>2960</v>
      </c>
      <c r="B2961" t="s">
        <v>5915</v>
      </c>
      <c r="C2961" t="s">
        <v>5916</v>
      </c>
      <c r="D2961" t="s">
        <v>9991</v>
      </c>
    </row>
    <row r="2962" spans="1:5" x14ac:dyDescent="0.2">
      <c r="A2962">
        <f t="shared" si="46"/>
        <v>2961</v>
      </c>
      <c r="B2962" s="2" t="s">
        <v>5917</v>
      </c>
      <c r="C2962" s="2" t="s">
        <v>5918</v>
      </c>
      <c r="D2962" s="2" t="s">
        <v>9991</v>
      </c>
      <c r="E2962" s="2"/>
    </row>
    <row r="2963" spans="1:5" x14ac:dyDescent="0.2">
      <c r="A2963">
        <f t="shared" si="46"/>
        <v>2962</v>
      </c>
      <c r="B2963" t="s">
        <v>5919</v>
      </c>
      <c r="C2963" t="s">
        <v>5920</v>
      </c>
      <c r="D2963" t="s">
        <v>9991</v>
      </c>
      <c r="E2963" t="s">
        <v>10963</v>
      </c>
    </row>
    <row r="2964" spans="1:5" x14ac:dyDescent="0.2">
      <c r="A2964">
        <f t="shared" si="46"/>
        <v>2963</v>
      </c>
      <c r="B2964" s="2" t="s">
        <v>5921</v>
      </c>
      <c r="C2964" s="2" t="s">
        <v>5922</v>
      </c>
      <c r="D2964" s="2" t="s">
        <v>9991</v>
      </c>
      <c r="E2964" s="2" t="s">
        <v>10964</v>
      </c>
    </row>
    <row r="2965" spans="1:5" x14ac:dyDescent="0.2">
      <c r="A2965">
        <f t="shared" si="46"/>
        <v>2964</v>
      </c>
      <c r="B2965" t="s">
        <v>5923</v>
      </c>
      <c r="C2965" t="s">
        <v>5924</v>
      </c>
      <c r="D2965" t="s">
        <v>9991</v>
      </c>
      <c r="E2965" t="s">
        <v>10965</v>
      </c>
    </row>
    <row r="2966" spans="1:5" x14ac:dyDescent="0.2">
      <c r="A2966">
        <f t="shared" si="46"/>
        <v>2965</v>
      </c>
      <c r="B2966" s="2" t="s">
        <v>5925</v>
      </c>
      <c r="C2966" s="2" t="s">
        <v>5926</v>
      </c>
      <c r="D2966" s="2" t="s">
        <v>9991</v>
      </c>
      <c r="E2966" s="2" t="s">
        <v>10966</v>
      </c>
    </row>
    <row r="2967" spans="1:5" x14ac:dyDescent="0.2">
      <c r="A2967">
        <f t="shared" si="46"/>
        <v>2966</v>
      </c>
      <c r="B2967" t="s">
        <v>5927</v>
      </c>
      <c r="C2967" t="s">
        <v>5928</v>
      </c>
      <c r="D2967" t="s">
        <v>9991</v>
      </c>
      <c r="E2967" t="s">
        <v>10967</v>
      </c>
    </row>
    <row r="2968" spans="1:5" x14ac:dyDescent="0.2">
      <c r="A2968">
        <f t="shared" si="46"/>
        <v>2967</v>
      </c>
      <c r="B2968" s="2" t="s">
        <v>5929</v>
      </c>
      <c r="C2968" s="2" t="s">
        <v>5930</v>
      </c>
      <c r="D2968" s="2" t="s">
        <v>9991</v>
      </c>
      <c r="E2968" s="2" t="s">
        <v>10010</v>
      </c>
    </row>
    <row r="2969" spans="1:5" x14ac:dyDescent="0.2">
      <c r="A2969">
        <f t="shared" si="46"/>
        <v>2968</v>
      </c>
      <c r="B2969" t="s">
        <v>5931</v>
      </c>
      <c r="C2969" t="s">
        <v>5932</v>
      </c>
      <c r="D2969" t="s">
        <v>9991</v>
      </c>
      <c r="E2969" t="s">
        <v>10968</v>
      </c>
    </row>
    <row r="2970" spans="1:5" x14ac:dyDescent="0.2">
      <c r="A2970">
        <f t="shared" si="46"/>
        <v>2969</v>
      </c>
      <c r="B2970" s="2" t="s">
        <v>5933</v>
      </c>
      <c r="C2970" s="2" t="s">
        <v>5934</v>
      </c>
      <c r="D2970" s="2" t="s">
        <v>9991</v>
      </c>
      <c r="E2970" s="2" t="s">
        <v>10003</v>
      </c>
    </row>
    <row r="2971" spans="1:5" x14ac:dyDescent="0.2">
      <c r="A2971">
        <f t="shared" si="46"/>
        <v>2970</v>
      </c>
      <c r="B2971" t="s">
        <v>5935</v>
      </c>
      <c r="C2971" t="s">
        <v>5936</v>
      </c>
      <c r="D2971" t="s">
        <v>9991</v>
      </c>
      <c r="E2971" t="s">
        <v>10010</v>
      </c>
    </row>
    <row r="2972" spans="1:5" x14ac:dyDescent="0.2">
      <c r="A2972">
        <f t="shared" si="46"/>
        <v>2971</v>
      </c>
      <c r="B2972" s="2" t="s">
        <v>5937</v>
      </c>
      <c r="C2972" s="2" t="s">
        <v>5938</v>
      </c>
      <c r="D2972" s="2" t="s">
        <v>9991</v>
      </c>
      <c r="E2972" s="2" t="s">
        <v>10969</v>
      </c>
    </row>
    <row r="2973" spans="1:5" x14ac:dyDescent="0.2">
      <c r="A2973">
        <f t="shared" si="46"/>
        <v>2972</v>
      </c>
      <c r="B2973" t="s">
        <v>5939</v>
      </c>
      <c r="C2973" t="s">
        <v>5940</v>
      </c>
      <c r="D2973" t="s">
        <v>9991</v>
      </c>
      <c r="E2973" t="s">
        <v>10970</v>
      </c>
    </row>
    <row r="2974" spans="1:5" x14ac:dyDescent="0.2">
      <c r="A2974">
        <f t="shared" si="46"/>
        <v>2973</v>
      </c>
      <c r="B2974" s="2" t="s">
        <v>5941</v>
      </c>
      <c r="C2974" s="2" t="s">
        <v>5942</v>
      </c>
      <c r="D2974" s="2" t="s">
        <v>9991</v>
      </c>
      <c r="E2974" s="2"/>
    </row>
    <row r="2975" spans="1:5" x14ac:dyDescent="0.2">
      <c r="A2975">
        <f t="shared" si="46"/>
        <v>2974</v>
      </c>
      <c r="B2975" t="s">
        <v>5943</v>
      </c>
      <c r="C2975" t="s">
        <v>5944</v>
      </c>
      <c r="D2975" t="s">
        <v>9991</v>
      </c>
    </row>
    <row r="2976" spans="1:5" x14ac:dyDescent="0.2">
      <c r="A2976">
        <f t="shared" si="46"/>
        <v>2975</v>
      </c>
      <c r="B2976" s="2" t="s">
        <v>5945</v>
      </c>
      <c r="C2976" s="2" t="s">
        <v>5946</v>
      </c>
      <c r="D2976" s="2" t="s">
        <v>9991</v>
      </c>
      <c r="E2976" s="2"/>
    </row>
    <row r="2977" spans="1:5" x14ac:dyDescent="0.2">
      <c r="A2977">
        <f t="shared" si="46"/>
        <v>2976</v>
      </c>
      <c r="B2977" t="s">
        <v>5947</v>
      </c>
      <c r="C2977" t="s">
        <v>5948</v>
      </c>
      <c r="D2977" t="s">
        <v>9991</v>
      </c>
      <c r="E2977" t="s">
        <v>10010</v>
      </c>
    </row>
    <row r="2978" spans="1:5" x14ac:dyDescent="0.2">
      <c r="A2978">
        <f t="shared" si="46"/>
        <v>2977</v>
      </c>
      <c r="B2978" s="2" t="s">
        <v>5949</v>
      </c>
      <c r="C2978" s="2" t="s">
        <v>5950</v>
      </c>
      <c r="D2978" s="2" t="s">
        <v>9991</v>
      </c>
      <c r="E2978" s="2"/>
    </row>
    <row r="2979" spans="1:5" x14ac:dyDescent="0.2">
      <c r="A2979">
        <f t="shared" si="46"/>
        <v>2978</v>
      </c>
      <c r="B2979" t="s">
        <v>5951</v>
      </c>
      <c r="C2979" t="s">
        <v>5952</v>
      </c>
      <c r="D2979" t="s">
        <v>9991</v>
      </c>
    </row>
    <row r="2980" spans="1:5" x14ac:dyDescent="0.2">
      <c r="A2980">
        <f t="shared" si="46"/>
        <v>2979</v>
      </c>
      <c r="B2980" s="2" t="s">
        <v>5953</v>
      </c>
      <c r="C2980" s="2" t="s">
        <v>5954</v>
      </c>
      <c r="D2980" s="2" t="s">
        <v>9991</v>
      </c>
      <c r="E2980" s="2"/>
    </row>
    <row r="2981" spans="1:5" x14ac:dyDescent="0.2">
      <c r="A2981">
        <f t="shared" si="46"/>
        <v>2980</v>
      </c>
      <c r="B2981" t="s">
        <v>5955</v>
      </c>
      <c r="C2981" t="s">
        <v>5956</v>
      </c>
      <c r="D2981" t="s">
        <v>9991</v>
      </c>
    </row>
    <row r="2982" spans="1:5" x14ac:dyDescent="0.2">
      <c r="A2982">
        <f t="shared" si="46"/>
        <v>2981</v>
      </c>
      <c r="B2982" s="2" t="s">
        <v>5957</v>
      </c>
      <c r="C2982" s="2" t="s">
        <v>5958</v>
      </c>
      <c r="D2982" s="2" t="s">
        <v>9991</v>
      </c>
      <c r="E2982" s="2"/>
    </row>
    <row r="2983" spans="1:5" x14ac:dyDescent="0.2">
      <c r="A2983">
        <f t="shared" si="46"/>
        <v>2982</v>
      </c>
      <c r="B2983" t="s">
        <v>5959</v>
      </c>
      <c r="C2983" t="s">
        <v>5960</v>
      </c>
      <c r="D2983" t="s">
        <v>9991</v>
      </c>
    </row>
    <row r="2984" spans="1:5" x14ac:dyDescent="0.2">
      <c r="A2984">
        <f t="shared" si="46"/>
        <v>2983</v>
      </c>
      <c r="B2984" s="2" t="s">
        <v>5961</v>
      </c>
      <c r="C2984" s="2" t="s">
        <v>5962</v>
      </c>
      <c r="D2984" s="2" t="s">
        <v>9992</v>
      </c>
      <c r="E2984" s="2" t="s">
        <v>10971</v>
      </c>
    </row>
    <row r="2985" spans="1:5" x14ac:dyDescent="0.2">
      <c r="A2985">
        <f t="shared" si="46"/>
        <v>2984</v>
      </c>
      <c r="B2985" t="s">
        <v>5963</v>
      </c>
      <c r="C2985" t="s">
        <v>5964</v>
      </c>
      <c r="D2985" t="s">
        <v>9991</v>
      </c>
      <c r="E2985" t="s">
        <v>10972</v>
      </c>
    </row>
    <row r="2986" spans="1:5" x14ac:dyDescent="0.2">
      <c r="A2986">
        <f t="shared" si="46"/>
        <v>2985</v>
      </c>
      <c r="B2986" s="2" t="s">
        <v>5965</v>
      </c>
      <c r="C2986" s="2" t="s">
        <v>5966</v>
      </c>
      <c r="D2986" s="2" t="s">
        <v>9991</v>
      </c>
      <c r="E2986" s="2" t="s">
        <v>10973</v>
      </c>
    </row>
    <row r="2987" spans="1:5" x14ac:dyDescent="0.2">
      <c r="A2987">
        <f t="shared" si="46"/>
        <v>2986</v>
      </c>
      <c r="B2987" t="s">
        <v>5967</v>
      </c>
      <c r="C2987" t="s">
        <v>5968</v>
      </c>
      <c r="D2987" t="s">
        <v>9991</v>
      </c>
      <c r="E2987" t="s">
        <v>10974</v>
      </c>
    </row>
    <row r="2988" spans="1:5" x14ac:dyDescent="0.2">
      <c r="A2988">
        <f t="shared" si="46"/>
        <v>2987</v>
      </c>
      <c r="B2988" s="2" t="s">
        <v>5969</v>
      </c>
      <c r="C2988" s="2" t="s">
        <v>5970</v>
      </c>
      <c r="D2988" s="2" t="s">
        <v>9991</v>
      </c>
      <c r="E2988" s="2" t="s">
        <v>10975</v>
      </c>
    </row>
    <row r="2989" spans="1:5" x14ac:dyDescent="0.2">
      <c r="A2989">
        <f t="shared" si="46"/>
        <v>2988</v>
      </c>
      <c r="B2989" t="s">
        <v>5971</v>
      </c>
      <c r="C2989" t="s">
        <v>5972</v>
      </c>
      <c r="D2989" t="s">
        <v>9991</v>
      </c>
    </row>
    <row r="2990" spans="1:5" x14ac:dyDescent="0.2">
      <c r="A2990">
        <f t="shared" si="46"/>
        <v>2989</v>
      </c>
      <c r="B2990" s="2" t="s">
        <v>5973</v>
      </c>
      <c r="C2990" s="2" t="s">
        <v>5974</v>
      </c>
      <c r="D2990" s="2" t="s">
        <v>9991</v>
      </c>
      <c r="E2990" s="2"/>
    </row>
    <row r="2991" spans="1:5" x14ac:dyDescent="0.2">
      <c r="A2991">
        <f t="shared" si="46"/>
        <v>2990</v>
      </c>
      <c r="B2991" t="s">
        <v>5975</v>
      </c>
      <c r="C2991" t="s">
        <v>5976</v>
      </c>
      <c r="D2991" t="s">
        <v>9991</v>
      </c>
      <c r="E2991" t="s">
        <v>10976</v>
      </c>
    </row>
    <row r="2992" spans="1:5" x14ac:dyDescent="0.2">
      <c r="A2992">
        <f t="shared" si="46"/>
        <v>2991</v>
      </c>
      <c r="B2992" s="2" t="s">
        <v>5977</v>
      </c>
      <c r="C2992" s="2" t="s">
        <v>5978</v>
      </c>
      <c r="D2992" s="2" t="s">
        <v>9991</v>
      </c>
      <c r="E2992" s="2"/>
    </row>
    <row r="2993" spans="1:5" x14ac:dyDescent="0.2">
      <c r="A2993">
        <f t="shared" si="46"/>
        <v>2992</v>
      </c>
      <c r="B2993" t="s">
        <v>5979</v>
      </c>
      <c r="C2993" t="s">
        <v>5980</v>
      </c>
      <c r="D2993" t="s">
        <v>9991</v>
      </c>
      <c r="E2993" t="s">
        <v>10977</v>
      </c>
    </row>
    <row r="2994" spans="1:5" x14ac:dyDescent="0.2">
      <c r="A2994">
        <f t="shared" si="46"/>
        <v>2993</v>
      </c>
      <c r="B2994" s="2" t="s">
        <v>5981</v>
      </c>
      <c r="C2994" s="2" t="s">
        <v>5982</v>
      </c>
      <c r="D2994" s="2" t="s">
        <v>9991</v>
      </c>
      <c r="E2994" s="2"/>
    </row>
    <row r="2995" spans="1:5" x14ac:dyDescent="0.2">
      <c r="A2995">
        <f t="shared" si="46"/>
        <v>2994</v>
      </c>
      <c r="B2995" t="s">
        <v>5983</v>
      </c>
      <c r="C2995" t="s">
        <v>5984</v>
      </c>
      <c r="D2995" t="s">
        <v>9991</v>
      </c>
    </row>
    <row r="2996" spans="1:5" x14ac:dyDescent="0.2">
      <c r="A2996">
        <f t="shared" si="46"/>
        <v>2995</v>
      </c>
      <c r="B2996" s="2" t="s">
        <v>5985</v>
      </c>
      <c r="C2996" s="2" t="s">
        <v>5986</v>
      </c>
      <c r="D2996" s="2" t="s">
        <v>9991</v>
      </c>
      <c r="E2996" s="2"/>
    </row>
    <row r="2997" spans="1:5" x14ac:dyDescent="0.2">
      <c r="A2997">
        <f t="shared" si="46"/>
        <v>2996</v>
      </c>
      <c r="B2997" t="s">
        <v>5987</v>
      </c>
      <c r="C2997" t="s">
        <v>5988</v>
      </c>
      <c r="D2997" t="s">
        <v>9991</v>
      </c>
      <c r="E2997" t="s">
        <v>10978</v>
      </c>
    </row>
    <row r="2998" spans="1:5" x14ac:dyDescent="0.2">
      <c r="A2998">
        <f t="shared" si="46"/>
        <v>2997</v>
      </c>
      <c r="B2998" s="2" t="s">
        <v>5989</v>
      </c>
      <c r="C2998" s="2" t="s">
        <v>5990</v>
      </c>
      <c r="D2998" s="2" t="s">
        <v>9991</v>
      </c>
      <c r="E2998" s="2" t="s">
        <v>10979</v>
      </c>
    </row>
    <row r="2999" spans="1:5" x14ac:dyDescent="0.2">
      <c r="A2999">
        <f t="shared" si="46"/>
        <v>2998</v>
      </c>
      <c r="B2999" t="s">
        <v>5991</v>
      </c>
      <c r="C2999" t="s">
        <v>5992</v>
      </c>
      <c r="D2999" t="s">
        <v>9991</v>
      </c>
      <c r="E2999" t="s">
        <v>10980</v>
      </c>
    </row>
    <row r="3000" spans="1:5" x14ac:dyDescent="0.2">
      <c r="A3000">
        <f t="shared" si="46"/>
        <v>2999</v>
      </c>
      <c r="B3000" s="2" t="s">
        <v>5993</v>
      </c>
      <c r="C3000" s="2" t="s">
        <v>5994</v>
      </c>
      <c r="D3000" s="2" t="s">
        <v>9991</v>
      </c>
      <c r="E3000" s="2" t="s">
        <v>10981</v>
      </c>
    </row>
    <row r="3001" spans="1:5" x14ac:dyDescent="0.2">
      <c r="A3001">
        <f t="shared" si="46"/>
        <v>3000</v>
      </c>
      <c r="B3001" t="s">
        <v>5995</v>
      </c>
      <c r="C3001" t="s">
        <v>5996</v>
      </c>
      <c r="D3001" t="s">
        <v>9991</v>
      </c>
      <c r="E3001" t="s">
        <v>10196</v>
      </c>
    </row>
    <row r="3002" spans="1:5" x14ac:dyDescent="0.2">
      <c r="A3002">
        <f t="shared" si="46"/>
        <v>3001</v>
      </c>
      <c r="B3002" s="2" t="s">
        <v>5997</v>
      </c>
      <c r="C3002" s="2" t="s">
        <v>5998</v>
      </c>
      <c r="D3002" s="2" t="s">
        <v>9991</v>
      </c>
      <c r="E3002" s="2"/>
    </row>
    <row r="3003" spans="1:5" x14ac:dyDescent="0.2">
      <c r="A3003">
        <f t="shared" si="46"/>
        <v>3002</v>
      </c>
      <c r="B3003" t="s">
        <v>5999</v>
      </c>
      <c r="C3003" t="s">
        <v>6000</v>
      </c>
      <c r="D3003" t="s">
        <v>9991</v>
      </c>
    </row>
    <row r="3004" spans="1:5" x14ac:dyDescent="0.2">
      <c r="A3004">
        <f t="shared" si="46"/>
        <v>3003</v>
      </c>
      <c r="B3004" s="2" t="s">
        <v>6001</v>
      </c>
      <c r="C3004" s="2" t="s">
        <v>6002</v>
      </c>
      <c r="D3004" s="2" t="s">
        <v>9991</v>
      </c>
      <c r="E3004" s="2" t="s">
        <v>10039</v>
      </c>
    </row>
    <row r="3005" spans="1:5" x14ac:dyDescent="0.2">
      <c r="A3005">
        <f t="shared" si="46"/>
        <v>3004</v>
      </c>
      <c r="B3005" t="s">
        <v>6003</v>
      </c>
      <c r="C3005" t="s">
        <v>6004</v>
      </c>
      <c r="D3005" t="s">
        <v>9991</v>
      </c>
      <c r="E3005" t="s">
        <v>10982</v>
      </c>
    </row>
    <row r="3006" spans="1:5" x14ac:dyDescent="0.2">
      <c r="A3006">
        <f t="shared" si="46"/>
        <v>3005</v>
      </c>
      <c r="B3006" s="2" t="s">
        <v>6005</v>
      </c>
      <c r="C3006" s="2" t="s">
        <v>6006</v>
      </c>
      <c r="D3006" s="2" t="s">
        <v>9991</v>
      </c>
      <c r="E3006" s="2" t="s">
        <v>10983</v>
      </c>
    </row>
    <row r="3007" spans="1:5" x14ac:dyDescent="0.2">
      <c r="A3007">
        <f t="shared" si="46"/>
        <v>3006</v>
      </c>
      <c r="B3007" t="s">
        <v>6007</v>
      </c>
      <c r="C3007" t="s">
        <v>6008</v>
      </c>
      <c r="D3007" t="s">
        <v>9991</v>
      </c>
      <c r="E3007" t="s">
        <v>10010</v>
      </c>
    </row>
    <row r="3008" spans="1:5" x14ac:dyDescent="0.2">
      <c r="A3008">
        <f t="shared" si="46"/>
        <v>3007</v>
      </c>
      <c r="B3008" s="2" t="s">
        <v>6009</v>
      </c>
      <c r="C3008" s="2" t="s">
        <v>6010</v>
      </c>
      <c r="D3008" s="2" t="s">
        <v>9992</v>
      </c>
      <c r="E3008" s="2" t="s">
        <v>10984</v>
      </c>
    </row>
    <row r="3009" spans="1:5" x14ac:dyDescent="0.2">
      <c r="A3009">
        <f t="shared" si="46"/>
        <v>3008</v>
      </c>
      <c r="B3009" t="s">
        <v>6011</v>
      </c>
      <c r="C3009" t="s">
        <v>6012</v>
      </c>
      <c r="D3009" t="s">
        <v>9991</v>
      </c>
      <c r="E3009" t="s">
        <v>10985</v>
      </c>
    </row>
    <row r="3010" spans="1:5" x14ac:dyDescent="0.2">
      <c r="A3010">
        <f t="shared" si="46"/>
        <v>3009</v>
      </c>
      <c r="B3010" s="2" t="s">
        <v>6013</v>
      </c>
      <c r="C3010" s="2" t="s">
        <v>6014</v>
      </c>
      <c r="D3010" s="2" t="s">
        <v>9991</v>
      </c>
      <c r="E3010" s="2" t="s">
        <v>10741</v>
      </c>
    </row>
    <row r="3011" spans="1:5" x14ac:dyDescent="0.2">
      <c r="A3011">
        <f t="shared" ref="A3011:A3074" si="47">ROW(A3010)</f>
        <v>3010</v>
      </c>
      <c r="B3011" t="s">
        <v>6015</v>
      </c>
      <c r="C3011" t="s">
        <v>6016</v>
      </c>
      <c r="D3011" t="s">
        <v>9991</v>
      </c>
    </row>
    <row r="3012" spans="1:5" x14ac:dyDescent="0.2">
      <c r="A3012">
        <f t="shared" si="47"/>
        <v>3011</v>
      </c>
      <c r="B3012" s="2" t="s">
        <v>6017</v>
      </c>
      <c r="C3012" s="2" t="s">
        <v>6018</v>
      </c>
      <c r="D3012" s="2" t="s">
        <v>9991</v>
      </c>
      <c r="E3012" s="2"/>
    </row>
    <row r="3013" spans="1:5" x14ac:dyDescent="0.2">
      <c r="A3013">
        <f t="shared" si="47"/>
        <v>3012</v>
      </c>
      <c r="B3013" t="s">
        <v>6019</v>
      </c>
      <c r="C3013" t="s">
        <v>6020</v>
      </c>
      <c r="D3013" t="s">
        <v>9991</v>
      </c>
      <c r="E3013" t="s">
        <v>10986</v>
      </c>
    </row>
    <row r="3014" spans="1:5" x14ac:dyDescent="0.2">
      <c r="A3014">
        <f t="shared" si="47"/>
        <v>3013</v>
      </c>
      <c r="B3014" s="2" t="s">
        <v>6021</v>
      </c>
      <c r="C3014" s="2" t="s">
        <v>6022</v>
      </c>
      <c r="D3014" s="2" t="s">
        <v>9991</v>
      </c>
      <c r="E3014" s="2" t="s">
        <v>10987</v>
      </c>
    </row>
    <row r="3015" spans="1:5" x14ac:dyDescent="0.2">
      <c r="A3015">
        <f t="shared" si="47"/>
        <v>3014</v>
      </c>
      <c r="B3015" t="s">
        <v>6023</v>
      </c>
      <c r="C3015" t="s">
        <v>6024</v>
      </c>
      <c r="D3015" t="s">
        <v>9991</v>
      </c>
      <c r="E3015" t="s">
        <v>10988</v>
      </c>
    </row>
    <row r="3016" spans="1:5" x14ac:dyDescent="0.2">
      <c r="A3016">
        <f t="shared" si="47"/>
        <v>3015</v>
      </c>
      <c r="B3016" s="2" t="s">
        <v>6025</v>
      </c>
      <c r="C3016" s="2" t="s">
        <v>6026</v>
      </c>
      <c r="D3016" s="2" t="s">
        <v>9991</v>
      </c>
      <c r="E3016" s="2" t="s">
        <v>10670</v>
      </c>
    </row>
    <row r="3017" spans="1:5" x14ac:dyDescent="0.2">
      <c r="A3017">
        <f t="shared" si="47"/>
        <v>3016</v>
      </c>
      <c r="B3017" t="s">
        <v>6027</v>
      </c>
      <c r="C3017" t="s">
        <v>6028</v>
      </c>
      <c r="D3017" t="s">
        <v>9991</v>
      </c>
    </row>
    <row r="3018" spans="1:5" x14ac:dyDescent="0.2">
      <c r="A3018">
        <f t="shared" si="47"/>
        <v>3017</v>
      </c>
      <c r="B3018" s="2" t="s">
        <v>6029</v>
      </c>
      <c r="C3018" s="2" t="s">
        <v>6030</v>
      </c>
      <c r="D3018" s="2" t="s">
        <v>9992</v>
      </c>
      <c r="E3018" s="2"/>
    </row>
    <row r="3019" spans="1:5" x14ac:dyDescent="0.2">
      <c r="A3019">
        <f t="shared" si="47"/>
        <v>3018</v>
      </c>
      <c r="B3019" t="s">
        <v>6031</v>
      </c>
      <c r="C3019" t="s">
        <v>6032</v>
      </c>
      <c r="D3019" t="s">
        <v>9991</v>
      </c>
    </row>
    <row r="3020" spans="1:5" x14ac:dyDescent="0.2">
      <c r="A3020">
        <f t="shared" si="47"/>
        <v>3019</v>
      </c>
      <c r="B3020" s="2" t="s">
        <v>6033</v>
      </c>
      <c r="C3020" s="2" t="s">
        <v>6034</v>
      </c>
      <c r="D3020" s="2" t="s">
        <v>9991</v>
      </c>
      <c r="E3020" s="2" t="s">
        <v>10989</v>
      </c>
    </row>
    <row r="3021" spans="1:5" x14ac:dyDescent="0.2">
      <c r="A3021">
        <f t="shared" si="47"/>
        <v>3020</v>
      </c>
      <c r="B3021" t="s">
        <v>6035</v>
      </c>
      <c r="C3021" t="s">
        <v>6036</v>
      </c>
      <c r="D3021" t="s">
        <v>9991</v>
      </c>
    </row>
    <row r="3022" spans="1:5" x14ac:dyDescent="0.2">
      <c r="A3022">
        <f t="shared" si="47"/>
        <v>3021</v>
      </c>
      <c r="B3022" s="2" t="s">
        <v>6037</v>
      </c>
      <c r="C3022" s="2" t="s">
        <v>6038</v>
      </c>
      <c r="D3022" s="2" t="s">
        <v>9991</v>
      </c>
      <c r="E3022" s="2" t="s">
        <v>10990</v>
      </c>
    </row>
    <row r="3023" spans="1:5" x14ac:dyDescent="0.2">
      <c r="A3023">
        <f t="shared" si="47"/>
        <v>3022</v>
      </c>
      <c r="B3023" t="s">
        <v>6039</v>
      </c>
      <c r="C3023" t="s">
        <v>6040</v>
      </c>
      <c r="D3023" t="s">
        <v>9991</v>
      </c>
    </row>
    <row r="3024" spans="1:5" x14ac:dyDescent="0.2">
      <c r="A3024">
        <f t="shared" si="47"/>
        <v>3023</v>
      </c>
      <c r="B3024" s="2" t="s">
        <v>6041</v>
      </c>
      <c r="C3024" s="2" t="s">
        <v>6042</v>
      </c>
      <c r="D3024" s="2" t="s">
        <v>9991</v>
      </c>
      <c r="E3024" s="2"/>
    </row>
    <row r="3025" spans="1:5" x14ac:dyDescent="0.2">
      <c r="A3025">
        <f t="shared" si="47"/>
        <v>3024</v>
      </c>
      <c r="B3025" t="s">
        <v>6043</v>
      </c>
      <c r="C3025" t="s">
        <v>6044</v>
      </c>
      <c r="D3025" t="s">
        <v>9991</v>
      </c>
      <c r="E3025" t="s">
        <v>10991</v>
      </c>
    </row>
    <row r="3026" spans="1:5" x14ac:dyDescent="0.2">
      <c r="A3026">
        <f t="shared" si="47"/>
        <v>3025</v>
      </c>
      <c r="B3026" s="2" t="s">
        <v>6045</v>
      </c>
      <c r="C3026" s="2" t="s">
        <v>6046</v>
      </c>
      <c r="D3026" s="2" t="s">
        <v>9991</v>
      </c>
      <c r="E3026" s="2" t="s">
        <v>10992</v>
      </c>
    </row>
    <row r="3027" spans="1:5" x14ac:dyDescent="0.2">
      <c r="A3027">
        <f t="shared" si="47"/>
        <v>3026</v>
      </c>
      <c r="B3027" t="s">
        <v>6047</v>
      </c>
      <c r="C3027" t="s">
        <v>6048</v>
      </c>
      <c r="D3027" t="s">
        <v>9991</v>
      </c>
      <c r="E3027" t="s">
        <v>10003</v>
      </c>
    </row>
    <row r="3028" spans="1:5" x14ac:dyDescent="0.2">
      <c r="A3028">
        <f t="shared" si="47"/>
        <v>3027</v>
      </c>
      <c r="B3028" s="2" t="s">
        <v>6049</v>
      </c>
      <c r="C3028" s="2" t="s">
        <v>6050</v>
      </c>
      <c r="D3028" s="2" t="s">
        <v>9991</v>
      </c>
      <c r="E3028" s="2" t="s">
        <v>10039</v>
      </c>
    </row>
    <row r="3029" spans="1:5" x14ac:dyDescent="0.2">
      <c r="A3029">
        <f t="shared" si="47"/>
        <v>3028</v>
      </c>
      <c r="B3029" t="s">
        <v>6051</v>
      </c>
      <c r="C3029" t="s">
        <v>6052</v>
      </c>
      <c r="D3029" t="s">
        <v>9991</v>
      </c>
      <c r="E3029" t="s">
        <v>10993</v>
      </c>
    </row>
    <row r="3030" spans="1:5" x14ac:dyDescent="0.2">
      <c r="A3030">
        <f t="shared" si="47"/>
        <v>3029</v>
      </c>
      <c r="B3030" s="2" t="s">
        <v>6053</v>
      </c>
      <c r="C3030" s="2" t="s">
        <v>6054</v>
      </c>
      <c r="D3030" s="2" t="s">
        <v>9991</v>
      </c>
      <c r="E3030" s="2" t="s">
        <v>10994</v>
      </c>
    </row>
    <row r="3031" spans="1:5" x14ac:dyDescent="0.2">
      <c r="A3031">
        <f t="shared" si="47"/>
        <v>3030</v>
      </c>
      <c r="B3031" t="s">
        <v>6055</v>
      </c>
      <c r="C3031" t="s">
        <v>6056</v>
      </c>
      <c r="D3031" t="s">
        <v>9991</v>
      </c>
    </row>
    <row r="3032" spans="1:5" x14ac:dyDescent="0.2">
      <c r="A3032">
        <f t="shared" si="47"/>
        <v>3031</v>
      </c>
      <c r="B3032" s="2" t="s">
        <v>6057</v>
      </c>
      <c r="C3032" s="2" t="s">
        <v>6058</v>
      </c>
      <c r="D3032" s="2" t="s">
        <v>9991</v>
      </c>
      <c r="E3032" s="2" t="s">
        <v>10010</v>
      </c>
    </row>
    <row r="3033" spans="1:5" x14ac:dyDescent="0.2">
      <c r="A3033">
        <f t="shared" si="47"/>
        <v>3032</v>
      </c>
      <c r="B3033" t="s">
        <v>6059</v>
      </c>
      <c r="C3033" t="s">
        <v>6060</v>
      </c>
      <c r="D3033" t="s">
        <v>9991</v>
      </c>
      <c r="E3033" t="s">
        <v>10709</v>
      </c>
    </row>
    <row r="3034" spans="1:5" x14ac:dyDescent="0.2">
      <c r="A3034">
        <f t="shared" si="47"/>
        <v>3033</v>
      </c>
      <c r="B3034" s="2" t="s">
        <v>6061</v>
      </c>
      <c r="C3034" s="2" t="s">
        <v>6062</v>
      </c>
      <c r="D3034" s="2" t="s">
        <v>9991</v>
      </c>
      <c r="E3034" s="2"/>
    </row>
    <row r="3035" spans="1:5" x14ac:dyDescent="0.2">
      <c r="A3035">
        <f t="shared" si="47"/>
        <v>3034</v>
      </c>
      <c r="B3035" t="s">
        <v>6063</v>
      </c>
      <c r="C3035" t="s">
        <v>6064</v>
      </c>
      <c r="D3035" t="s">
        <v>9991</v>
      </c>
    </row>
    <row r="3036" spans="1:5" x14ac:dyDescent="0.2">
      <c r="A3036">
        <f t="shared" si="47"/>
        <v>3035</v>
      </c>
      <c r="B3036" s="2" t="s">
        <v>6065</v>
      </c>
      <c r="C3036" s="2" t="s">
        <v>6066</v>
      </c>
      <c r="D3036" s="2" t="s">
        <v>9991</v>
      </c>
      <c r="E3036" s="2" t="s">
        <v>10995</v>
      </c>
    </row>
    <row r="3037" spans="1:5" x14ac:dyDescent="0.2">
      <c r="A3037">
        <f t="shared" si="47"/>
        <v>3036</v>
      </c>
      <c r="B3037" t="s">
        <v>6067</v>
      </c>
      <c r="C3037" t="s">
        <v>6068</v>
      </c>
      <c r="D3037" t="s">
        <v>9991</v>
      </c>
      <c r="E3037" t="s">
        <v>10012</v>
      </c>
    </row>
    <row r="3038" spans="1:5" x14ac:dyDescent="0.2">
      <c r="A3038">
        <f t="shared" si="47"/>
        <v>3037</v>
      </c>
      <c r="B3038" s="2" t="s">
        <v>6069</v>
      </c>
      <c r="C3038" s="2" t="s">
        <v>6070</v>
      </c>
      <c r="D3038" s="2" t="s">
        <v>9991</v>
      </c>
      <c r="E3038" s="2" t="s">
        <v>10571</v>
      </c>
    </row>
    <row r="3039" spans="1:5" x14ac:dyDescent="0.2">
      <c r="A3039">
        <f t="shared" si="47"/>
        <v>3038</v>
      </c>
      <c r="B3039" t="s">
        <v>6071</v>
      </c>
      <c r="C3039" t="s">
        <v>6072</v>
      </c>
      <c r="D3039" t="s">
        <v>9991</v>
      </c>
      <c r="E3039" t="s">
        <v>10010</v>
      </c>
    </row>
    <row r="3040" spans="1:5" x14ac:dyDescent="0.2">
      <c r="A3040">
        <f t="shared" si="47"/>
        <v>3039</v>
      </c>
      <c r="B3040" s="2" t="s">
        <v>6073</v>
      </c>
      <c r="C3040" s="2" t="s">
        <v>6074</v>
      </c>
      <c r="D3040" s="2" t="s">
        <v>9991</v>
      </c>
      <c r="E3040" s="2" t="s">
        <v>10143</v>
      </c>
    </row>
    <row r="3041" spans="1:5" x14ac:dyDescent="0.2">
      <c r="A3041">
        <f t="shared" si="47"/>
        <v>3040</v>
      </c>
      <c r="B3041" t="s">
        <v>6075</v>
      </c>
      <c r="C3041" t="s">
        <v>6076</v>
      </c>
      <c r="D3041" t="s">
        <v>9991</v>
      </c>
      <c r="E3041" t="s">
        <v>10003</v>
      </c>
    </row>
    <row r="3042" spans="1:5" x14ac:dyDescent="0.2">
      <c r="A3042">
        <f t="shared" si="47"/>
        <v>3041</v>
      </c>
      <c r="B3042" s="2" t="s">
        <v>6077</v>
      </c>
      <c r="C3042" s="2" t="s">
        <v>6078</v>
      </c>
      <c r="D3042" s="2" t="s">
        <v>9991</v>
      </c>
      <c r="E3042" s="2" t="s">
        <v>10996</v>
      </c>
    </row>
    <row r="3043" spans="1:5" x14ac:dyDescent="0.2">
      <c r="A3043">
        <f t="shared" si="47"/>
        <v>3042</v>
      </c>
      <c r="B3043" t="s">
        <v>6079</v>
      </c>
      <c r="C3043" t="s">
        <v>6080</v>
      </c>
      <c r="D3043" t="s">
        <v>9991</v>
      </c>
    </row>
    <row r="3044" spans="1:5" x14ac:dyDescent="0.2">
      <c r="A3044">
        <f t="shared" si="47"/>
        <v>3043</v>
      </c>
      <c r="B3044" s="2" t="s">
        <v>6081</v>
      </c>
      <c r="C3044" s="2" t="s">
        <v>6082</v>
      </c>
      <c r="D3044" s="2" t="s">
        <v>9991</v>
      </c>
      <c r="E3044" s="2" t="s">
        <v>10997</v>
      </c>
    </row>
    <row r="3045" spans="1:5" x14ac:dyDescent="0.2">
      <c r="A3045">
        <f t="shared" si="47"/>
        <v>3044</v>
      </c>
      <c r="B3045" t="s">
        <v>6083</v>
      </c>
      <c r="C3045" t="s">
        <v>6084</v>
      </c>
      <c r="D3045" t="s">
        <v>9991</v>
      </c>
    </row>
    <row r="3046" spans="1:5" x14ac:dyDescent="0.2">
      <c r="A3046">
        <f t="shared" si="47"/>
        <v>3045</v>
      </c>
      <c r="B3046" s="2" t="s">
        <v>6085</v>
      </c>
      <c r="C3046" s="2" t="s">
        <v>6086</v>
      </c>
      <c r="D3046" s="2" t="s">
        <v>9991</v>
      </c>
      <c r="E3046" s="2"/>
    </row>
    <row r="3047" spans="1:5" x14ac:dyDescent="0.2">
      <c r="A3047">
        <f t="shared" si="47"/>
        <v>3046</v>
      </c>
      <c r="B3047" t="s">
        <v>6087</v>
      </c>
      <c r="C3047" t="s">
        <v>6088</v>
      </c>
      <c r="D3047" t="s">
        <v>9991</v>
      </c>
    </row>
    <row r="3048" spans="1:5" x14ac:dyDescent="0.2">
      <c r="A3048">
        <f t="shared" si="47"/>
        <v>3047</v>
      </c>
      <c r="B3048" s="2" t="s">
        <v>6089</v>
      </c>
      <c r="C3048" s="2" t="s">
        <v>6090</v>
      </c>
      <c r="D3048" s="2" t="s">
        <v>9991</v>
      </c>
      <c r="E3048" s="2"/>
    </row>
    <row r="3049" spans="1:5" x14ac:dyDescent="0.2">
      <c r="A3049">
        <f t="shared" si="47"/>
        <v>3048</v>
      </c>
      <c r="B3049" t="s">
        <v>6091</v>
      </c>
      <c r="C3049" t="s">
        <v>6092</v>
      </c>
      <c r="D3049" t="s">
        <v>9991</v>
      </c>
    </row>
    <row r="3050" spans="1:5" x14ac:dyDescent="0.2">
      <c r="A3050">
        <f t="shared" si="47"/>
        <v>3049</v>
      </c>
      <c r="B3050" s="2" t="s">
        <v>6093</v>
      </c>
      <c r="C3050" s="2" t="s">
        <v>6094</v>
      </c>
      <c r="D3050" s="2" t="s">
        <v>9991</v>
      </c>
      <c r="E3050" s="2"/>
    </row>
    <row r="3051" spans="1:5" x14ac:dyDescent="0.2">
      <c r="A3051">
        <f t="shared" si="47"/>
        <v>3050</v>
      </c>
      <c r="B3051" t="s">
        <v>6095</v>
      </c>
      <c r="C3051" t="s">
        <v>6096</v>
      </c>
      <c r="D3051" t="s">
        <v>9992</v>
      </c>
      <c r="E3051" t="s">
        <v>10998</v>
      </c>
    </row>
    <row r="3052" spans="1:5" x14ac:dyDescent="0.2">
      <c r="A3052">
        <f t="shared" si="47"/>
        <v>3051</v>
      </c>
      <c r="B3052" s="2" t="s">
        <v>6097</v>
      </c>
      <c r="C3052" s="2" t="s">
        <v>6098</v>
      </c>
      <c r="D3052" s="2" t="s">
        <v>9991</v>
      </c>
      <c r="E3052" s="2"/>
    </row>
    <row r="3053" spans="1:5" x14ac:dyDescent="0.2">
      <c r="A3053">
        <f t="shared" si="47"/>
        <v>3052</v>
      </c>
      <c r="B3053" t="s">
        <v>6099</v>
      </c>
      <c r="C3053" t="s">
        <v>6100</v>
      </c>
      <c r="D3053" t="s">
        <v>9991</v>
      </c>
      <c r="E3053" t="s">
        <v>10999</v>
      </c>
    </row>
    <row r="3054" spans="1:5" x14ac:dyDescent="0.2">
      <c r="A3054">
        <f t="shared" si="47"/>
        <v>3053</v>
      </c>
      <c r="B3054" s="2" t="s">
        <v>6101</v>
      </c>
      <c r="C3054" s="2" t="s">
        <v>6102</v>
      </c>
      <c r="D3054" s="2" t="s">
        <v>9991</v>
      </c>
      <c r="E3054" s="2" t="s">
        <v>11000</v>
      </c>
    </row>
    <row r="3055" spans="1:5" x14ac:dyDescent="0.2">
      <c r="A3055">
        <f t="shared" si="47"/>
        <v>3054</v>
      </c>
      <c r="B3055" t="s">
        <v>6103</v>
      </c>
      <c r="C3055" t="s">
        <v>6104</v>
      </c>
      <c r="D3055" t="s">
        <v>9991</v>
      </c>
    </row>
    <row r="3056" spans="1:5" x14ac:dyDescent="0.2">
      <c r="A3056">
        <f t="shared" si="47"/>
        <v>3055</v>
      </c>
      <c r="B3056" s="2" t="s">
        <v>6105</v>
      </c>
      <c r="C3056" s="2" t="s">
        <v>6106</v>
      </c>
      <c r="D3056" s="2" t="s">
        <v>9991</v>
      </c>
      <c r="E3056" s="2"/>
    </row>
    <row r="3057" spans="1:5" x14ac:dyDescent="0.2">
      <c r="A3057">
        <f t="shared" si="47"/>
        <v>3056</v>
      </c>
      <c r="B3057" t="s">
        <v>6107</v>
      </c>
      <c r="C3057" t="s">
        <v>6108</v>
      </c>
      <c r="D3057" t="s">
        <v>9991</v>
      </c>
    </row>
    <row r="3058" spans="1:5" x14ac:dyDescent="0.2">
      <c r="A3058">
        <f t="shared" si="47"/>
        <v>3057</v>
      </c>
      <c r="B3058" s="2" t="s">
        <v>6109</v>
      </c>
      <c r="C3058" s="2" t="s">
        <v>6110</v>
      </c>
      <c r="D3058" s="2" t="s">
        <v>9991</v>
      </c>
      <c r="E3058" s="2"/>
    </row>
    <row r="3059" spans="1:5" x14ac:dyDescent="0.2">
      <c r="A3059">
        <f t="shared" si="47"/>
        <v>3058</v>
      </c>
      <c r="B3059" t="s">
        <v>6111</v>
      </c>
      <c r="C3059" t="s">
        <v>6112</v>
      </c>
      <c r="D3059" t="s">
        <v>9991</v>
      </c>
      <c r="E3059" t="s">
        <v>11001</v>
      </c>
    </row>
    <row r="3060" spans="1:5" x14ac:dyDescent="0.2">
      <c r="A3060">
        <f t="shared" si="47"/>
        <v>3059</v>
      </c>
      <c r="B3060" s="2" t="s">
        <v>6113</v>
      </c>
      <c r="C3060" s="2" t="s">
        <v>6114</v>
      </c>
      <c r="D3060" s="2" t="s">
        <v>9991</v>
      </c>
      <c r="E3060" s="2"/>
    </row>
    <row r="3061" spans="1:5" x14ac:dyDescent="0.2">
      <c r="A3061">
        <f t="shared" si="47"/>
        <v>3060</v>
      </c>
      <c r="B3061" t="s">
        <v>6115</v>
      </c>
      <c r="C3061" t="s">
        <v>6116</v>
      </c>
      <c r="D3061" t="s">
        <v>9991</v>
      </c>
    </row>
    <row r="3062" spans="1:5" x14ac:dyDescent="0.2">
      <c r="A3062">
        <f t="shared" si="47"/>
        <v>3061</v>
      </c>
      <c r="B3062" s="2" t="s">
        <v>6117</v>
      </c>
      <c r="C3062" s="2" t="s">
        <v>6118</v>
      </c>
      <c r="D3062" s="2" t="s">
        <v>9991</v>
      </c>
      <c r="E3062" s="2"/>
    </row>
    <row r="3063" spans="1:5" x14ac:dyDescent="0.2">
      <c r="A3063">
        <f t="shared" si="47"/>
        <v>3062</v>
      </c>
      <c r="B3063" t="s">
        <v>6119</v>
      </c>
      <c r="C3063" t="s">
        <v>6120</v>
      </c>
      <c r="D3063" t="s">
        <v>9991</v>
      </c>
      <c r="E3063" t="s">
        <v>10003</v>
      </c>
    </row>
    <row r="3064" spans="1:5" x14ac:dyDescent="0.2">
      <c r="A3064">
        <f t="shared" si="47"/>
        <v>3063</v>
      </c>
      <c r="B3064" s="2" t="s">
        <v>6121</v>
      </c>
      <c r="C3064" s="2" t="s">
        <v>6122</v>
      </c>
      <c r="D3064" s="2" t="s">
        <v>9991</v>
      </c>
      <c r="E3064" s="2"/>
    </row>
    <row r="3065" spans="1:5" x14ac:dyDescent="0.2">
      <c r="A3065">
        <f t="shared" si="47"/>
        <v>3064</v>
      </c>
      <c r="B3065" t="s">
        <v>6123</v>
      </c>
      <c r="C3065" t="s">
        <v>6124</v>
      </c>
      <c r="D3065" t="s">
        <v>9991</v>
      </c>
    </row>
    <row r="3066" spans="1:5" x14ac:dyDescent="0.2">
      <c r="A3066">
        <f t="shared" si="47"/>
        <v>3065</v>
      </c>
      <c r="B3066" s="2" t="s">
        <v>6125</v>
      </c>
      <c r="C3066" s="2" t="s">
        <v>6126</v>
      </c>
      <c r="D3066" s="2" t="s">
        <v>9991</v>
      </c>
      <c r="E3066" s="2"/>
    </row>
    <row r="3067" spans="1:5" x14ac:dyDescent="0.2">
      <c r="A3067">
        <f t="shared" si="47"/>
        <v>3066</v>
      </c>
      <c r="B3067" t="s">
        <v>6127</v>
      </c>
      <c r="C3067" t="s">
        <v>6128</v>
      </c>
      <c r="D3067" t="s">
        <v>9991</v>
      </c>
      <c r="E3067" t="s">
        <v>10003</v>
      </c>
    </row>
    <row r="3068" spans="1:5" x14ac:dyDescent="0.2">
      <c r="A3068">
        <f t="shared" si="47"/>
        <v>3067</v>
      </c>
      <c r="B3068" s="2" t="s">
        <v>6129</v>
      </c>
      <c r="C3068" s="2" t="s">
        <v>6130</v>
      </c>
      <c r="D3068" s="2" t="s">
        <v>9991</v>
      </c>
      <c r="E3068" s="2"/>
    </row>
    <row r="3069" spans="1:5" x14ac:dyDescent="0.2">
      <c r="A3069">
        <f t="shared" si="47"/>
        <v>3068</v>
      </c>
      <c r="B3069" t="s">
        <v>6131</v>
      </c>
      <c r="C3069" t="s">
        <v>6132</v>
      </c>
      <c r="D3069" t="s">
        <v>9991</v>
      </c>
      <c r="E3069" t="s">
        <v>10010</v>
      </c>
    </row>
    <row r="3070" spans="1:5" x14ac:dyDescent="0.2">
      <c r="A3070">
        <f t="shared" si="47"/>
        <v>3069</v>
      </c>
      <c r="B3070" s="2" t="s">
        <v>6133</v>
      </c>
      <c r="C3070" s="2" t="s">
        <v>6134</v>
      </c>
      <c r="D3070" s="2" t="s">
        <v>9991</v>
      </c>
      <c r="E3070" s="2" t="s">
        <v>11002</v>
      </c>
    </row>
    <row r="3071" spans="1:5" x14ac:dyDescent="0.2">
      <c r="A3071">
        <f t="shared" si="47"/>
        <v>3070</v>
      </c>
      <c r="B3071" t="s">
        <v>6135</v>
      </c>
      <c r="C3071" t="s">
        <v>6136</v>
      </c>
      <c r="D3071" t="s">
        <v>9991</v>
      </c>
    </row>
    <row r="3072" spans="1:5" x14ac:dyDescent="0.2">
      <c r="A3072">
        <f t="shared" si="47"/>
        <v>3071</v>
      </c>
      <c r="B3072" s="2" t="s">
        <v>6137</v>
      </c>
      <c r="C3072" s="2" t="s">
        <v>6138</v>
      </c>
      <c r="D3072" s="2" t="s">
        <v>9991</v>
      </c>
      <c r="E3072" s="2"/>
    </row>
    <row r="3073" spans="1:5" x14ac:dyDescent="0.2">
      <c r="A3073">
        <f t="shared" si="47"/>
        <v>3072</v>
      </c>
      <c r="B3073" t="s">
        <v>6139</v>
      </c>
      <c r="C3073" t="s">
        <v>6140</v>
      </c>
      <c r="D3073" t="s">
        <v>9991</v>
      </c>
      <c r="E3073" t="s">
        <v>11003</v>
      </c>
    </row>
    <row r="3074" spans="1:5" x14ac:dyDescent="0.2">
      <c r="A3074">
        <f t="shared" si="47"/>
        <v>3073</v>
      </c>
      <c r="B3074" s="2" t="s">
        <v>6141</v>
      </c>
      <c r="C3074" s="2" t="s">
        <v>6142</v>
      </c>
      <c r="D3074" s="2" t="s">
        <v>9991</v>
      </c>
      <c r="E3074" s="2"/>
    </row>
    <row r="3075" spans="1:5" x14ac:dyDescent="0.2">
      <c r="A3075">
        <f t="shared" ref="A3075:A3138" si="48">ROW(A3074)</f>
        <v>3074</v>
      </c>
      <c r="B3075" t="s">
        <v>6143</v>
      </c>
      <c r="C3075" t="s">
        <v>6144</v>
      </c>
      <c r="D3075" t="s">
        <v>9991</v>
      </c>
    </row>
    <row r="3076" spans="1:5" x14ac:dyDescent="0.2">
      <c r="A3076">
        <f t="shared" si="48"/>
        <v>3075</v>
      </c>
      <c r="B3076" s="2" t="s">
        <v>6145</v>
      </c>
      <c r="C3076" s="2" t="s">
        <v>6146</v>
      </c>
      <c r="D3076" s="2" t="s">
        <v>9991</v>
      </c>
      <c r="E3076" s="2" t="s">
        <v>11004</v>
      </c>
    </row>
    <row r="3077" spans="1:5" x14ac:dyDescent="0.2">
      <c r="A3077">
        <f t="shared" si="48"/>
        <v>3076</v>
      </c>
      <c r="B3077" t="s">
        <v>6147</v>
      </c>
      <c r="C3077" t="s">
        <v>6148</v>
      </c>
      <c r="D3077" t="s">
        <v>9991</v>
      </c>
    </row>
    <row r="3078" spans="1:5" x14ac:dyDescent="0.2">
      <c r="A3078">
        <f t="shared" si="48"/>
        <v>3077</v>
      </c>
      <c r="B3078" s="2" t="s">
        <v>6149</v>
      </c>
      <c r="C3078" s="2" t="s">
        <v>6150</v>
      </c>
      <c r="D3078" s="2" t="s">
        <v>9991</v>
      </c>
      <c r="E3078" s="2"/>
    </row>
    <row r="3079" spans="1:5" x14ac:dyDescent="0.2">
      <c r="A3079">
        <f t="shared" si="48"/>
        <v>3078</v>
      </c>
      <c r="B3079" t="s">
        <v>6151</v>
      </c>
      <c r="C3079" t="s">
        <v>6152</v>
      </c>
      <c r="D3079" t="s">
        <v>9991</v>
      </c>
    </row>
    <row r="3080" spans="1:5" x14ac:dyDescent="0.2">
      <c r="A3080">
        <f t="shared" si="48"/>
        <v>3079</v>
      </c>
      <c r="B3080" s="2" t="s">
        <v>6153</v>
      </c>
      <c r="C3080" s="2" t="s">
        <v>6154</v>
      </c>
      <c r="D3080" s="2" t="s">
        <v>9991</v>
      </c>
      <c r="E3080" s="2"/>
    </row>
    <row r="3081" spans="1:5" x14ac:dyDescent="0.2">
      <c r="A3081">
        <f t="shared" si="48"/>
        <v>3080</v>
      </c>
      <c r="B3081" t="s">
        <v>6155</v>
      </c>
      <c r="C3081" t="s">
        <v>6156</v>
      </c>
      <c r="D3081" t="s">
        <v>9991</v>
      </c>
    </row>
    <row r="3082" spans="1:5" x14ac:dyDescent="0.2">
      <c r="A3082">
        <f t="shared" si="48"/>
        <v>3081</v>
      </c>
      <c r="B3082" s="2" t="s">
        <v>6157</v>
      </c>
      <c r="C3082" s="2" t="s">
        <v>6158</v>
      </c>
      <c r="D3082" s="2" t="s">
        <v>9991</v>
      </c>
      <c r="E3082" s="2"/>
    </row>
    <row r="3083" spans="1:5" x14ac:dyDescent="0.2">
      <c r="A3083">
        <f t="shared" si="48"/>
        <v>3082</v>
      </c>
      <c r="B3083" t="s">
        <v>6159</v>
      </c>
      <c r="C3083" t="s">
        <v>6160</v>
      </c>
      <c r="D3083" t="s">
        <v>9991</v>
      </c>
    </row>
    <row r="3084" spans="1:5" x14ac:dyDescent="0.2">
      <c r="A3084">
        <f t="shared" si="48"/>
        <v>3083</v>
      </c>
      <c r="B3084" s="2" t="s">
        <v>6161</v>
      </c>
      <c r="C3084" s="2" t="s">
        <v>6162</v>
      </c>
      <c r="D3084" s="2" t="s">
        <v>9991</v>
      </c>
      <c r="E3084" s="2"/>
    </row>
    <row r="3085" spans="1:5" x14ac:dyDescent="0.2">
      <c r="A3085">
        <f t="shared" si="48"/>
        <v>3084</v>
      </c>
      <c r="B3085" t="s">
        <v>6163</v>
      </c>
      <c r="C3085" t="s">
        <v>6164</v>
      </c>
      <c r="D3085" t="s">
        <v>9991</v>
      </c>
      <c r="E3085" t="s">
        <v>11005</v>
      </c>
    </row>
    <row r="3086" spans="1:5" x14ac:dyDescent="0.2">
      <c r="A3086">
        <f t="shared" si="48"/>
        <v>3085</v>
      </c>
      <c r="B3086" s="2" t="s">
        <v>6165</v>
      </c>
      <c r="C3086" s="2" t="s">
        <v>6166</v>
      </c>
      <c r="D3086" s="2" t="s">
        <v>9991</v>
      </c>
      <c r="E3086" s="2" t="s">
        <v>11006</v>
      </c>
    </row>
    <row r="3087" spans="1:5" x14ac:dyDescent="0.2">
      <c r="A3087">
        <f t="shared" si="48"/>
        <v>3086</v>
      </c>
      <c r="B3087" t="s">
        <v>6167</v>
      </c>
      <c r="C3087" t="s">
        <v>6168</v>
      </c>
      <c r="D3087" t="s">
        <v>9991</v>
      </c>
      <c r="E3087" t="s">
        <v>11007</v>
      </c>
    </row>
    <row r="3088" spans="1:5" x14ac:dyDescent="0.2">
      <c r="A3088">
        <f t="shared" si="48"/>
        <v>3087</v>
      </c>
      <c r="B3088" s="2" t="s">
        <v>6169</v>
      </c>
      <c r="C3088" s="2" t="s">
        <v>6170</v>
      </c>
      <c r="D3088" s="2" t="s">
        <v>9991</v>
      </c>
      <c r="E3088" s="2"/>
    </row>
    <row r="3089" spans="1:5" x14ac:dyDescent="0.2">
      <c r="A3089">
        <f t="shared" si="48"/>
        <v>3088</v>
      </c>
      <c r="B3089" t="s">
        <v>6171</v>
      </c>
      <c r="C3089" t="s">
        <v>6172</v>
      </c>
      <c r="D3089" t="s">
        <v>9991</v>
      </c>
      <c r="E3089" t="s">
        <v>10003</v>
      </c>
    </row>
    <row r="3090" spans="1:5" x14ac:dyDescent="0.2">
      <c r="A3090">
        <f t="shared" si="48"/>
        <v>3089</v>
      </c>
      <c r="B3090" s="2" t="s">
        <v>6173</v>
      </c>
      <c r="C3090" s="2" t="s">
        <v>6174</v>
      </c>
      <c r="D3090" s="2" t="s">
        <v>9991</v>
      </c>
      <c r="E3090" s="2"/>
    </row>
    <row r="3091" spans="1:5" x14ac:dyDescent="0.2">
      <c r="A3091">
        <f t="shared" si="48"/>
        <v>3090</v>
      </c>
      <c r="B3091" t="s">
        <v>6175</v>
      </c>
      <c r="C3091" t="s">
        <v>6176</v>
      </c>
      <c r="D3091" t="s">
        <v>9991</v>
      </c>
    </row>
    <row r="3092" spans="1:5" x14ac:dyDescent="0.2">
      <c r="A3092">
        <f t="shared" si="48"/>
        <v>3091</v>
      </c>
      <c r="B3092" s="2" t="s">
        <v>6177</v>
      </c>
      <c r="C3092" s="2" t="s">
        <v>6178</v>
      </c>
      <c r="D3092" s="2" t="s">
        <v>9991</v>
      </c>
      <c r="E3092" s="2"/>
    </row>
    <row r="3093" spans="1:5" x14ac:dyDescent="0.2">
      <c r="A3093">
        <f t="shared" si="48"/>
        <v>3092</v>
      </c>
      <c r="B3093" t="s">
        <v>6179</v>
      </c>
      <c r="C3093" t="s">
        <v>6180</v>
      </c>
      <c r="D3093" t="s">
        <v>9991</v>
      </c>
    </row>
    <row r="3094" spans="1:5" x14ac:dyDescent="0.2">
      <c r="A3094">
        <f t="shared" si="48"/>
        <v>3093</v>
      </c>
      <c r="B3094" s="2" t="s">
        <v>6181</v>
      </c>
      <c r="C3094" s="2" t="s">
        <v>6182</v>
      </c>
      <c r="D3094" s="2" t="s">
        <v>9991</v>
      </c>
      <c r="E3094" s="2" t="s">
        <v>11008</v>
      </c>
    </row>
    <row r="3095" spans="1:5" x14ac:dyDescent="0.2">
      <c r="A3095">
        <f t="shared" si="48"/>
        <v>3094</v>
      </c>
      <c r="B3095" t="s">
        <v>6183</v>
      </c>
      <c r="C3095" t="s">
        <v>6184</v>
      </c>
      <c r="D3095" t="s">
        <v>9991</v>
      </c>
      <c r="E3095" t="s">
        <v>11009</v>
      </c>
    </row>
    <row r="3096" spans="1:5" x14ac:dyDescent="0.2">
      <c r="A3096">
        <f t="shared" si="48"/>
        <v>3095</v>
      </c>
      <c r="B3096" s="2" t="s">
        <v>6185</v>
      </c>
      <c r="C3096" s="2" t="s">
        <v>6186</v>
      </c>
      <c r="D3096" s="2" t="s">
        <v>9991</v>
      </c>
      <c r="E3096" s="2"/>
    </row>
    <row r="3097" spans="1:5" x14ac:dyDescent="0.2">
      <c r="A3097">
        <f t="shared" si="48"/>
        <v>3096</v>
      </c>
      <c r="B3097" t="s">
        <v>6187</v>
      </c>
      <c r="C3097" t="s">
        <v>6188</v>
      </c>
      <c r="D3097" t="s">
        <v>9991</v>
      </c>
    </row>
    <row r="3098" spans="1:5" x14ac:dyDescent="0.2">
      <c r="A3098">
        <f t="shared" si="48"/>
        <v>3097</v>
      </c>
      <c r="B3098" s="2" t="s">
        <v>6189</v>
      </c>
      <c r="C3098" s="2" t="s">
        <v>6190</v>
      </c>
      <c r="D3098" s="2" t="s">
        <v>9992</v>
      </c>
      <c r="E3098" s="2"/>
    </row>
    <row r="3099" spans="1:5" x14ac:dyDescent="0.2">
      <c r="A3099">
        <f t="shared" si="48"/>
        <v>3098</v>
      </c>
      <c r="B3099" t="s">
        <v>6191</v>
      </c>
      <c r="C3099" t="s">
        <v>6192</v>
      </c>
      <c r="D3099" t="s">
        <v>9991</v>
      </c>
      <c r="E3099" t="s">
        <v>11010</v>
      </c>
    </row>
    <row r="3100" spans="1:5" x14ac:dyDescent="0.2">
      <c r="A3100">
        <f t="shared" si="48"/>
        <v>3099</v>
      </c>
      <c r="B3100" s="2" t="s">
        <v>6193</v>
      </c>
      <c r="C3100" s="2" t="s">
        <v>6194</v>
      </c>
      <c r="D3100" s="2" t="s">
        <v>9991</v>
      </c>
      <c r="E3100" s="2"/>
    </row>
    <row r="3101" spans="1:5" x14ac:dyDescent="0.2">
      <c r="A3101">
        <f t="shared" si="48"/>
        <v>3100</v>
      </c>
      <c r="B3101" t="s">
        <v>6195</v>
      </c>
      <c r="C3101" t="s">
        <v>6196</v>
      </c>
      <c r="D3101" t="s">
        <v>9991</v>
      </c>
      <c r="E3101" t="s">
        <v>9995</v>
      </c>
    </row>
    <row r="3102" spans="1:5" x14ac:dyDescent="0.2">
      <c r="A3102">
        <f t="shared" si="48"/>
        <v>3101</v>
      </c>
      <c r="B3102" s="2" t="s">
        <v>6197</v>
      </c>
      <c r="C3102" s="2" t="s">
        <v>6198</v>
      </c>
      <c r="D3102" s="2" t="s">
        <v>9991</v>
      </c>
      <c r="E3102" s="2" t="s">
        <v>11011</v>
      </c>
    </row>
    <row r="3103" spans="1:5" x14ac:dyDescent="0.2">
      <c r="A3103">
        <f t="shared" si="48"/>
        <v>3102</v>
      </c>
      <c r="B3103" t="s">
        <v>6199</v>
      </c>
      <c r="C3103" t="s">
        <v>6200</v>
      </c>
      <c r="D3103" t="s">
        <v>9991</v>
      </c>
    </row>
    <row r="3104" spans="1:5" x14ac:dyDescent="0.2">
      <c r="A3104">
        <f t="shared" si="48"/>
        <v>3103</v>
      </c>
      <c r="B3104" s="2" t="s">
        <v>6201</v>
      </c>
      <c r="C3104" s="2" t="s">
        <v>6202</v>
      </c>
      <c r="D3104" s="2" t="s">
        <v>9991</v>
      </c>
      <c r="E3104" s="2" t="s">
        <v>11012</v>
      </c>
    </row>
    <row r="3105" spans="1:5" x14ac:dyDescent="0.2">
      <c r="A3105">
        <f t="shared" si="48"/>
        <v>3104</v>
      </c>
      <c r="B3105" t="s">
        <v>6203</v>
      </c>
      <c r="C3105" t="s">
        <v>6204</v>
      </c>
      <c r="D3105" t="s">
        <v>9991</v>
      </c>
    </row>
    <row r="3106" spans="1:5" x14ac:dyDescent="0.2">
      <c r="A3106">
        <f t="shared" si="48"/>
        <v>3105</v>
      </c>
      <c r="B3106" s="2" t="s">
        <v>6205</v>
      </c>
      <c r="C3106" s="2" t="s">
        <v>6206</v>
      </c>
      <c r="D3106" s="2" t="s">
        <v>9991</v>
      </c>
      <c r="E3106" s="2" t="s">
        <v>11013</v>
      </c>
    </row>
    <row r="3107" spans="1:5" x14ac:dyDescent="0.2">
      <c r="A3107">
        <f t="shared" si="48"/>
        <v>3106</v>
      </c>
      <c r="B3107" t="s">
        <v>6207</v>
      </c>
      <c r="C3107" t="s">
        <v>6208</v>
      </c>
      <c r="D3107" t="s">
        <v>9991</v>
      </c>
      <c r="E3107" t="s">
        <v>11014</v>
      </c>
    </row>
    <row r="3108" spans="1:5" x14ac:dyDescent="0.2">
      <c r="A3108">
        <f t="shared" si="48"/>
        <v>3107</v>
      </c>
      <c r="B3108" s="2" t="s">
        <v>6209</v>
      </c>
      <c r="C3108" s="2" t="s">
        <v>6210</v>
      </c>
      <c r="D3108" s="2" t="s">
        <v>9991</v>
      </c>
      <c r="E3108" s="2"/>
    </row>
    <row r="3109" spans="1:5" x14ac:dyDescent="0.2">
      <c r="A3109">
        <f t="shared" si="48"/>
        <v>3108</v>
      </c>
      <c r="B3109" t="s">
        <v>6211</v>
      </c>
      <c r="C3109" t="s">
        <v>6212</v>
      </c>
      <c r="D3109" t="s">
        <v>9991</v>
      </c>
    </row>
    <row r="3110" spans="1:5" x14ac:dyDescent="0.2">
      <c r="A3110">
        <f t="shared" si="48"/>
        <v>3109</v>
      </c>
      <c r="B3110" s="2" t="s">
        <v>6213</v>
      </c>
      <c r="C3110" s="2" t="s">
        <v>6214</v>
      </c>
      <c r="D3110" s="2" t="s">
        <v>9991</v>
      </c>
      <c r="E3110" s="2"/>
    </row>
    <row r="3111" spans="1:5" x14ac:dyDescent="0.2">
      <c r="A3111">
        <f t="shared" si="48"/>
        <v>3110</v>
      </c>
      <c r="B3111" t="s">
        <v>6215</v>
      </c>
      <c r="C3111" t="s">
        <v>6216</v>
      </c>
      <c r="D3111" t="s">
        <v>9991</v>
      </c>
    </row>
    <row r="3112" spans="1:5" x14ac:dyDescent="0.2">
      <c r="A3112">
        <f t="shared" si="48"/>
        <v>3111</v>
      </c>
      <c r="B3112" s="2" t="s">
        <v>6217</v>
      </c>
      <c r="C3112" s="2" t="s">
        <v>6218</v>
      </c>
      <c r="D3112" s="2" t="s">
        <v>9991</v>
      </c>
      <c r="E3112" s="2"/>
    </row>
    <row r="3113" spans="1:5" x14ac:dyDescent="0.2">
      <c r="A3113">
        <f t="shared" si="48"/>
        <v>3112</v>
      </c>
      <c r="B3113" t="s">
        <v>6219</v>
      </c>
      <c r="C3113" t="s">
        <v>6220</v>
      </c>
      <c r="D3113" t="s">
        <v>9991</v>
      </c>
      <c r="E3113" t="s">
        <v>11015</v>
      </c>
    </row>
    <row r="3114" spans="1:5" x14ac:dyDescent="0.2">
      <c r="A3114">
        <f t="shared" si="48"/>
        <v>3113</v>
      </c>
      <c r="B3114" s="2" t="s">
        <v>6221</v>
      </c>
      <c r="C3114" s="2" t="s">
        <v>6222</v>
      </c>
      <c r="D3114" s="2" t="s">
        <v>9991</v>
      </c>
      <c r="E3114" s="2" t="s">
        <v>11016</v>
      </c>
    </row>
    <row r="3115" spans="1:5" x14ac:dyDescent="0.2">
      <c r="A3115">
        <f t="shared" si="48"/>
        <v>3114</v>
      </c>
      <c r="B3115" t="s">
        <v>6223</v>
      </c>
      <c r="C3115" t="s">
        <v>6224</v>
      </c>
      <c r="D3115" t="s">
        <v>9991</v>
      </c>
      <c r="E3115" t="s">
        <v>11017</v>
      </c>
    </row>
    <row r="3116" spans="1:5" x14ac:dyDescent="0.2">
      <c r="A3116">
        <f t="shared" si="48"/>
        <v>3115</v>
      </c>
      <c r="B3116" s="2" t="s">
        <v>6225</v>
      </c>
      <c r="C3116" s="2" t="s">
        <v>6226</v>
      </c>
      <c r="D3116" s="2" t="s">
        <v>9991</v>
      </c>
      <c r="E3116" s="2" t="s">
        <v>11018</v>
      </c>
    </row>
    <row r="3117" spans="1:5" x14ac:dyDescent="0.2">
      <c r="A3117">
        <f t="shared" si="48"/>
        <v>3116</v>
      </c>
      <c r="B3117" t="s">
        <v>6227</v>
      </c>
      <c r="C3117" t="s">
        <v>6228</v>
      </c>
      <c r="D3117" t="s">
        <v>9991</v>
      </c>
      <c r="E3117" t="s">
        <v>11019</v>
      </c>
    </row>
    <row r="3118" spans="1:5" x14ac:dyDescent="0.2">
      <c r="A3118">
        <f t="shared" si="48"/>
        <v>3117</v>
      </c>
      <c r="B3118" s="2" t="s">
        <v>6229</v>
      </c>
      <c r="C3118" s="2" t="s">
        <v>6230</v>
      </c>
      <c r="D3118" s="2" t="s">
        <v>9991</v>
      </c>
      <c r="E3118" s="2" t="s">
        <v>11020</v>
      </c>
    </row>
    <row r="3119" spans="1:5" x14ac:dyDescent="0.2">
      <c r="A3119">
        <f t="shared" si="48"/>
        <v>3118</v>
      </c>
      <c r="B3119" t="s">
        <v>6231</v>
      </c>
      <c r="C3119" t="s">
        <v>6232</v>
      </c>
      <c r="D3119" t="s">
        <v>9991</v>
      </c>
      <c r="E3119" t="s">
        <v>10045</v>
      </c>
    </row>
    <row r="3120" spans="1:5" x14ac:dyDescent="0.2">
      <c r="A3120">
        <f t="shared" si="48"/>
        <v>3119</v>
      </c>
      <c r="B3120" s="2" t="s">
        <v>6233</v>
      </c>
      <c r="C3120" s="2" t="s">
        <v>6234</v>
      </c>
      <c r="D3120" s="2" t="s">
        <v>9991</v>
      </c>
      <c r="E3120" s="2"/>
    </row>
    <row r="3121" spans="1:5" x14ac:dyDescent="0.2">
      <c r="A3121">
        <f t="shared" si="48"/>
        <v>3120</v>
      </c>
      <c r="B3121" t="s">
        <v>6235</v>
      </c>
      <c r="C3121" t="s">
        <v>6236</v>
      </c>
      <c r="D3121" t="s">
        <v>9991</v>
      </c>
      <c r="E3121" t="s">
        <v>10010</v>
      </c>
    </row>
    <row r="3122" spans="1:5" x14ac:dyDescent="0.2">
      <c r="A3122">
        <f t="shared" si="48"/>
        <v>3121</v>
      </c>
      <c r="B3122" s="2" t="s">
        <v>6237</v>
      </c>
      <c r="C3122" s="2" t="s">
        <v>6238</v>
      </c>
      <c r="D3122" s="2" t="s">
        <v>9991</v>
      </c>
      <c r="E3122" s="2"/>
    </row>
    <row r="3123" spans="1:5" x14ac:dyDescent="0.2">
      <c r="A3123">
        <f t="shared" si="48"/>
        <v>3122</v>
      </c>
      <c r="B3123" t="s">
        <v>6239</v>
      </c>
      <c r="C3123" t="s">
        <v>6240</v>
      </c>
      <c r="D3123" t="s">
        <v>9991</v>
      </c>
      <c r="E3123" t="s">
        <v>11021</v>
      </c>
    </row>
    <row r="3124" spans="1:5" x14ac:dyDescent="0.2">
      <c r="A3124">
        <f t="shared" si="48"/>
        <v>3123</v>
      </c>
      <c r="B3124" s="2" t="s">
        <v>6241</v>
      </c>
      <c r="C3124" s="2" t="s">
        <v>6242</v>
      </c>
      <c r="D3124" s="2" t="s">
        <v>9991</v>
      </c>
      <c r="E3124" s="2" t="s">
        <v>10045</v>
      </c>
    </row>
    <row r="3125" spans="1:5" x14ac:dyDescent="0.2">
      <c r="A3125">
        <f t="shared" si="48"/>
        <v>3124</v>
      </c>
      <c r="B3125" t="s">
        <v>6243</v>
      </c>
      <c r="C3125" t="s">
        <v>6244</v>
      </c>
      <c r="D3125" t="s">
        <v>9991</v>
      </c>
      <c r="E3125" t="s">
        <v>10010</v>
      </c>
    </row>
    <row r="3126" spans="1:5" x14ac:dyDescent="0.2">
      <c r="A3126">
        <f t="shared" si="48"/>
        <v>3125</v>
      </c>
      <c r="B3126" s="2" t="s">
        <v>6245</v>
      </c>
      <c r="C3126" s="2" t="s">
        <v>6246</v>
      </c>
      <c r="D3126" s="2" t="s">
        <v>9991</v>
      </c>
      <c r="E3126" s="2" t="s">
        <v>10003</v>
      </c>
    </row>
    <row r="3127" spans="1:5" x14ac:dyDescent="0.2">
      <c r="A3127">
        <f t="shared" si="48"/>
        <v>3126</v>
      </c>
      <c r="B3127" t="s">
        <v>6247</v>
      </c>
      <c r="C3127" t="s">
        <v>6248</v>
      </c>
      <c r="D3127" t="s">
        <v>9991</v>
      </c>
      <c r="E3127" t="s">
        <v>10010</v>
      </c>
    </row>
    <row r="3128" spans="1:5" x14ac:dyDescent="0.2">
      <c r="A3128">
        <f t="shared" si="48"/>
        <v>3127</v>
      </c>
      <c r="B3128" s="2" t="s">
        <v>6249</v>
      </c>
      <c r="C3128" s="2" t="s">
        <v>6250</v>
      </c>
      <c r="D3128" s="2" t="s">
        <v>9991</v>
      </c>
      <c r="E3128" s="2"/>
    </row>
    <row r="3129" spans="1:5" x14ac:dyDescent="0.2">
      <c r="A3129">
        <f t="shared" si="48"/>
        <v>3128</v>
      </c>
      <c r="B3129" t="s">
        <v>6251</v>
      </c>
      <c r="C3129" t="s">
        <v>6252</v>
      </c>
      <c r="D3129" t="s">
        <v>9991</v>
      </c>
      <c r="E3129" t="s">
        <v>10012</v>
      </c>
    </row>
    <row r="3130" spans="1:5" x14ac:dyDescent="0.2">
      <c r="A3130">
        <f t="shared" si="48"/>
        <v>3129</v>
      </c>
      <c r="B3130" s="2" t="s">
        <v>6253</v>
      </c>
      <c r="C3130" s="2" t="s">
        <v>6254</v>
      </c>
      <c r="D3130" s="2" t="s">
        <v>9991</v>
      </c>
      <c r="E3130" s="2"/>
    </row>
    <row r="3131" spans="1:5" x14ac:dyDescent="0.2">
      <c r="A3131">
        <f t="shared" si="48"/>
        <v>3130</v>
      </c>
      <c r="B3131" t="s">
        <v>6255</v>
      </c>
      <c r="C3131" t="s">
        <v>6256</v>
      </c>
      <c r="D3131" t="s">
        <v>9991</v>
      </c>
      <c r="E3131" t="s">
        <v>11022</v>
      </c>
    </row>
    <row r="3132" spans="1:5" x14ac:dyDescent="0.2">
      <c r="A3132">
        <f t="shared" si="48"/>
        <v>3131</v>
      </c>
      <c r="B3132" s="2" t="s">
        <v>6257</v>
      </c>
      <c r="C3132" s="2" t="s">
        <v>6258</v>
      </c>
      <c r="D3132" s="2" t="s">
        <v>9991</v>
      </c>
      <c r="E3132" s="2"/>
    </row>
    <row r="3133" spans="1:5" x14ac:dyDescent="0.2">
      <c r="A3133">
        <f t="shared" si="48"/>
        <v>3132</v>
      </c>
      <c r="B3133" t="s">
        <v>6259</v>
      </c>
      <c r="C3133" t="s">
        <v>6260</v>
      </c>
      <c r="D3133" t="s">
        <v>9991</v>
      </c>
      <c r="E3133" t="s">
        <v>10003</v>
      </c>
    </row>
    <row r="3134" spans="1:5" x14ac:dyDescent="0.2">
      <c r="A3134">
        <f t="shared" si="48"/>
        <v>3133</v>
      </c>
      <c r="B3134" s="2" t="s">
        <v>6261</v>
      </c>
      <c r="C3134" s="2" t="s">
        <v>6262</v>
      </c>
      <c r="D3134" s="2" t="s">
        <v>9991</v>
      </c>
      <c r="E3134" s="2" t="s">
        <v>10106</v>
      </c>
    </row>
    <row r="3135" spans="1:5" x14ac:dyDescent="0.2">
      <c r="A3135">
        <f t="shared" si="48"/>
        <v>3134</v>
      </c>
      <c r="B3135" t="s">
        <v>6263</v>
      </c>
      <c r="C3135" t="s">
        <v>6264</v>
      </c>
      <c r="D3135" t="s">
        <v>9991</v>
      </c>
      <c r="E3135" t="s">
        <v>11023</v>
      </c>
    </row>
    <row r="3136" spans="1:5" x14ac:dyDescent="0.2">
      <c r="A3136">
        <f t="shared" si="48"/>
        <v>3135</v>
      </c>
      <c r="B3136" s="2" t="s">
        <v>6265</v>
      </c>
      <c r="C3136" s="2" t="s">
        <v>6266</v>
      </c>
      <c r="D3136" s="2" t="s">
        <v>9992</v>
      </c>
      <c r="E3136" s="2"/>
    </row>
    <row r="3137" spans="1:5" x14ac:dyDescent="0.2">
      <c r="A3137">
        <f t="shared" si="48"/>
        <v>3136</v>
      </c>
      <c r="B3137" t="s">
        <v>6267</v>
      </c>
      <c r="C3137" t="s">
        <v>6268</v>
      </c>
      <c r="D3137" t="s">
        <v>9991</v>
      </c>
    </row>
    <row r="3138" spans="1:5" x14ac:dyDescent="0.2">
      <c r="A3138">
        <f t="shared" si="48"/>
        <v>3137</v>
      </c>
      <c r="B3138" s="2" t="s">
        <v>6269</v>
      </c>
      <c r="C3138" s="2" t="s">
        <v>6270</v>
      </c>
      <c r="D3138" s="2" t="s">
        <v>9991</v>
      </c>
      <c r="E3138" s="2" t="s">
        <v>11024</v>
      </c>
    </row>
    <row r="3139" spans="1:5" x14ac:dyDescent="0.2">
      <c r="A3139">
        <f t="shared" ref="A3139:A3202" si="49">ROW(A3138)</f>
        <v>3138</v>
      </c>
      <c r="B3139" t="s">
        <v>6271</v>
      </c>
      <c r="C3139" t="s">
        <v>6272</v>
      </c>
      <c r="D3139" t="s">
        <v>9991</v>
      </c>
      <c r="E3139" t="s">
        <v>10086</v>
      </c>
    </row>
    <row r="3140" spans="1:5" x14ac:dyDescent="0.2">
      <c r="A3140">
        <f t="shared" si="49"/>
        <v>3139</v>
      </c>
      <c r="B3140" s="2" t="s">
        <v>6273</v>
      </c>
      <c r="C3140" s="2" t="s">
        <v>6274</v>
      </c>
      <c r="D3140" s="2" t="s">
        <v>9991</v>
      </c>
      <c r="E3140" s="2" t="s">
        <v>10039</v>
      </c>
    </row>
    <row r="3141" spans="1:5" x14ac:dyDescent="0.2">
      <c r="A3141">
        <f t="shared" si="49"/>
        <v>3140</v>
      </c>
      <c r="B3141" t="s">
        <v>6275</v>
      </c>
      <c r="C3141" t="s">
        <v>6276</v>
      </c>
      <c r="D3141" t="s">
        <v>9991</v>
      </c>
      <c r="E3141" t="s">
        <v>10039</v>
      </c>
    </row>
    <row r="3142" spans="1:5" x14ac:dyDescent="0.2">
      <c r="A3142">
        <f t="shared" si="49"/>
        <v>3141</v>
      </c>
      <c r="B3142" s="2" t="s">
        <v>6277</v>
      </c>
      <c r="C3142" s="2" t="s">
        <v>6278</v>
      </c>
      <c r="D3142" s="2" t="s">
        <v>9991</v>
      </c>
      <c r="E3142" s="2" t="s">
        <v>11025</v>
      </c>
    </row>
    <row r="3143" spans="1:5" x14ac:dyDescent="0.2">
      <c r="A3143">
        <f t="shared" si="49"/>
        <v>3142</v>
      </c>
      <c r="B3143" t="s">
        <v>6279</v>
      </c>
      <c r="C3143" t="s">
        <v>6280</v>
      </c>
      <c r="D3143" t="s">
        <v>9991</v>
      </c>
    </row>
    <row r="3144" spans="1:5" x14ac:dyDescent="0.2">
      <c r="A3144">
        <f t="shared" si="49"/>
        <v>3143</v>
      </c>
      <c r="B3144" s="2" t="s">
        <v>6281</v>
      </c>
      <c r="C3144" s="2" t="s">
        <v>6282</v>
      </c>
      <c r="D3144" s="2" t="s">
        <v>9991</v>
      </c>
      <c r="E3144" s="2"/>
    </row>
    <row r="3145" spans="1:5" x14ac:dyDescent="0.2">
      <c r="A3145">
        <f t="shared" si="49"/>
        <v>3144</v>
      </c>
      <c r="B3145" t="s">
        <v>6283</v>
      </c>
      <c r="C3145" t="s">
        <v>6284</v>
      </c>
      <c r="D3145" t="s">
        <v>9991</v>
      </c>
      <c r="E3145" t="s">
        <v>11026</v>
      </c>
    </row>
    <row r="3146" spans="1:5" x14ac:dyDescent="0.2">
      <c r="A3146">
        <f t="shared" si="49"/>
        <v>3145</v>
      </c>
      <c r="B3146" s="2" t="s">
        <v>6285</v>
      </c>
      <c r="C3146" s="2" t="s">
        <v>6286</v>
      </c>
      <c r="D3146" s="2" t="s">
        <v>9991</v>
      </c>
      <c r="E3146" s="2" t="s">
        <v>10053</v>
      </c>
    </row>
    <row r="3147" spans="1:5" x14ac:dyDescent="0.2">
      <c r="A3147">
        <f t="shared" si="49"/>
        <v>3146</v>
      </c>
      <c r="B3147" t="s">
        <v>6287</v>
      </c>
      <c r="C3147" t="s">
        <v>6288</v>
      </c>
      <c r="D3147" t="s">
        <v>9991</v>
      </c>
      <c r="E3147" t="s">
        <v>10003</v>
      </c>
    </row>
    <row r="3148" spans="1:5" x14ac:dyDescent="0.2">
      <c r="A3148">
        <f t="shared" si="49"/>
        <v>3147</v>
      </c>
      <c r="B3148" s="2" t="s">
        <v>6289</v>
      </c>
      <c r="C3148" s="2" t="s">
        <v>6290</v>
      </c>
      <c r="D3148" s="2" t="s">
        <v>9991</v>
      </c>
      <c r="E3148" s="2" t="s">
        <v>11027</v>
      </c>
    </row>
    <row r="3149" spans="1:5" x14ac:dyDescent="0.2">
      <c r="A3149">
        <f t="shared" si="49"/>
        <v>3148</v>
      </c>
      <c r="B3149" t="s">
        <v>6291</v>
      </c>
      <c r="C3149" t="s">
        <v>6292</v>
      </c>
      <c r="D3149" t="s">
        <v>9991</v>
      </c>
      <c r="E3149" t="s">
        <v>11028</v>
      </c>
    </row>
    <row r="3150" spans="1:5" x14ac:dyDescent="0.2">
      <c r="A3150">
        <f t="shared" si="49"/>
        <v>3149</v>
      </c>
      <c r="B3150" s="2" t="s">
        <v>6293</v>
      </c>
      <c r="C3150" s="2" t="s">
        <v>6294</v>
      </c>
      <c r="D3150" s="2" t="s">
        <v>9991</v>
      </c>
      <c r="E3150" s="2"/>
    </row>
    <row r="3151" spans="1:5" x14ac:dyDescent="0.2">
      <c r="A3151">
        <f t="shared" si="49"/>
        <v>3150</v>
      </c>
      <c r="B3151" t="s">
        <v>6295</v>
      </c>
      <c r="C3151" t="s">
        <v>6296</v>
      </c>
      <c r="D3151" t="s">
        <v>9991</v>
      </c>
      <c r="E3151" t="s">
        <v>11029</v>
      </c>
    </row>
    <row r="3152" spans="1:5" x14ac:dyDescent="0.2">
      <c r="A3152">
        <f t="shared" si="49"/>
        <v>3151</v>
      </c>
      <c r="B3152" s="2" t="s">
        <v>6297</v>
      </c>
      <c r="C3152" s="2" t="s">
        <v>6298</v>
      </c>
      <c r="D3152" s="2" t="s">
        <v>9991</v>
      </c>
      <c r="E3152" s="2" t="s">
        <v>11030</v>
      </c>
    </row>
    <row r="3153" spans="1:5" x14ac:dyDescent="0.2">
      <c r="A3153">
        <f t="shared" si="49"/>
        <v>3152</v>
      </c>
      <c r="B3153" t="s">
        <v>6299</v>
      </c>
      <c r="C3153" t="s">
        <v>6300</v>
      </c>
      <c r="D3153" t="s">
        <v>9991</v>
      </c>
    </row>
    <row r="3154" spans="1:5" x14ac:dyDescent="0.2">
      <c r="A3154">
        <f t="shared" si="49"/>
        <v>3153</v>
      </c>
      <c r="B3154" s="2" t="s">
        <v>6301</v>
      </c>
      <c r="C3154" s="2" t="s">
        <v>6302</v>
      </c>
      <c r="D3154" s="2" t="s">
        <v>9991</v>
      </c>
      <c r="E3154" s="2" t="s">
        <v>11031</v>
      </c>
    </row>
    <row r="3155" spans="1:5" x14ac:dyDescent="0.2">
      <c r="A3155">
        <f t="shared" si="49"/>
        <v>3154</v>
      </c>
      <c r="B3155" t="s">
        <v>6303</v>
      </c>
      <c r="C3155" t="s">
        <v>6304</v>
      </c>
      <c r="D3155" t="s">
        <v>9991</v>
      </c>
    </row>
    <row r="3156" spans="1:5" x14ac:dyDescent="0.2">
      <c r="A3156">
        <f t="shared" si="49"/>
        <v>3155</v>
      </c>
      <c r="B3156" s="2" t="s">
        <v>6305</v>
      </c>
      <c r="C3156" s="2" t="s">
        <v>6306</v>
      </c>
      <c r="D3156" s="2" t="s">
        <v>9992</v>
      </c>
      <c r="E3156" s="2"/>
    </row>
    <row r="3157" spans="1:5" x14ac:dyDescent="0.2">
      <c r="A3157">
        <f t="shared" si="49"/>
        <v>3156</v>
      </c>
      <c r="B3157" t="s">
        <v>6307</v>
      </c>
      <c r="C3157" t="s">
        <v>6308</v>
      </c>
      <c r="D3157" t="s">
        <v>9991</v>
      </c>
      <c r="E3157" t="s">
        <v>11032</v>
      </c>
    </row>
    <row r="3158" spans="1:5" x14ac:dyDescent="0.2">
      <c r="A3158">
        <f t="shared" si="49"/>
        <v>3157</v>
      </c>
      <c r="B3158" s="2" t="s">
        <v>6309</v>
      </c>
      <c r="C3158" s="2" t="s">
        <v>6310</v>
      </c>
      <c r="D3158" s="2" t="s">
        <v>9991</v>
      </c>
      <c r="E3158" s="2"/>
    </row>
    <row r="3159" spans="1:5" x14ac:dyDescent="0.2">
      <c r="A3159">
        <f t="shared" si="49"/>
        <v>3158</v>
      </c>
      <c r="B3159" t="s">
        <v>6311</v>
      </c>
      <c r="C3159" t="s">
        <v>6312</v>
      </c>
      <c r="D3159" t="s">
        <v>9991</v>
      </c>
    </row>
    <row r="3160" spans="1:5" x14ac:dyDescent="0.2">
      <c r="A3160">
        <f t="shared" si="49"/>
        <v>3159</v>
      </c>
      <c r="B3160" s="2" t="s">
        <v>6313</v>
      </c>
      <c r="C3160" s="2" t="s">
        <v>6314</v>
      </c>
      <c r="D3160" s="2" t="s">
        <v>9991</v>
      </c>
      <c r="E3160" s="2" t="s">
        <v>10003</v>
      </c>
    </row>
    <row r="3161" spans="1:5" x14ac:dyDescent="0.2">
      <c r="A3161">
        <f t="shared" si="49"/>
        <v>3160</v>
      </c>
      <c r="B3161" t="s">
        <v>6315</v>
      </c>
      <c r="C3161" t="s">
        <v>6316</v>
      </c>
      <c r="D3161" t="s">
        <v>9992</v>
      </c>
      <c r="E3161" t="s">
        <v>11033</v>
      </c>
    </row>
    <row r="3162" spans="1:5" x14ac:dyDescent="0.2">
      <c r="A3162">
        <f t="shared" si="49"/>
        <v>3161</v>
      </c>
      <c r="B3162" s="2" t="s">
        <v>6317</v>
      </c>
      <c r="C3162" s="2" t="s">
        <v>6318</v>
      </c>
      <c r="D3162" s="2" t="s">
        <v>9991</v>
      </c>
      <c r="E3162" s="2" t="s">
        <v>11034</v>
      </c>
    </row>
    <row r="3163" spans="1:5" x14ac:dyDescent="0.2">
      <c r="A3163">
        <f t="shared" si="49"/>
        <v>3162</v>
      </c>
      <c r="B3163" t="s">
        <v>6319</v>
      </c>
      <c r="C3163" t="s">
        <v>6320</v>
      </c>
      <c r="D3163" t="s">
        <v>9991</v>
      </c>
    </row>
    <row r="3164" spans="1:5" x14ac:dyDescent="0.2">
      <c r="A3164">
        <f t="shared" si="49"/>
        <v>3163</v>
      </c>
      <c r="B3164" s="2" t="s">
        <v>6321</v>
      </c>
      <c r="C3164" s="2" t="s">
        <v>6322</v>
      </c>
      <c r="D3164" s="2" t="s">
        <v>9991</v>
      </c>
      <c r="E3164" s="2" t="s">
        <v>10010</v>
      </c>
    </row>
    <row r="3165" spans="1:5" x14ac:dyDescent="0.2">
      <c r="A3165">
        <f t="shared" si="49"/>
        <v>3164</v>
      </c>
      <c r="B3165" t="s">
        <v>6323</v>
      </c>
      <c r="C3165" t="s">
        <v>6324</v>
      </c>
      <c r="D3165" t="s">
        <v>9991</v>
      </c>
      <c r="E3165" t="s">
        <v>11035</v>
      </c>
    </row>
    <row r="3166" spans="1:5" x14ac:dyDescent="0.2">
      <c r="A3166">
        <f t="shared" si="49"/>
        <v>3165</v>
      </c>
      <c r="B3166" s="2" t="s">
        <v>6325</v>
      </c>
      <c r="C3166" s="2" t="s">
        <v>6326</v>
      </c>
      <c r="D3166" s="2" t="s">
        <v>9991</v>
      </c>
      <c r="E3166" s="2" t="s">
        <v>11036</v>
      </c>
    </row>
    <row r="3167" spans="1:5" x14ac:dyDescent="0.2">
      <c r="A3167">
        <f t="shared" si="49"/>
        <v>3166</v>
      </c>
      <c r="B3167" t="s">
        <v>6327</v>
      </c>
      <c r="C3167" t="s">
        <v>6328</v>
      </c>
      <c r="D3167" t="s">
        <v>9991</v>
      </c>
      <c r="E3167" t="s">
        <v>11037</v>
      </c>
    </row>
    <row r="3168" spans="1:5" x14ac:dyDescent="0.2">
      <c r="A3168">
        <f t="shared" si="49"/>
        <v>3167</v>
      </c>
      <c r="B3168" s="2" t="s">
        <v>6329</v>
      </c>
      <c r="C3168" s="2" t="s">
        <v>6330</v>
      </c>
      <c r="D3168" s="2" t="s">
        <v>9991</v>
      </c>
      <c r="E3168" s="2"/>
    </row>
    <row r="3169" spans="1:5" x14ac:dyDescent="0.2">
      <c r="A3169">
        <f t="shared" si="49"/>
        <v>3168</v>
      </c>
      <c r="B3169" t="s">
        <v>6331</v>
      </c>
      <c r="C3169" t="s">
        <v>6332</v>
      </c>
      <c r="D3169" t="s">
        <v>9991</v>
      </c>
    </row>
    <row r="3170" spans="1:5" x14ac:dyDescent="0.2">
      <c r="A3170">
        <f t="shared" si="49"/>
        <v>3169</v>
      </c>
      <c r="B3170" s="2" t="s">
        <v>6333</v>
      </c>
      <c r="C3170" s="2" t="s">
        <v>6334</v>
      </c>
      <c r="D3170" s="2" t="s">
        <v>9991</v>
      </c>
      <c r="E3170" s="2" t="s">
        <v>10010</v>
      </c>
    </row>
    <row r="3171" spans="1:5" x14ac:dyDescent="0.2">
      <c r="A3171">
        <f t="shared" si="49"/>
        <v>3170</v>
      </c>
      <c r="B3171" t="s">
        <v>6335</v>
      </c>
      <c r="C3171" t="s">
        <v>6336</v>
      </c>
      <c r="D3171" t="s">
        <v>9991</v>
      </c>
    </row>
    <row r="3172" spans="1:5" x14ac:dyDescent="0.2">
      <c r="A3172">
        <f t="shared" si="49"/>
        <v>3171</v>
      </c>
      <c r="B3172" s="2" t="s">
        <v>6337</v>
      </c>
      <c r="C3172" s="2" t="s">
        <v>6338</v>
      </c>
      <c r="D3172" s="2" t="s">
        <v>9991</v>
      </c>
      <c r="E3172" s="2" t="s">
        <v>11038</v>
      </c>
    </row>
    <row r="3173" spans="1:5" x14ac:dyDescent="0.2">
      <c r="A3173">
        <f t="shared" si="49"/>
        <v>3172</v>
      </c>
      <c r="B3173" t="s">
        <v>6339</v>
      </c>
      <c r="C3173" t="s">
        <v>6340</v>
      </c>
      <c r="D3173" t="s">
        <v>9991</v>
      </c>
    </row>
    <row r="3174" spans="1:5" x14ac:dyDescent="0.2">
      <c r="A3174">
        <f t="shared" si="49"/>
        <v>3173</v>
      </c>
      <c r="B3174" s="2" t="s">
        <v>6341</v>
      </c>
      <c r="C3174" s="2" t="s">
        <v>6342</v>
      </c>
      <c r="D3174" s="2" t="s">
        <v>9991</v>
      </c>
      <c r="E3174" s="2"/>
    </row>
    <row r="3175" spans="1:5" x14ac:dyDescent="0.2">
      <c r="A3175">
        <f t="shared" si="49"/>
        <v>3174</v>
      </c>
      <c r="B3175" t="s">
        <v>6343</v>
      </c>
      <c r="C3175" t="s">
        <v>6344</v>
      </c>
      <c r="D3175" t="s">
        <v>9991</v>
      </c>
      <c r="E3175" t="s">
        <v>11039</v>
      </c>
    </row>
    <row r="3176" spans="1:5" x14ac:dyDescent="0.2">
      <c r="A3176">
        <f t="shared" si="49"/>
        <v>3175</v>
      </c>
      <c r="B3176" s="2" t="s">
        <v>6345</v>
      </c>
      <c r="C3176" s="2" t="s">
        <v>6346</v>
      </c>
      <c r="D3176" s="2" t="s">
        <v>9991</v>
      </c>
      <c r="E3176" s="2"/>
    </row>
    <row r="3177" spans="1:5" x14ac:dyDescent="0.2">
      <c r="A3177">
        <f t="shared" si="49"/>
        <v>3176</v>
      </c>
      <c r="B3177" t="s">
        <v>6347</v>
      </c>
      <c r="C3177" t="s">
        <v>6348</v>
      </c>
      <c r="D3177" t="s">
        <v>9991</v>
      </c>
      <c r="E3177" t="s">
        <v>10010</v>
      </c>
    </row>
    <row r="3178" spans="1:5" x14ac:dyDescent="0.2">
      <c r="A3178">
        <f t="shared" si="49"/>
        <v>3177</v>
      </c>
      <c r="B3178" s="2" t="s">
        <v>6349</v>
      </c>
      <c r="C3178" s="2" t="s">
        <v>6350</v>
      </c>
      <c r="D3178" s="2" t="s">
        <v>9991</v>
      </c>
      <c r="E3178" s="2" t="s">
        <v>10003</v>
      </c>
    </row>
    <row r="3179" spans="1:5" x14ac:dyDescent="0.2">
      <c r="A3179">
        <f t="shared" si="49"/>
        <v>3178</v>
      </c>
      <c r="B3179" t="s">
        <v>6351</v>
      </c>
      <c r="C3179" t="s">
        <v>6352</v>
      </c>
      <c r="D3179" t="s">
        <v>9991</v>
      </c>
      <c r="E3179" t="s">
        <v>10012</v>
      </c>
    </row>
    <row r="3180" spans="1:5" x14ac:dyDescent="0.2">
      <c r="A3180">
        <f t="shared" si="49"/>
        <v>3179</v>
      </c>
      <c r="B3180" s="2" t="s">
        <v>6353</v>
      </c>
      <c r="C3180" s="2" t="s">
        <v>6354</v>
      </c>
      <c r="D3180" s="2" t="s">
        <v>9991</v>
      </c>
      <c r="E3180" s="2" t="s">
        <v>11040</v>
      </c>
    </row>
    <row r="3181" spans="1:5" x14ac:dyDescent="0.2">
      <c r="A3181">
        <f t="shared" si="49"/>
        <v>3180</v>
      </c>
      <c r="B3181" t="s">
        <v>6355</v>
      </c>
      <c r="C3181" t="s">
        <v>6356</v>
      </c>
      <c r="D3181" t="s">
        <v>9991</v>
      </c>
    </row>
    <row r="3182" spans="1:5" x14ac:dyDescent="0.2">
      <c r="A3182">
        <f t="shared" si="49"/>
        <v>3181</v>
      </c>
      <c r="B3182" s="2" t="s">
        <v>6357</v>
      </c>
      <c r="C3182" s="2" t="s">
        <v>6358</v>
      </c>
      <c r="D3182" s="2" t="s">
        <v>9991</v>
      </c>
      <c r="E3182" s="2" t="s">
        <v>11041</v>
      </c>
    </row>
    <row r="3183" spans="1:5" x14ac:dyDescent="0.2">
      <c r="A3183">
        <f t="shared" si="49"/>
        <v>3182</v>
      </c>
      <c r="B3183" t="s">
        <v>6359</v>
      </c>
      <c r="C3183" t="s">
        <v>6360</v>
      </c>
      <c r="D3183" t="s">
        <v>9991</v>
      </c>
    </row>
    <row r="3184" spans="1:5" x14ac:dyDescent="0.2">
      <c r="A3184">
        <f t="shared" si="49"/>
        <v>3183</v>
      </c>
      <c r="B3184" s="2" t="s">
        <v>6361</v>
      </c>
      <c r="C3184" s="2" t="s">
        <v>6362</v>
      </c>
      <c r="D3184" s="2" t="s">
        <v>9992</v>
      </c>
      <c r="E3184" s="2" t="s">
        <v>11042</v>
      </c>
    </row>
    <row r="3185" spans="1:5" x14ac:dyDescent="0.2">
      <c r="A3185">
        <f t="shared" si="49"/>
        <v>3184</v>
      </c>
      <c r="B3185" t="s">
        <v>6363</v>
      </c>
      <c r="C3185" t="s">
        <v>6364</v>
      </c>
      <c r="D3185" t="s">
        <v>9991</v>
      </c>
      <c r="E3185" t="s">
        <v>11043</v>
      </c>
    </row>
    <row r="3186" spans="1:5" x14ac:dyDescent="0.2">
      <c r="A3186">
        <f t="shared" si="49"/>
        <v>3185</v>
      </c>
      <c r="B3186" s="2" t="s">
        <v>6365</v>
      </c>
      <c r="C3186" s="2" t="s">
        <v>6366</v>
      </c>
      <c r="D3186" s="2" t="s">
        <v>9991</v>
      </c>
      <c r="E3186" s="2"/>
    </row>
    <row r="3187" spans="1:5" x14ac:dyDescent="0.2">
      <c r="A3187">
        <f t="shared" si="49"/>
        <v>3186</v>
      </c>
      <c r="B3187" t="s">
        <v>6367</v>
      </c>
      <c r="C3187" t="s">
        <v>6368</v>
      </c>
      <c r="D3187" t="s">
        <v>9991</v>
      </c>
      <c r="E3187" t="s">
        <v>10046</v>
      </c>
    </row>
    <row r="3188" spans="1:5" x14ac:dyDescent="0.2">
      <c r="A3188">
        <f t="shared" si="49"/>
        <v>3187</v>
      </c>
      <c r="B3188" s="2" t="s">
        <v>6369</v>
      </c>
      <c r="C3188" s="2" t="s">
        <v>6370</v>
      </c>
      <c r="D3188" s="2" t="s">
        <v>9991</v>
      </c>
      <c r="E3188" s="2"/>
    </row>
    <row r="3189" spans="1:5" x14ac:dyDescent="0.2">
      <c r="A3189">
        <f t="shared" si="49"/>
        <v>3188</v>
      </c>
      <c r="B3189" t="s">
        <v>6371</v>
      </c>
      <c r="C3189" t="s">
        <v>6372</v>
      </c>
      <c r="D3189" t="s">
        <v>9991</v>
      </c>
    </row>
    <row r="3190" spans="1:5" x14ac:dyDescent="0.2">
      <c r="A3190">
        <f t="shared" si="49"/>
        <v>3189</v>
      </c>
      <c r="B3190" s="2" t="s">
        <v>6373</v>
      </c>
      <c r="C3190" s="2" t="s">
        <v>6374</v>
      </c>
      <c r="D3190" s="2" t="s">
        <v>9991</v>
      </c>
      <c r="E3190" s="2"/>
    </row>
    <row r="3191" spans="1:5" x14ac:dyDescent="0.2">
      <c r="A3191">
        <f t="shared" si="49"/>
        <v>3190</v>
      </c>
      <c r="B3191" t="s">
        <v>6375</v>
      </c>
      <c r="C3191" t="s">
        <v>6376</v>
      </c>
      <c r="D3191" t="s">
        <v>9991</v>
      </c>
    </row>
    <row r="3192" spans="1:5" x14ac:dyDescent="0.2">
      <c r="A3192">
        <f t="shared" si="49"/>
        <v>3191</v>
      </c>
      <c r="B3192" s="2" t="s">
        <v>6377</v>
      </c>
      <c r="C3192" s="2" t="s">
        <v>6378</v>
      </c>
      <c r="D3192" s="2" t="s">
        <v>9991</v>
      </c>
      <c r="E3192" s="2"/>
    </row>
    <row r="3193" spans="1:5" x14ac:dyDescent="0.2">
      <c r="A3193">
        <f t="shared" si="49"/>
        <v>3192</v>
      </c>
      <c r="B3193" t="s">
        <v>6379</v>
      </c>
      <c r="C3193" t="s">
        <v>6380</v>
      </c>
      <c r="D3193" t="s">
        <v>9991</v>
      </c>
      <c r="E3193" t="s">
        <v>11044</v>
      </c>
    </row>
    <row r="3194" spans="1:5" x14ac:dyDescent="0.2">
      <c r="A3194">
        <f t="shared" si="49"/>
        <v>3193</v>
      </c>
      <c r="B3194" s="2" t="s">
        <v>6381</v>
      </c>
      <c r="C3194" s="2" t="s">
        <v>6382</v>
      </c>
      <c r="D3194" s="2" t="s">
        <v>9991</v>
      </c>
      <c r="E3194" s="2"/>
    </row>
    <row r="3195" spans="1:5" x14ac:dyDescent="0.2">
      <c r="A3195">
        <f t="shared" si="49"/>
        <v>3194</v>
      </c>
      <c r="B3195" t="s">
        <v>6383</v>
      </c>
      <c r="C3195" t="s">
        <v>6384</v>
      </c>
      <c r="D3195" t="s">
        <v>9991</v>
      </c>
      <c r="E3195" t="s">
        <v>11045</v>
      </c>
    </row>
    <row r="3196" spans="1:5" x14ac:dyDescent="0.2">
      <c r="A3196">
        <f t="shared" si="49"/>
        <v>3195</v>
      </c>
      <c r="B3196" s="2" t="s">
        <v>6385</v>
      </c>
      <c r="C3196" s="2" t="s">
        <v>6386</v>
      </c>
      <c r="D3196" s="2" t="s">
        <v>9991</v>
      </c>
      <c r="E3196" s="2"/>
    </row>
    <row r="3197" spans="1:5" x14ac:dyDescent="0.2">
      <c r="A3197">
        <f t="shared" si="49"/>
        <v>3196</v>
      </c>
      <c r="B3197" t="s">
        <v>6387</v>
      </c>
      <c r="C3197" t="s">
        <v>6388</v>
      </c>
      <c r="D3197" t="s">
        <v>9991</v>
      </c>
    </row>
    <row r="3198" spans="1:5" x14ac:dyDescent="0.2">
      <c r="A3198">
        <f t="shared" si="49"/>
        <v>3197</v>
      </c>
      <c r="B3198" s="2" t="s">
        <v>6389</v>
      </c>
      <c r="C3198" s="2" t="s">
        <v>6390</v>
      </c>
      <c r="D3198" s="2" t="s">
        <v>9991</v>
      </c>
      <c r="E3198" s="2"/>
    </row>
    <row r="3199" spans="1:5" x14ac:dyDescent="0.2">
      <c r="A3199">
        <f t="shared" si="49"/>
        <v>3198</v>
      </c>
      <c r="B3199" t="s">
        <v>6391</v>
      </c>
      <c r="C3199" t="s">
        <v>6392</v>
      </c>
      <c r="D3199" t="s">
        <v>9992</v>
      </c>
    </row>
    <row r="3200" spans="1:5" x14ac:dyDescent="0.2">
      <c r="A3200">
        <f t="shared" si="49"/>
        <v>3199</v>
      </c>
      <c r="B3200" s="2" t="s">
        <v>6393</v>
      </c>
      <c r="C3200" s="2" t="s">
        <v>6394</v>
      </c>
      <c r="D3200" s="2" t="s">
        <v>9991</v>
      </c>
      <c r="E3200" s="2"/>
    </row>
    <row r="3201" spans="1:5" x14ac:dyDescent="0.2">
      <c r="A3201">
        <f t="shared" si="49"/>
        <v>3200</v>
      </c>
      <c r="B3201" t="s">
        <v>6395</v>
      </c>
      <c r="C3201" t="s">
        <v>6396</v>
      </c>
      <c r="D3201" t="s">
        <v>9991</v>
      </c>
    </row>
    <row r="3202" spans="1:5" x14ac:dyDescent="0.2">
      <c r="A3202">
        <f t="shared" si="49"/>
        <v>3201</v>
      </c>
      <c r="B3202" s="2" t="s">
        <v>6397</v>
      </c>
      <c r="C3202" s="2" t="s">
        <v>6398</v>
      </c>
      <c r="D3202" s="2" t="s">
        <v>9991</v>
      </c>
      <c r="E3202" s="2"/>
    </row>
    <row r="3203" spans="1:5" x14ac:dyDescent="0.2">
      <c r="A3203">
        <f t="shared" ref="A3203:A3266" si="50">ROW(A3202)</f>
        <v>3202</v>
      </c>
      <c r="B3203" t="s">
        <v>6399</v>
      </c>
      <c r="C3203" t="s">
        <v>6400</v>
      </c>
      <c r="D3203" t="s">
        <v>9991</v>
      </c>
    </row>
    <row r="3204" spans="1:5" x14ac:dyDescent="0.2">
      <c r="A3204">
        <f t="shared" si="50"/>
        <v>3203</v>
      </c>
      <c r="B3204" s="2" t="s">
        <v>6401</v>
      </c>
      <c r="C3204" s="2" t="s">
        <v>6402</v>
      </c>
      <c r="D3204" s="2" t="s">
        <v>9991</v>
      </c>
      <c r="E3204" s="2"/>
    </row>
    <row r="3205" spans="1:5" x14ac:dyDescent="0.2">
      <c r="A3205">
        <f t="shared" si="50"/>
        <v>3204</v>
      </c>
      <c r="B3205" t="s">
        <v>6403</v>
      </c>
      <c r="C3205" t="s">
        <v>6404</v>
      </c>
      <c r="D3205" t="s">
        <v>9991</v>
      </c>
      <c r="E3205" t="s">
        <v>11046</v>
      </c>
    </row>
    <row r="3206" spans="1:5" x14ac:dyDescent="0.2">
      <c r="A3206">
        <f t="shared" si="50"/>
        <v>3205</v>
      </c>
      <c r="B3206" s="2" t="s">
        <v>6405</v>
      </c>
      <c r="C3206" s="2" t="s">
        <v>6406</v>
      </c>
      <c r="D3206" s="2" t="s">
        <v>9991</v>
      </c>
      <c r="E3206" s="2" t="s">
        <v>11047</v>
      </c>
    </row>
    <row r="3207" spans="1:5" x14ac:dyDescent="0.2">
      <c r="A3207">
        <f t="shared" si="50"/>
        <v>3206</v>
      </c>
      <c r="B3207" t="s">
        <v>6407</v>
      </c>
      <c r="C3207" t="s">
        <v>6408</v>
      </c>
      <c r="D3207" t="s">
        <v>9991</v>
      </c>
    </row>
    <row r="3208" spans="1:5" x14ac:dyDescent="0.2">
      <c r="A3208">
        <f t="shared" si="50"/>
        <v>3207</v>
      </c>
      <c r="B3208" s="2" t="s">
        <v>6409</v>
      </c>
      <c r="C3208" s="2" t="s">
        <v>6410</v>
      </c>
      <c r="D3208" s="2" t="s">
        <v>9991</v>
      </c>
      <c r="E3208" s="2" t="s">
        <v>11048</v>
      </c>
    </row>
    <row r="3209" spans="1:5" x14ac:dyDescent="0.2">
      <c r="A3209">
        <f t="shared" si="50"/>
        <v>3208</v>
      </c>
      <c r="B3209" t="s">
        <v>6411</v>
      </c>
      <c r="C3209" t="s">
        <v>6412</v>
      </c>
      <c r="D3209" t="s">
        <v>9991</v>
      </c>
    </row>
    <row r="3210" spans="1:5" x14ac:dyDescent="0.2">
      <c r="A3210">
        <f t="shared" si="50"/>
        <v>3209</v>
      </c>
      <c r="B3210" s="2" t="s">
        <v>6413</v>
      </c>
      <c r="C3210" s="2" t="s">
        <v>6414</v>
      </c>
      <c r="D3210" s="2" t="s">
        <v>9991</v>
      </c>
      <c r="E3210" s="2" t="s">
        <v>11049</v>
      </c>
    </row>
    <row r="3211" spans="1:5" x14ac:dyDescent="0.2">
      <c r="A3211">
        <f t="shared" si="50"/>
        <v>3210</v>
      </c>
      <c r="B3211" t="s">
        <v>6415</v>
      </c>
      <c r="C3211" t="s">
        <v>6416</v>
      </c>
      <c r="D3211" t="s">
        <v>9991</v>
      </c>
      <c r="E3211" t="s">
        <v>10022</v>
      </c>
    </row>
    <row r="3212" spans="1:5" x14ac:dyDescent="0.2">
      <c r="A3212">
        <f t="shared" si="50"/>
        <v>3211</v>
      </c>
      <c r="B3212" s="2" t="s">
        <v>6417</v>
      </c>
      <c r="C3212" s="2" t="s">
        <v>6418</v>
      </c>
      <c r="D3212" s="2" t="s">
        <v>9991</v>
      </c>
      <c r="E3212" s="2"/>
    </row>
    <row r="3213" spans="1:5" x14ac:dyDescent="0.2">
      <c r="A3213">
        <f t="shared" si="50"/>
        <v>3212</v>
      </c>
      <c r="B3213" t="s">
        <v>6419</v>
      </c>
      <c r="C3213" t="s">
        <v>6420</v>
      </c>
      <c r="D3213" t="s">
        <v>9991</v>
      </c>
      <c r="E3213" t="s">
        <v>11050</v>
      </c>
    </row>
    <row r="3214" spans="1:5" x14ac:dyDescent="0.2">
      <c r="A3214">
        <f t="shared" si="50"/>
        <v>3213</v>
      </c>
      <c r="B3214" s="2" t="s">
        <v>6421</v>
      </c>
      <c r="C3214" s="2" t="s">
        <v>6422</v>
      </c>
      <c r="D3214" s="2" t="s">
        <v>9991</v>
      </c>
      <c r="E3214" s="2" t="s">
        <v>11051</v>
      </c>
    </row>
    <row r="3215" spans="1:5" x14ac:dyDescent="0.2">
      <c r="A3215">
        <f t="shared" si="50"/>
        <v>3214</v>
      </c>
      <c r="B3215" t="s">
        <v>6423</v>
      </c>
      <c r="C3215" t="s">
        <v>6424</v>
      </c>
      <c r="D3215" t="s">
        <v>9991</v>
      </c>
      <c r="E3215" t="s">
        <v>11052</v>
      </c>
    </row>
    <row r="3216" spans="1:5" x14ac:dyDescent="0.2">
      <c r="A3216">
        <f t="shared" si="50"/>
        <v>3215</v>
      </c>
      <c r="B3216" s="2" t="s">
        <v>6425</v>
      </c>
      <c r="C3216" s="2" t="s">
        <v>6426</v>
      </c>
      <c r="D3216" s="2" t="s">
        <v>9991</v>
      </c>
      <c r="E3216" s="2"/>
    </row>
    <row r="3217" spans="1:5" x14ac:dyDescent="0.2">
      <c r="A3217">
        <f t="shared" si="50"/>
        <v>3216</v>
      </c>
      <c r="B3217" t="s">
        <v>6427</v>
      </c>
      <c r="C3217" t="s">
        <v>6428</v>
      </c>
      <c r="D3217" t="s">
        <v>9991</v>
      </c>
      <c r="E3217" t="s">
        <v>10010</v>
      </c>
    </row>
    <row r="3218" spans="1:5" x14ac:dyDescent="0.2">
      <c r="A3218">
        <f t="shared" si="50"/>
        <v>3217</v>
      </c>
      <c r="B3218" s="2" t="s">
        <v>6429</v>
      </c>
      <c r="C3218" s="2" t="s">
        <v>6430</v>
      </c>
      <c r="D3218" s="2" t="s">
        <v>9991</v>
      </c>
      <c r="E3218" s="2"/>
    </row>
    <row r="3219" spans="1:5" x14ac:dyDescent="0.2">
      <c r="A3219">
        <f t="shared" si="50"/>
        <v>3218</v>
      </c>
      <c r="B3219" t="s">
        <v>6431</v>
      </c>
      <c r="C3219" t="s">
        <v>6432</v>
      </c>
      <c r="D3219" t="s">
        <v>9991</v>
      </c>
    </row>
    <row r="3220" spans="1:5" x14ac:dyDescent="0.2">
      <c r="A3220">
        <f t="shared" si="50"/>
        <v>3219</v>
      </c>
      <c r="B3220" s="2" t="s">
        <v>6433</v>
      </c>
      <c r="C3220" s="2" t="s">
        <v>6434</v>
      </c>
      <c r="D3220" s="2" t="s">
        <v>9991</v>
      </c>
      <c r="E3220" s="2" t="s">
        <v>10056</v>
      </c>
    </row>
    <row r="3221" spans="1:5" x14ac:dyDescent="0.2">
      <c r="A3221">
        <f t="shared" si="50"/>
        <v>3220</v>
      </c>
      <c r="B3221" t="s">
        <v>6435</v>
      </c>
      <c r="C3221" t="s">
        <v>6436</v>
      </c>
      <c r="D3221" t="s">
        <v>9991</v>
      </c>
    </row>
    <row r="3222" spans="1:5" x14ac:dyDescent="0.2">
      <c r="A3222">
        <f t="shared" si="50"/>
        <v>3221</v>
      </c>
      <c r="B3222" s="2" t="s">
        <v>6437</v>
      </c>
      <c r="C3222" s="2" t="s">
        <v>6438</v>
      </c>
      <c r="D3222" s="2" t="s">
        <v>9991</v>
      </c>
      <c r="E3222" s="2"/>
    </row>
    <row r="3223" spans="1:5" x14ac:dyDescent="0.2">
      <c r="A3223">
        <f t="shared" si="50"/>
        <v>3222</v>
      </c>
      <c r="B3223" t="s">
        <v>6439</v>
      </c>
      <c r="C3223" t="s">
        <v>6440</v>
      </c>
      <c r="D3223" t="s">
        <v>9991</v>
      </c>
      <c r="E3223" t="s">
        <v>10012</v>
      </c>
    </row>
    <row r="3224" spans="1:5" x14ac:dyDescent="0.2">
      <c r="A3224">
        <f t="shared" si="50"/>
        <v>3223</v>
      </c>
      <c r="B3224" s="2" t="s">
        <v>6441</v>
      </c>
      <c r="C3224" s="2" t="s">
        <v>6442</v>
      </c>
      <c r="D3224" s="2" t="s">
        <v>9991</v>
      </c>
      <c r="E3224" s="2" t="s">
        <v>10010</v>
      </c>
    </row>
    <row r="3225" spans="1:5" x14ac:dyDescent="0.2">
      <c r="A3225">
        <f t="shared" si="50"/>
        <v>3224</v>
      </c>
      <c r="B3225" t="s">
        <v>6443</v>
      </c>
      <c r="C3225" t="s">
        <v>6444</v>
      </c>
      <c r="D3225" t="s">
        <v>9991</v>
      </c>
    </row>
    <row r="3226" spans="1:5" x14ac:dyDescent="0.2">
      <c r="A3226">
        <f t="shared" si="50"/>
        <v>3225</v>
      </c>
      <c r="B3226" s="2" t="s">
        <v>6445</v>
      </c>
      <c r="C3226" s="2" t="s">
        <v>6446</v>
      </c>
      <c r="D3226" s="2" t="s">
        <v>9991</v>
      </c>
      <c r="E3226" s="2"/>
    </row>
    <row r="3227" spans="1:5" x14ac:dyDescent="0.2">
      <c r="A3227">
        <f t="shared" si="50"/>
        <v>3226</v>
      </c>
      <c r="B3227" t="s">
        <v>6447</v>
      </c>
      <c r="C3227" t="s">
        <v>6448</v>
      </c>
      <c r="D3227" t="s">
        <v>9991</v>
      </c>
    </row>
    <row r="3228" spans="1:5" x14ac:dyDescent="0.2">
      <c r="A3228">
        <f t="shared" si="50"/>
        <v>3227</v>
      </c>
      <c r="B3228" s="2" t="s">
        <v>6449</v>
      </c>
      <c r="C3228" s="2" t="s">
        <v>6450</v>
      </c>
      <c r="D3228" s="2" t="s">
        <v>9991</v>
      </c>
      <c r="E3228" s="2" t="s">
        <v>10010</v>
      </c>
    </row>
    <row r="3229" spans="1:5" x14ac:dyDescent="0.2">
      <c r="A3229">
        <f t="shared" si="50"/>
        <v>3228</v>
      </c>
      <c r="B3229" t="s">
        <v>6451</v>
      </c>
      <c r="C3229" t="s">
        <v>6452</v>
      </c>
      <c r="D3229" t="s">
        <v>9991</v>
      </c>
    </row>
    <row r="3230" spans="1:5" x14ac:dyDescent="0.2">
      <c r="A3230">
        <f t="shared" si="50"/>
        <v>3229</v>
      </c>
      <c r="B3230" s="2" t="s">
        <v>6453</v>
      </c>
      <c r="C3230" s="2" t="s">
        <v>6454</v>
      </c>
      <c r="D3230" s="2" t="s">
        <v>9992</v>
      </c>
      <c r="E3230" s="2" t="s">
        <v>11053</v>
      </c>
    </row>
    <row r="3231" spans="1:5" x14ac:dyDescent="0.2">
      <c r="A3231">
        <f t="shared" si="50"/>
        <v>3230</v>
      </c>
      <c r="B3231" t="s">
        <v>6455</v>
      </c>
      <c r="C3231" t="s">
        <v>6456</v>
      </c>
      <c r="D3231" t="s">
        <v>9991</v>
      </c>
      <c r="E3231" t="s">
        <v>11054</v>
      </c>
    </row>
    <row r="3232" spans="1:5" x14ac:dyDescent="0.2">
      <c r="A3232">
        <f t="shared" si="50"/>
        <v>3231</v>
      </c>
      <c r="B3232" s="2" t="s">
        <v>6457</v>
      </c>
      <c r="C3232" s="2" t="s">
        <v>6458</v>
      </c>
      <c r="D3232" s="2" t="s">
        <v>9991</v>
      </c>
      <c r="E3232" s="2"/>
    </row>
    <row r="3233" spans="1:5" x14ac:dyDescent="0.2">
      <c r="A3233">
        <f t="shared" si="50"/>
        <v>3232</v>
      </c>
      <c r="B3233" t="s">
        <v>6459</v>
      </c>
      <c r="C3233" t="s">
        <v>6460</v>
      </c>
      <c r="D3233" t="s">
        <v>9991</v>
      </c>
      <c r="E3233" t="s">
        <v>10178</v>
      </c>
    </row>
    <row r="3234" spans="1:5" x14ac:dyDescent="0.2">
      <c r="A3234">
        <f t="shared" si="50"/>
        <v>3233</v>
      </c>
      <c r="B3234" s="2" t="s">
        <v>6461</v>
      </c>
      <c r="C3234" s="2" t="s">
        <v>6462</v>
      </c>
      <c r="D3234" s="2" t="s">
        <v>9991</v>
      </c>
      <c r="E3234" s="2" t="s">
        <v>11055</v>
      </c>
    </row>
    <row r="3235" spans="1:5" x14ac:dyDescent="0.2">
      <c r="A3235">
        <f t="shared" si="50"/>
        <v>3234</v>
      </c>
      <c r="B3235" t="s">
        <v>6463</v>
      </c>
      <c r="C3235" t="s">
        <v>6464</v>
      </c>
      <c r="D3235" t="s">
        <v>9991</v>
      </c>
      <c r="E3235" t="s">
        <v>11056</v>
      </c>
    </row>
    <row r="3236" spans="1:5" x14ac:dyDescent="0.2">
      <c r="A3236">
        <f t="shared" si="50"/>
        <v>3235</v>
      </c>
      <c r="B3236" s="2" t="s">
        <v>6465</v>
      </c>
      <c r="C3236" s="2" t="s">
        <v>6466</v>
      </c>
      <c r="D3236" s="2" t="s">
        <v>9991</v>
      </c>
      <c r="E3236" s="2"/>
    </row>
    <row r="3237" spans="1:5" x14ac:dyDescent="0.2">
      <c r="A3237">
        <f t="shared" si="50"/>
        <v>3236</v>
      </c>
      <c r="B3237" t="s">
        <v>6467</v>
      </c>
      <c r="C3237" t="s">
        <v>6468</v>
      </c>
      <c r="D3237" t="s">
        <v>9991</v>
      </c>
    </row>
    <row r="3238" spans="1:5" x14ac:dyDescent="0.2">
      <c r="A3238">
        <f t="shared" si="50"/>
        <v>3237</v>
      </c>
      <c r="B3238" s="2" t="s">
        <v>6469</v>
      </c>
      <c r="C3238" s="2" t="s">
        <v>6470</v>
      </c>
      <c r="D3238" s="2" t="s">
        <v>9991</v>
      </c>
      <c r="E3238" s="2"/>
    </row>
    <row r="3239" spans="1:5" x14ac:dyDescent="0.2">
      <c r="A3239">
        <f t="shared" si="50"/>
        <v>3238</v>
      </c>
      <c r="B3239" t="s">
        <v>6471</v>
      </c>
      <c r="C3239" t="s">
        <v>6472</v>
      </c>
      <c r="D3239" t="s">
        <v>9991</v>
      </c>
      <c r="E3239" t="s">
        <v>11057</v>
      </c>
    </row>
    <row r="3240" spans="1:5" x14ac:dyDescent="0.2">
      <c r="A3240">
        <f t="shared" si="50"/>
        <v>3239</v>
      </c>
      <c r="B3240" s="2" t="s">
        <v>6473</v>
      </c>
      <c r="C3240" s="2" t="s">
        <v>6474</v>
      </c>
      <c r="D3240" s="2" t="s">
        <v>9991</v>
      </c>
      <c r="E3240" s="2"/>
    </row>
    <row r="3241" spans="1:5" x14ac:dyDescent="0.2">
      <c r="A3241">
        <f t="shared" si="50"/>
        <v>3240</v>
      </c>
      <c r="B3241" t="s">
        <v>6475</v>
      </c>
      <c r="C3241" t="s">
        <v>6476</v>
      </c>
      <c r="D3241" t="s">
        <v>9991</v>
      </c>
      <c r="E3241" t="s">
        <v>11058</v>
      </c>
    </row>
    <row r="3242" spans="1:5" x14ac:dyDescent="0.2">
      <c r="A3242">
        <f t="shared" si="50"/>
        <v>3241</v>
      </c>
      <c r="B3242" s="2" t="s">
        <v>6477</v>
      </c>
      <c r="C3242" s="2" t="s">
        <v>6478</v>
      </c>
      <c r="D3242" s="2" t="s">
        <v>9991</v>
      </c>
      <c r="E3242" s="2"/>
    </row>
    <row r="3243" spans="1:5" x14ac:dyDescent="0.2">
      <c r="A3243">
        <f t="shared" si="50"/>
        <v>3242</v>
      </c>
      <c r="B3243" t="s">
        <v>6479</v>
      </c>
      <c r="C3243" t="s">
        <v>6480</v>
      </c>
      <c r="D3243" t="s">
        <v>9991</v>
      </c>
      <c r="E3243" t="s">
        <v>11059</v>
      </c>
    </row>
    <row r="3244" spans="1:5" x14ac:dyDescent="0.2">
      <c r="A3244">
        <f t="shared" si="50"/>
        <v>3243</v>
      </c>
      <c r="B3244" s="2" t="s">
        <v>6481</v>
      </c>
      <c r="C3244" s="2" t="s">
        <v>6482</v>
      </c>
      <c r="D3244" s="2" t="s">
        <v>9991</v>
      </c>
      <c r="E3244" s="2" t="s">
        <v>10724</v>
      </c>
    </row>
    <row r="3245" spans="1:5" x14ac:dyDescent="0.2">
      <c r="A3245">
        <f t="shared" si="50"/>
        <v>3244</v>
      </c>
      <c r="B3245" t="s">
        <v>6483</v>
      </c>
      <c r="C3245" t="s">
        <v>6484</v>
      </c>
      <c r="D3245" t="s">
        <v>9991</v>
      </c>
      <c r="E3245" t="s">
        <v>11060</v>
      </c>
    </row>
    <row r="3246" spans="1:5" x14ac:dyDescent="0.2">
      <c r="A3246">
        <f t="shared" si="50"/>
        <v>3245</v>
      </c>
      <c r="B3246" s="2" t="s">
        <v>6485</v>
      </c>
      <c r="C3246" s="2" t="s">
        <v>6486</v>
      </c>
      <c r="D3246" s="2" t="s">
        <v>9991</v>
      </c>
      <c r="E3246" s="2" t="s">
        <v>11061</v>
      </c>
    </row>
    <row r="3247" spans="1:5" x14ac:dyDescent="0.2">
      <c r="A3247">
        <f t="shared" si="50"/>
        <v>3246</v>
      </c>
      <c r="B3247" t="s">
        <v>6487</v>
      </c>
      <c r="C3247" t="s">
        <v>6488</v>
      </c>
      <c r="D3247" t="s">
        <v>9992</v>
      </c>
    </row>
    <row r="3248" spans="1:5" x14ac:dyDescent="0.2">
      <c r="A3248">
        <f t="shared" si="50"/>
        <v>3247</v>
      </c>
      <c r="B3248" s="2" t="s">
        <v>6489</v>
      </c>
      <c r="C3248" s="2" t="s">
        <v>6490</v>
      </c>
      <c r="D3248" s="2" t="s">
        <v>9991</v>
      </c>
      <c r="E3248" s="2" t="s">
        <v>11062</v>
      </c>
    </row>
    <row r="3249" spans="1:5" x14ac:dyDescent="0.2">
      <c r="A3249">
        <f t="shared" si="50"/>
        <v>3248</v>
      </c>
      <c r="B3249" t="s">
        <v>6491</v>
      </c>
      <c r="C3249" t="s">
        <v>6492</v>
      </c>
      <c r="D3249" t="s">
        <v>9991</v>
      </c>
      <c r="E3249" t="s">
        <v>11063</v>
      </c>
    </row>
    <row r="3250" spans="1:5" x14ac:dyDescent="0.2">
      <c r="A3250">
        <f t="shared" si="50"/>
        <v>3249</v>
      </c>
      <c r="B3250" s="2" t="s">
        <v>6493</v>
      </c>
      <c r="C3250" s="2" t="s">
        <v>6494</v>
      </c>
      <c r="D3250" s="2" t="s">
        <v>9991</v>
      </c>
      <c r="E3250" s="2"/>
    </row>
    <row r="3251" spans="1:5" x14ac:dyDescent="0.2">
      <c r="A3251">
        <f t="shared" si="50"/>
        <v>3250</v>
      </c>
      <c r="B3251" t="s">
        <v>6495</v>
      </c>
      <c r="C3251" t="s">
        <v>6496</v>
      </c>
      <c r="D3251" t="s">
        <v>9991</v>
      </c>
    </row>
    <row r="3252" spans="1:5" x14ac:dyDescent="0.2">
      <c r="A3252">
        <f t="shared" si="50"/>
        <v>3251</v>
      </c>
      <c r="B3252" s="2" t="s">
        <v>6497</v>
      </c>
      <c r="C3252" s="2" t="s">
        <v>6498</v>
      </c>
      <c r="D3252" s="2" t="s">
        <v>9991</v>
      </c>
      <c r="E3252" s="2"/>
    </row>
    <row r="3253" spans="1:5" x14ac:dyDescent="0.2">
      <c r="A3253">
        <f t="shared" si="50"/>
        <v>3252</v>
      </c>
      <c r="B3253" t="s">
        <v>6499</v>
      </c>
      <c r="C3253" t="s">
        <v>6500</v>
      </c>
      <c r="D3253" t="s">
        <v>9992</v>
      </c>
      <c r="E3253" t="s">
        <v>11064</v>
      </c>
    </row>
    <row r="3254" spans="1:5" x14ac:dyDescent="0.2">
      <c r="A3254">
        <f t="shared" si="50"/>
        <v>3253</v>
      </c>
      <c r="B3254" s="2" t="s">
        <v>6501</v>
      </c>
      <c r="C3254" s="2" t="s">
        <v>6502</v>
      </c>
      <c r="D3254" s="2" t="s">
        <v>9991</v>
      </c>
      <c r="E3254" s="2"/>
    </row>
    <row r="3255" spans="1:5" x14ac:dyDescent="0.2">
      <c r="A3255">
        <f t="shared" si="50"/>
        <v>3254</v>
      </c>
      <c r="B3255" t="s">
        <v>6503</v>
      </c>
      <c r="C3255" t="s">
        <v>6504</v>
      </c>
      <c r="D3255" t="s">
        <v>9991</v>
      </c>
      <c r="E3255" t="s">
        <v>10039</v>
      </c>
    </row>
    <row r="3256" spans="1:5" x14ac:dyDescent="0.2">
      <c r="A3256">
        <f t="shared" si="50"/>
        <v>3255</v>
      </c>
      <c r="B3256" s="2" t="s">
        <v>6505</v>
      </c>
      <c r="C3256" s="2" t="s">
        <v>6506</v>
      </c>
      <c r="D3256" s="2" t="s">
        <v>9991</v>
      </c>
      <c r="E3256" s="2"/>
    </row>
    <row r="3257" spans="1:5" x14ac:dyDescent="0.2">
      <c r="A3257">
        <f t="shared" si="50"/>
        <v>3256</v>
      </c>
      <c r="B3257" t="s">
        <v>6507</v>
      </c>
      <c r="C3257" t="s">
        <v>6508</v>
      </c>
      <c r="D3257" t="s">
        <v>9991</v>
      </c>
      <c r="E3257" t="s">
        <v>11065</v>
      </c>
    </row>
    <row r="3258" spans="1:5" x14ac:dyDescent="0.2">
      <c r="A3258">
        <f t="shared" si="50"/>
        <v>3257</v>
      </c>
      <c r="B3258" s="2" t="s">
        <v>6509</v>
      </c>
      <c r="C3258" s="2" t="s">
        <v>6510</v>
      </c>
      <c r="D3258" s="2" t="s">
        <v>9991</v>
      </c>
      <c r="E3258" s="2" t="s">
        <v>11066</v>
      </c>
    </row>
    <row r="3259" spans="1:5" x14ac:dyDescent="0.2">
      <c r="A3259">
        <f t="shared" si="50"/>
        <v>3258</v>
      </c>
      <c r="B3259" t="s">
        <v>6511</v>
      </c>
      <c r="C3259" t="s">
        <v>6512</v>
      </c>
      <c r="D3259" t="s">
        <v>9991</v>
      </c>
      <c r="E3259" t="s">
        <v>11067</v>
      </c>
    </row>
    <row r="3260" spans="1:5" x14ac:dyDescent="0.2">
      <c r="A3260">
        <f t="shared" si="50"/>
        <v>3259</v>
      </c>
      <c r="B3260" s="2" t="s">
        <v>6513</v>
      </c>
      <c r="C3260" s="2" t="s">
        <v>6514</v>
      </c>
      <c r="D3260" s="2" t="s">
        <v>9991</v>
      </c>
      <c r="E3260" s="2"/>
    </row>
    <row r="3261" spans="1:5" x14ac:dyDescent="0.2">
      <c r="A3261">
        <f t="shared" si="50"/>
        <v>3260</v>
      </c>
      <c r="B3261" t="s">
        <v>6515</v>
      </c>
      <c r="C3261" t="s">
        <v>6516</v>
      </c>
      <c r="D3261" t="s">
        <v>9991</v>
      </c>
    </row>
    <row r="3262" spans="1:5" x14ac:dyDescent="0.2">
      <c r="A3262">
        <f t="shared" si="50"/>
        <v>3261</v>
      </c>
      <c r="B3262" s="2" t="s">
        <v>6517</v>
      </c>
      <c r="C3262" s="2" t="s">
        <v>6518</v>
      </c>
      <c r="D3262" s="2" t="s">
        <v>9991</v>
      </c>
      <c r="E3262" s="2" t="s">
        <v>11068</v>
      </c>
    </row>
    <row r="3263" spans="1:5" x14ac:dyDescent="0.2">
      <c r="A3263">
        <f t="shared" si="50"/>
        <v>3262</v>
      </c>
      <c r="B3263" t="s">
        <v>6519</v>
      </c>
      <c r="C3263" t="s">
        <v>6520</v>
      </c>
      <c r="D3263" t="s">
        <v>9991</v>
      </c>
      <c r="E3263" t="s">
        <v>10877</v>
      </c>
    </row>
    <row r="3264" spans="1:5" x14ac:dyDescent="0.2">
      <c r="A3264">
        <f t="shared" si="50"/>
        <v>3263</v>
      </c>
      <c r="B3264" s="2" t="s">
        <v>6521</v>
      </c>
      <c r="C3264" s="2" t="s">
        <v>6522</v>
      </c>
      <c r="D3264" s="2" t="s">
        <v>9991</v>
      </c>
      <c r="E3264" s="2"/>
    </row>
    <row r="3265" spans="1:5" x14ac:dyDescent="0.2">
      <c r="A3265">
        <f t="shared" si="50"/>
        <v>3264</v>
      </c>
      <c r="B3265" t="s">
        <v>6523</v>
      </c>
      <c r="C3265" t="s">
        <v>6524</v>
      </c>
      <c r="D3265" t="s">
        <v>9991</v>
      </c>
      <c r="E3265" t="s">
        <v>11069</v>
      </c>
    </row>
    <row r="3266" spans="1:5" x14ac:dyDescent="0.2">
      <c r="A3266">
        <f t="shared" si="50"/>
        <v>3265</v>
      </c>
      <c r="B3266" s="2" t="s">
        <v>6525</v>
      </c>
      <c r="C3266" s="2" t="s">
        <v>6526</v>
      </c>
      <c r="D3266" s="2" t="s">
        <v>9991</v>
      </c>
      <c r="E3266" s="2"/>
    </row>
    <row r="3267" spans="1:5" x14ac:dyDescent="0.2">
      <c r="A3267">
        <f t="shared" ref="A3267:A3330" si="51">ROW(A3266)</f>
        <v>3266</v>
      </c>
      <c r="B3267" t="s">
        <v>6527</v>
      </c>
      <c r="C3267" t="s">
        <v>6528</v>
      </c>
      <c r="D3267" t="s">
        <v>9991</v>
      </c>
      <c r="E3267" t="s">
        <v>11070</v>
      </c>
    </row>
    <row r="3268" spans="1:5" x14ac:dyDescent="0.2">
      <c r="A3268">
        <f t="shared" si="51"/>
        <v>3267</v>
      </c>
      <c r="B3268" s="2" t="s">
        <v>6529</v>
      </c>
      <c r="C3268" s="2" t="s">
        <v>6530</v>
      </c>
      <c r="D3268" s="2" t="s">
        <v>9991</v>
      </c>
      <c r="E3268" s="2"/>
    </row>
    <row r="3269" spans="1:5" x14ac:dyDescent="0.2">
      <c r="A3269">
        <f t="shared" si="51"/>
        <v>3268</v>
      </c>
      <c r="B3269" t="s">
        <v>6531</v>
      </c>
      <c r="C3269" t="s">
        <v>6532</v>
      </c>
      <c r="D3269" t="s">
        <v>9991</v>
      </c>
    </row>
    <row r="3270" spans="1:5" x14ac:dyDescent="0.2">
      <c r="A3270">
        <f t="shared" si="51"/>
        <v>3269</v>
      </c>
      <c r="B3270" s="2" t="s">
        <v>6533</v>
      </c>
      <c r="C3270" s="2" t="s">
        <v>6534</v>
      </c>
      <c r="D3270" s="2" t="s">
        <v>9991</v>
      </c>
      <c r="E3270" s="2" t="s">
        <v>11071</v>
      </c>
    </row>
    <row r="3271" spans="1:5" x14ac:dyDescent="0.2">
      <c r="A3271">
        <f t="shared" si="51"/>
        <v>3270</v>
      </c>
      <c r="B3271" t="s">
        <v>6535</v>
      </c>
      <c r="C3271" t="s">
        <v>6536</v>
      </c>
      <c r="D3271" t="s">
        <v>9991</v>
      </c>
      <c r="E3271" t="s">
        <v>10083</v>
      </c>
    </row>
    <row r="3272" spans="1:5" x14ac:dyDescent="0.2">
      <c r="A3272">
        <f t="shared" si="51"/>
        <v>3271</v>
      </c>
      <c r="B3272" s="2" t="s">
        <v>6537</v>
      </c>
      <c r="C3272" s="2" t="s">
        <v>6538</v>
      </c>
      <c r="D3272" s="2" t="s">
        <v>9991</v>
      </c>
      <c r="E3272" s="2"/>
    </row>
    <row r="3273" spans="1:5" x14ac:dyDescent="0.2">
      <c r="A3273">
        <f t="shared" si="51"/>
        <v>3272</v>
      </c>
      <c r="B3273" t="s">
        <v>6539</v>
      </c>
      <c r="C3273" t="s">
        <v>6540</v>
      </c>
      <c r="D3273" t="s">
        <v>9991</v>
      </c>
    </row>
    <row r="3274" spans="1:5" x14ac:dyDescent="0.2">
      <c r="A3274">
        <f t="shared" si="51"/>
        <v>3273</v>
      </c>
      <c r="B3274" s="2" t="s">
        <v>6541</v>
      </c>
      <c r="C3274" s="2" t="s">
        <v>6542</v>
      </c>
      <c r="D3274" s="2" t="s">
        <v>9991</v>
      </c>
      <c r="E3274" s="2" t="s">
        <v>11072</v>
      </c>
    </row>
    <row r="3275" spans="1:5" x14ac:dyDescent="0.2">
      <c r="A3275">
        <f t="shared" si="51"/>
        <v>3274</v>
      </c>
      <c r="B3275" t="s">
        <v>6543</v>
      </c>
      <c r="C3275" t="s">
        <v>6544</v>
      </c>
      <c r="D3275" t="s">
        <v>9991</v>
      </c>
      <c r="E3275" t="s">
        <v>10010</v>
      </c>
    </row>
    <row r="3276" spans="1:5" x14ac:dyDescent="0.2">
      <c r="A3276">
        <f t="shared" si="51"/>
        <v>3275</v>
      </c>
      <c r="B3276" s="2" t="s">
        <v>6545</v>
      </c>
      <c r="C3276" s="2" t="s">
        <v>6546</v>
      </c>
      <c r="D3276" s="2" t="s">
        <v>9992</v>
      </c>
      <c r="E3276" s="2"/>
    </row>
    <row r="3277" spans="1:5" x14ac:dyDescent="0.2">
      <c r="A3277">
        <f t="shared" si="51"/>
        <v>3276</v>
      </c>
      <c r="B3277" t="s">
        <v>6547</v>
      </c>
      <c r="C3277" t="s">
        <v>6548</v>
      </c>
      <c r="D3277" t="s">
        <v>9991</v>
      </c>
    </row>
    <row r="3278" spans="1:5" x14ac:dyDescent="0.2">
      <c r="A3278">
        <f t="shared" si="51"/>
        <v>3277</v>
      </c>
      <c r="B3278" s="2" t="s">
        <v>6549</v>
      </c>
      <c r="C3278" s="2" t="s">
        <v>6550</v>
      </c>
      <c r="D3278" s="2" t="s">
        <v>9991</v>
      </c>
      <c r="E3278" s="2"/>
    </row>
    <row r="3279" spans="1:5" x14ac:dyDescent="0.2">
      <c r="A3279">
        <f t="shared" si="51"/>
        <v>3278</v>
      </c>
      <c r="B3279" t="s">
        <v>6551</v>
      </c>
      <c r="C3279" t="s">
        <v>6552</v>
      </c>
      <c r="D3279" t="s">
        <v>9991</v>
      </c>
    </row>
    <row r="3280" spans="1:5" x14ac:dyDescent="0.2">
      <c r="A3280">
        <f t="shared" si="51"/>
        <v>3279</v>
      </c>
      <c r="B3280" s="2" t="s">
        <v>6553</v>
      </c>
      <c r="C3280" s="2" t="s">
        <v>6554</v>
      </c>
      <c r="D3280" s="2" t="s">
        <v>9991</v>
      </c>
      <c r="E3280" s="2"/>
    </row>
    <row r="3281" spans="1:5" x14ac:dyDescent="0.2">
      <c r="A3281">
        <f t="shared" si="51"/>
        <v>3280</v>
      </c>
      <c r="B3281" t="s">
        <v>6555</v>
      </c>
      <c r="C3281" t="s">
        <v>6556</v>
      </c>
      <c r="D3281" t="s">
        <v>9991</v>
      </c>
    </row>
    <row r="3282" spans="1:5" x14ac:dyDescent="0.2">
      <c r="A3282">
        <f t="shared" si="51"/>
        <v>3281</v>
      </c>
      <c r="B3282" s="2" t="s">
        <v>6557</v>
      </c>
      <c r="C3282" s="2" t="s">
        <v>6558</v>
      </c>
      <c r="D3282" s="2" t="s">
        <v>9991</v>
      </c>
      <c r="E3282" s="2"/>
    </row>
    <row r="3283" spans="1:5" x14ac:dyDescent="0.2">
      <c r="A3283">
        <f t="shared" si="51"/>
        <v>3282</v>
      </c>
      <c r="B3283" t="s">
        <v>6559</v>
      </c>
      <c r="C3283" t="s">
        <v>6560</v>
      </c>
      <c r="D3283" t="s">
        <v>9991</v>
      </c>
    </row>
    <row r="3284" spans="1:5" x14ac:dyDescent="0.2">
      <c r="A3284">
        <f t="shared" si="51"/>
        <v>3283</v>
      </c>
      <c r="B3284" s="2" t="s">
        <v>6561</v>
      </c>
      <c r="C3284" s="2" t="s">
        <v>6562</v>
      </c>
      <c r="D3284" s="2" t="s">
        <v>9991</v>
      </c>
      <c r="E3284" s="2" t="s">
        <v>10053</v>
      </c>
    </row>
    <row r="3285" spans="1:5" x14ac:dyDescent="0.2">
      <c r="A3285">
        <f t="shared" si="51"/>
        <v>3284</v>
      </c>
      <c r="B3285" t="s">
        <v>6563</v>
      </c>
      <c r="C3285" t="s">
        <v>6564</v>
      </c>
      <c r="D3285" t="s">
        <v>9991</v>
      </c>
      <c r="E3285" t="s">
        <v>11073</v>
      </c>
    </row>
    <row r="3286" spans="1:5" x14ac:dyDescent="0.2">
      <c r="A3286">
        <f t="shared" si="51"/>
        <v>3285</v>
      </c>
      <c r="B3286" s="2" t="s">
        <v>6565</v>
      </c>
      <c r="C3286" s="2" t="s">
        <v>6566</v>
      </c>
      <c r="D3286" s="2" t="s">
        <v>9991</v>
      </c>
      <c r="E3286" s="2" t="s">
        <v>11074</v>
      </c>
    </row>
    <row r="3287" spans="1:5" x14ac:dyDescent="0.2">
      <c r="A3287">
        <f t="shared" si="51"/>
        <v>3286</v>
      </c>
      <c r="B3287" t="s">
        <v>6567</v>
      </c>
      <c r="C3287" t="s">
        <v>6568</v>
      </c>
      <c r="D3287" t="s">
        <v>9991</v>
      </c>
      <c r="E3287" t="s">
        <v>10010</v>
      </c>
    </row>
    <row r="3288" spans="1:5" x14ac:dyDescent="0.2">
      <c r="A3288">
        <f t="shared" si="51"/>
        <v>3287</v>
      </c>
      <c r="B3288" s="2" t="s">
        <v>6569</v>
      </c>
      <c r="C3288" s="2" t="s">
        <v>6570</v>
      </c>
      <c r="D3288" s="2" t="s">
        <v>9991</v>
      </c>
      <c r="E3288" s="2" t="s">
        <v>11075</v>
      </c>
    </row>
    <row r="3289" spans="1:5" x14ac:dyDescent="0.2">
      <c r="A3289">
        <f t="shared" si="51"/>
        <v>3288</v>
      </c>
      <c r="B3289" t="s">
        <v>6571</v>
      </c>
      <c r="C3289" t="s">
        <v>6572</v>
      </c>
      <c r="D3289" t="s">
        <v>9991</v>
      </c>
      <c r="E3289" t="s">
        <v>11076</v>
      </c>
    </row>
    <row r="3290" spans="1:5" x14ac:dyDescent="0.2">
      <c r="A3290">
        <f t="shared" si="51"/>
        <v>3289</v>
      </c>
      <c r="B3290" s="2" t="s">
        <v>6573</v>
      </c>
      <c r="C3290" s="2" t="s">
        <v>6574</v>
      </c>
      <c r="D3290" s="2" t="s">
        <v>9991</v>
      </c>
      <c r="E3290" s="2" t="s">
        <v>11077</v>
      </c>
    </row>
    <row r="3291" spans="1:5" x14ac:dyDescent="0.2">
      <c r="A3291">
        <f t="shared" si="51"/>
        <v>3290</v>
      </c>
      <c r="B3291" t="s">
        <v>6575</v>
      </c>
      <c r="C3291" t="s">
        <v>6576</v>
      </c>
      <c r="D3291" t="s">
        <v>9991</v>
      </c>
    </row>
    <row r="3292" spans="1:5" x14ac:dyDescent="0.2">
      <c r="A3292">
        <f t="shared" si="51"/>
        <v>3291</v>
      </c>
      <c r="B3292" s="2" t="s">
        <v>6577</v>
      </c>
      <c r="C3292" s="2" t="s">
        <v>6578</v>
      </c>
      <c r="D3292" s="2" t="s">
        <v>9991</v>
      </c>
      <c r="E3292" s="2" t="s">
        <v>11078</v>
      </c>
    </row>
    <row r="3293" spans="1:5" x14ac:dyDescent="0.2">
      <c r="A3293">
        <f t="shared" si="51"/>
        <v>3292</v>
      </c>
      <c r="B3293" t="s">
        <v>6579</v>
      </c>
      <c r="C3293" t="s">
        <v>6580</v>
      </c>
      <c r="D3293" t="s">
        <v>9991</v>
      </c>
      <c r="E3293" t="s">
        <v>11079</v>
      </c>
    </row>
    <row r="3294" spans="1:5" x14ac:dyDescent="0.2">
      <c r="A3294">
        <f t="shared" si="51"/>
        <v>3293</v>
      </c>
      <c r="B3294" s="2" t="s">
        <v>6581</v>
      </c>
      <c r="C3294" s="2" t="s">
        <v>6582</v>
      </c>
      <c r="D3294" s="2" t="s">
        <v>9991</v>
      </c>
      <c r="E3294" s="2" t="s">
        <v>11080</v>
      </c>
    </row>
    <row r="3295" spans="1:5" x14ac:dyDescent="0.2">
      <c r="A3295">
        <f t="shared" si="51"/>
        <v>3294</v>
      </c>
      <c r="B3295" t="s">
        <v>6583</v>
      </c>
      <c r="C3295" t="s">
        <v>6584</v>
      </c>
      <c r="D3295" t="s">
        <v>9991</v>
      </c>
      <c r="E3295" t="s">
        <v>11081</v>
      </c>
    </row>
    <row r="3296" spans="1:5" x14ac:dyDescent="0.2">
      <c r="A3296">
        <f t="shared" si="51"/>
        <v>3295</v>
      </c>
      <c r="B3296" s="2" t="s">
        <v>6585</v>
      </c>
      <c r="C3296" s="2" t="s">
        <v>6586</v>
      </c>
      <c r="D3296" s="2" t="s">
        <v>9991</v>
      </c>
      <c r="E3296" s="2"/>
    </row>
    <row r="3297" spans="1:5" x14ac:dyDescent="0.2">
      <c r="A3297">
        <f t="shared" si="51"/>
        <v>3296</v>
      </c>
      <c r="B3297" t="s">
        <v>6587</v>
      </c>
      <c r="C3297" t="s">
        <v>6588</v>
      </c>
      <c r="D3297" t="s">
        <v>9991</v>
      </c>
    </row>
    <row r="3298" spans="1:5" x14ac:dyDescent="0.2">
      <c r="A3298">
        <f t="shared" si="51"/>
        <v>3297</v>
      </c>
      <c r="B3298" s="2" t="s">
        <v>6589</v>
      </c>
      <c r="C3298" s="2" t="s">
        <v>6590</v>
      </c>
      <c r="D3298" s="2" t="s">
        <v>9991</v>
      </c>
      <c r="E3298" s="2" t="s">
        <v>11082</v>
      </c>
    </row>
    <row r="3299" spans="1:5" x14ac:dyDescent="0.2">
      <c r="A3299">
        <f t="shared" si="51"/>
        <v>3298</v>
      </c>
      <c r="B3299" t="s">
        <v>6591</v>
      </c>
      <c r="C3299" t="s">
        <v>6592</v>
      </c>
      <c r="D3299" t="s">
        <v>9991</v>
      </c>
    </row>
    <row r="3300" spans="1:5" x14ac:dyDescent="0.2">
      <c r="A3300">
        <f t="shared" si="51"/>
        <v>3299</v>
      </c>
      <c r="B3300" s="2" t="s">
        <v>6593</v>
      </c>
      <c r="C3300" s="2" t="s">
        <v>6594</v>
      </c>
      <c r="D3300" s="2" t="s">
        <v>9991</v>
      </c>
      <c r="E3300" s="2"/>
    </row>
    <row r="3301" spans="1:5" x14ac:dyDescent="0.2">
      <c r="A3301">
        <f t="shared" si="51"/>
        <v>3300</v>
      </c>
      <c r="B3301" t="s">
        <v>6595</v>
      </c>
      <c r="C3301" t="s">
        <v>6596</v>
      </c>
      <c r="D3301" t="s">
        <v>9991</v>
      </c>
      <c r="E3301" t="s">
        <v>11083</v>
      </c>
    </row>
    <row r="3302" spans="1:5" x14ac:dyDescent="0.2">
      <c r="A3302">
        <f t="shared" si="51"/>
        <v>3301</v>
      </c>
      <c r="B3302" s="2" t="s">
        <v>6597</v>
      </c>
      <c r="C3302" s="2" t="s">
        <v>6598</v>
      </c>
      <c r="D3302" s="2" t="s">
        <v>9991</v>
      </c>
      <c r="E3302" s="2"/>
    </row>
    <row r="3303" spans="1:5" x14ac:dyDescent="0.2">
      <c r="A3303">
        <f t="shared" si="51"/>
        <v>3302</v>
      </c>
      <c r="B3303" t="s">
        <v>6599</v>
      </c>
      <c r="C3303" t="s">
        <v>6600</v>
      </c>
      <c r="D3303" t="s">
        <v>9991</v>
      </c>
      <c r="E3303" t="s">
        <v>11084</v>
      </c>
    </row>
    <row r="3304" spans="1:5" x14ac:dyDescent="0.2">
      <c r="A3304">
        <f t="shared" si="51"/>
        <v>3303</v>
      </c>
      <c r="B3304" s="2" t="s">
        <v>6601</v>
      </c>
      <c r="C3304" s="2" t="s">
        <v>6602</v>
      </c>
      <c r="D3304" s="2" t="s">
        <v>9991</v>
      </c>
      <c r="E3304" s="2" t="s">
        <v>10012</v>
      </c>
    </row>
    <row r="3305" spans="1:5" x14ac:dyDescent="0.2">
      <c r="A3305">
        <f t="shared" si="51"/>
        <v>3304</v>
      </c>
      <c r="B3305" t="s">
        <v>6603</v>
      </c>
      <c r="C3305" t="s">
        <v>6604</v>
      </c>
      <c r="D3305" t="s">
        <v>9991</v>
      </c>
      <c r="E3305" t="s">
        <v>11085</v>
      </c>
    </row>
    <row r="3306" spans="1:5" x14ac:dyDescent="0.2">
      <c r="A3306">
        <f t="shared" si="51"/>
        <v>3305</v>
      </c>
      <c r="B3306" s="2" t="s">
        <v>6605</v>
      </c>
      <c r="C3306" s="2" t="s">
        <v>6606</v>
      </c>
      <c r="D3306" s="2" t="s">
        <v>9991</v>
      </c>
      <c r="E3306" s="2" t="s">
        <v>10012</v>
      </c>
    </row>
    <row r="3307" spans="1:5" x14ac:dyDescent="0.2">
      <c r="A3307">
        <f t="shared" si="51"/>
        <v>3306</v>
      </c>
      <c r="B3307" t="s">
        <v>6607</v>
      </c>
      <c r="C3307" t="s">
        <v>6608</v>
      </c>
      <c r="D3307" t="s">
        <v>9991</v>
      </c>
    </row>
    <row r="3308" spans="1:5" x14ac:dyDescent="0.2">
      <c r="A3308">
        <f t="shared" si="51"/>
        <v>3307</v>
      </c>
      <c r="B3308" s="2" t="s">
        <v>6609</v>
      </c>
      <c r="C3308" s="2" t="s">
        <v>6610</v>
      </c>
      <c r="D3308" s="2" t="s">
        <v>9991</v>
      </c>
      <c r="E3308" s="2" t="s">
        <v>10644</v>
      </c>
    </row>
    <row r="3309" spans="1:5" x14ac:dyDescent="0.2">
      <c r="A3309">
        <f t="shared" si="51"/>
        <v>3308</v>
      </c>
      <c r="B3309" t="s">
        <v>6611</v>
      </c>
      <c r="C3309" t="s">
        <v>6612</v>
      </c>
      <c r="D3309" t="s">
        <v>9991</v>
      </c>
    </row>
    <row r="3310" spans="1:5" x14ac:dyDescent="0.2">
      <c r="A3310">
        <f t="shared" si="51"/>
        <v>3309</v>
      </c>
      <c r="B3310" s="2" t="s">
        <v>6613</v>
      </c>
      <c r="C3310" s="2" t="s">
        <v>6614</v>
      </c>
      <c r="D3310" s="2" t="s">
        <v>9992</v>
      </c>
      <c r="E3310" s="2"/>
    </row>
    <row r="3311" spans="1:5" x14ac:dyDescent="0.2">
      <c r="A3311">
        <f t="shared" si="51"/>
        <v>3310</v>
      </c>
      <c r="B3311" t="s">
        <v>6615</v>
      </c>
      <c r="C3311" t="s">
        <v>6616</v>
      </c>
      <c r="D3311" t="s">
        <v>9991</v>
      </c>
      <c r="E3311" t="s">
        <v>10217</v>
      </c>
    </row>
    <row r="3312" spans="1:5" x14ac:dyDescent="0.2">
      <c r="A3312">
        <f t="shared" si="51"/>
        <v>3311</v>
      </c>
      <c r="B3312" s="2" t="s">
        <v>6617</v>
      </c>
      <c r="C3312" s="2" t="s">
        <v>6618</v>
      </c>
      <c r="D3312" s="2" t="s">
        <v>9991</v>
      </c>
      <c r="E3312" s="2"/>
    </row>
    <row r="3313" spans="1:5" x14ac:dyDescent="0.2">
      <c r="A3313">
        <f t="shared" si="51"/>
        <v>3312</v>
      </c>
      <c r="B3313" t="s">
        <v>6619</v>
      </c>
      <c r="C3313" t="s">
        <v>6620</v>
      </c>
      <c r="D3313" t="s">
        <v>9991</v>
      </c>
      <c r="E3313" t="s">
        <v>11086</v>
      </c>
    </row>
    <row r="3314" spans="1:5" x14ac:dyDescent="0.2">
      <c r="A3314">
        <f t="shared" si="51"/>
        <v>3313</v>
      </c>
      <c r="B3314" s="2" t="s">
        <v>6621</v>
      </c>
      <c r="C3314" s="2" t="s">
        <v>6622</v>
      </c>
      <c r="D3314" s="2" t="s">
        <v>9991</v>
      </c>
      <c r="E3314" s="2"/>
    </row>
    <row r="3315" spans="1:5" x14ac:dyDescent="0.2">
      <c r="A3315">
        <f t="shared" si="51"/>
        <v>3314</v>
      </c>
      <c r="B3315" t="s">
        <v>6623</v>
      </c>
      <c r="C3315" t="s">
        <v>6624</v>
      </c>
      <c r="D3315" t="s">
        <v>9991</v>
      </c>
    </row>
    <row r="3316" spans="1:5" x14ac:dyDescent="0.2">
      <c r="A3316">
        <f t="shared" si="51"/>
        <v>3315</v>
      </c>
      <c r="B3316" s="2" t="s">
        <v>6625</v>
      </c>
      <c r="C3316" s="2" t="s">
        <v>6626</v>
      </c>
      <c r="D3316" s="2" t="s">
        <v>9991</v>
      </c>
      <c r="E3316" s="2"/>
    </row>
    <row r="3317" spans="1:5" x14ac:dyDescent="0.2">
      <c r="A3317">
        <f t="shared" si="51"/>
        <v>3316</v>
      </c>
      <c r="B3317" t="s">
        <v>6627</v>
      </c>
      <c r="C3317" t="s">
        <v>6628</v>
      </c>
      <c r="D3317" t="s">
        <v>9991</v>
      </c>
    </row>
    <row r="3318" spans="1:5" x14ac:dyDescent="0.2">
      <c r="A3318">
        <f t="shared" si="51"/>
        <v>3317</v>
      </c>
      <c r="B3318" s="2" t="s">
        <v>6629</v>
      </c>
      <c r="C3318" s="2" t="s">
        <v>6630</v>
      </c>
      <c r="D3318" s="2" t="s">
        <v>9991</v>
      </c>
      <c r="E3318" s="2" t="s">
        <v>11087</v>
      </c>
    </row>
    <row r="3319" spans="1:5" x14ac:dyDescent="0.2">
      <c r="A3319">
        <f t="shared" si="51"/>
        <v>3318</v>
      </c>
      <c r="B3319" t="s">
        <v>6631</v>
      </c>
      <c r="C3319" t="s">
        <v>6632</v>
      </c>
      <c r="D3319" t="s">
        <v>9991</v>
      </c>
    </row>
    <row r="3320" spans="1:5" x14ac:dyDescent="0.2">
      <c r="A3320">
        <f t="shared" si="51"/>
        <v>3319</v>
      </c>
      <c r="B3320" s="2" t="s">
        <v>6633</v>
      </c>
      <c r="C3320" s="2" t="s">
        <v>6634</v>
      </c>
      <c r="D3320" s="2" t="s">
        <v>9991</v>
      </c>
      <c r="E3320" s="2"/>
    </row>
    <row r="3321" spans="1:5" x14ac:dyDescent="0.2">
      <c r="A3321">
        <f t="shared" si="51"/>
        <v>3320</v>
      </c>
      <c r="B3321" t="s">
        <v>6635</v>
      </c>
      <c r="C3321" t="s">
        <v>6636</v>
      </c>
      <c r="D3321" t="s">
        <v>9992</v>
      </c>
    </row>
    <row r="3322" spans="1:5" x14ac:dyDescent="0.2">
      <c r="A3322">
        <f t="shared" si="51"/>
        <v>3321</v>
      </c>
      <c r="B3322" s="2" t="s">
        <v>6637</v>
      </c>
      <c r="C3322" s="2" t="s">
        <v>6638</v>
      </c>
      <c r="D3322" s="2" t="s">
        <v>9991</v>
      </c>
      <c r="E3322" s="2" t="s">
        <v>11088</v>
      </c>
    </row>
    <row r="3323" spans="1:5" x14ac:dyDescent="0.2">
      <c r="A3323">
        <f t="shared" si="51"/>
        <v>3322</v>
      </c>
      <c r="B3323" t="s">
        <v>6639</v>
      </c>
      <c r="C3323" t="s">
        <v>6640</v>
      </c>
      <c r="D3323" t="s">
        <v>9991</v>
      </c>
      <c r="E3323" t="s">
        <v>10134</v>
      </c>
    </row>
    <row r="3324" spans="1:5" x14ac:dyDescent="0.2">
      <c r="A3324">
        <f t="shared" si="51"/>
        <v>3323</v>
      </c>
      <c r="B3324" s="2" t="s">
        <v>6641</v>
      </c>
      <c r="C3324" s="2" t="s">
        <v>6642</v>
      </c>
      <c r="D3324" s="2" t="s">
        <v>9991</v>
      </c>
      <c r="E3324" s="2" t="s">
        <v>10010</v>
      </c>
    </row>
    <row r="3325" spans="1:5" x14ac:dyDescent="0.2">
      <c r="A3325">
        <f t="shared" si="51"/>
        <v>3324</v>
      </c>
      <c r="B3325" t="s">
        <v>6643</v>
      </c>
      <c r="C3325" t="s">
        <v>6644</v>
      </c>
      <c r="D3325" t="s">
        <v>9991</v>
      </c>
      <c r="E3325" t="s">
        <v>10003</v>
      </c>
    </row>
    <row r="3326" spans="1:5" x14ac:dyDescent="0.2">
      <c r="A3326">
        <f t="shared" si="51"/>
        <v>3325</v>
      </c>
      <c r="B3326" s="2" t="s">
        <v>6645</v>
      </c>
      <c r="C3326" s="2" t="s">
        <v>6646</v>
      </c>
      <c r="D3326" s="2" t="s">
        <v>9992</v>
      </c>
      <c r="E3326" s="2"/>
    </row>
    <row r="3327" spans="1:5" x14ac:dyDescent="0.2">
      <c r="A3327">
        <f t="shared" si="51"/>
        <v>3326</v>
      </c>
      <c r="B3327" t="s">
        <v>6647</v>
      </c>
      <c r="C3327" t="s">
        <v>6648</v>
      </c>
      <c r="D3327" t="s">
        <v>9991</v>
      </c>
      <c r="E3327" t="s">
        <v>11089</v>
      </c>
    </row>
    <row r="3328" spans="1:5" x14ac:dyDescent="0.2">
      <c r="A3328">
        <f t="shared" si="51"/>
        <v>3327</v>
      </c>
      <c r="B3328" s="2" t="s">
        <v>6649</v>
      </c>
      <c r="C3328" s="2" t="s">
        <v>6650</v>
      </c>
      <c r="D3328" s="2" t="s">
        <v>9991</v>
      </c>
      <c r="E3328" s="2" t="s">
        <v>11090</v>
      </c>
    </row>
    <row r="3329" spans="1:5" x14ac:dyDescent="0.2">
      <c r="A3329">
        <f t="shared" si="51"/>
        <v>3328</v>
      </c>
      <c r="B3329" t="s">
        <v>6651</v>
      </c>
      <c r="C3329" t="s">
        <v>6652</v>
      </c>
      <c r="D3329" t="s">
        <v>9991</v>
      </c>
      <c r="E3329" t="s">
        <v>10012</v>
      </c>
    </row>
    <row r="3330" spans="1:5" x14ac:dyDescent="0.2">
      <c r="A3330">
        <f t="shared" si="51"/>
        <v>3329</v>
      </c>
      <c r="B3330" s="2" t="s">
        <v>6653</v>
      </c>
      <c r="C3330" s="2" t="s">
        <v>6654</v>
      </c>
      <c r="D3330" s="2" t="s">
        <v>9991</v>
      </c>
      <c r="E3330" s="2"/>
    </row>
    <row r="3331" spans="1:5" x14ac:dyDescent="0.2">
      <c r="A3331">
        <f t="shared" ref="A3331:A3394" si="52">ROW(A3330)</f>
        <v>3330</v>
      </c>
      <c r="B3331" t="s">
        <v>6655</v>
      </c>
      <c r="C3331" t="s">
        <v>6656</v>
      </c>
      <c r="D3331" t="s">
        <v>9991</v>
      </c>
      <c r="E3331" t="s">
        <v>11091</v>
      </c>
    </row>
    <row r="3332" spans="1:5" x14ac:dyDescent="0.2">
      <c r="A3332">
        <f t="shared" si="52"/>
        <v>3331</v>
      </c>
      <c r="B3332" s="2" t="s">
        <v>6657</v>
      </c>
      <c r="C3332" s="2" t="s">
        <v>6658</v>
      </c>
      <c r="D3332" s="2" t="s">
        <v>9991</v>
      </c>
      <c r="E3332" s="2"/>
    </row>
    <row r="3333" spans="1:5" x14ac:dyDescent="0.2">
      <c r="A3333">
        <f t="shared" si="52"/>
        <v>3332</v>
      </c>
      <c r="B3333" t="s">
        <v>6659</v>
      </c>
      <c r="C3333" t="s">
        <v>6660</v>
      </c>
      <c r="D3333" t="s">
        <v>9991</v>
      </c>
      <c r="E3333" t="s">
        <v>9995</v>
      </c>
    </row>
    <row r="3334" spans="1:5" x14ac:dyDescent="0.2">
      <c r="A3334">
        <f t="shared" si="52"/>
        <v>3333</v>
      </c>
      <c r="B3334" s="2" t="s">
        <v>6661</v>
      </c>
      <c r="C3334" s="2" t="s">
        <v>6662</v>
      </c>
      <c r="D3334" s="2" t="s">
        <v>9991</v>
      </c>
      <c r="E3334" s="2" t="s">
        <v>11092</v>
      </c>
    </row>
    <row r="3335" spans="1:5" x14ac:dyDescent="0.2">
      <c r="A3335">
        <f t="shared" si="52"/>
        <v>3334</v>
      </c>
      <c r="B3335" t="s">
        <v>6663</v>
      </c>
      <c r="C3335" t="s">
        <v>6664</v>
      </c>
      <c r="D3335" t="s">
        <v>9991</v>
      </c>
      <c r="E3335" t="s">
        <v>10039</v>
      </c>
    </row>
    <row r="3336" spans="1:5" x14ac:dyDescent="0.2">
      <c r="A3336">
        <f t="shared" si="52"/>
        <v>3335</v>
      </c>
      <c r="B3336" s="2" t="s">
        <v>6665</v>
      </c>
      <c r="C3336" s="2" t="s">
        <v>6666</v>
      </c>
      <c r="D3336" s="2" t="s">
        <v>9991</v>
      </c>
      <c r="E3336" s="2"/>
    </row>
    <row r="3337" spans="1:5" x14ac:dyDescent="0.2">
      <c r="A3337">
        <f t="shared" si="52"/>
        <v>3336</v>
      </c>
      <c r="B3337" t="s">
        <v>6667</v>
      </c>
      <c r="C3337" t="s">
        <v>6668</v>
      </c>
      <c r="D3337" t="s">
        <v>9991</v>
      </c>
      <c r="E3337" t="s">
        <v>11093</v>
      </c>
    </row>
    <row r="3338" spans="1:5" x14ac:dyDescent="0.2">
      <c r="A3338">
        <f t="shared" si="52"/>
        <v>3337</v>
      </c>
      <c r="B3338" s="2" t="s">
        <v>6669</v>
      </c>
      <c r="C3338" s="2" t="s">
        <v>6670</v>
      </c>
      <c r="D3338" s="2" t="s">
        <v>9991</v>
      </c>
      <c r="E3338" s="2" t="s">
        <v>11094</v>
      </c>
    </row>
    <row r="3339" spans="1:5" x14ac:dyDescent="0.2">
      <c r="A3339">
        <f t="shared" si="52"/>
        <v>3338</v>
      </c>
      <c r="B3339" t="s">
        <v>6671</v>
      </c>
      <c r="C3339" t="s">
        <v>6672</v>
      </c>
      <c r="D3339" t="s">
        <v>9991</v>
      </c>
    </row>
    <row r="3340" spans="1:5" x14ac:dyDescent="0.2">
      <c r="A3340">
        <f t="shared" si="52"/>
        <v>3339</v>
      </c>
      <c r="B3340" s="2" t="s">
        <v>6673</v>
      </c>
      <c r="C3340" s="2" t="s">
        <v>6674</v>
      </c>
      <c r="D3340" s="2" t="s">
        <v>9991</v>
      </c>
      <c r="E3340" s="2"/>
    </row>
    <row r="3341" spans="1:5" x14ac:dyDescent="0.2">
      <c r="A3341">
        <f t="shared" si="52"/>
        <v>3340</v>
      </c>
      <c r="B3341" t="s">
        <v>6675</v>
      </c>
      <c r="C3341" t="s">
        <v>6676</v>
      </c>
      <c r="D3341" t="s">
        <v>9991</v>
      </c>
      <c r="E3341" t="s">
        <v>11095</v>
      </c>
    </row>
    <row r="3342" spans="1:5" x14ac:dyDescent="0.2">
      <c r="A3342">
        <f t="shared" si="52"/>
        <v>3341</v>
      </c>
      <c r="B3342" s="2" t="s">
        <v>6677</v>
      </c>
      <c r="C3342" s="2" t="s">
        <v>6678</v>
      </c>
      <c r="D3342" s="2" t="s">
        <v>9991</v>
      </c>
      <c r="E3342" s="2" t="s">
        <v>10012</v>
      </c>
    </row>
    <row r="3343" spans="1:5" x14ac:dyDescent="0.2">
      <c r="A3343">
        <f t="shared" si="52"/>
        <v>3342</v>
      </c>
      <c r="B3343" t="s">
        <v>6679</v>
      </c>
      <c r="C3343" t="s">
        <v>6680</v>
      </c>
      <c r="D3343" t="s">
        <v>9992</v>
      </c>
    </row>
    <row r="3344" spans="1:5" x14ac:dyDescent="0.2">
      <c r="A3344">
        <f t="shared" si="52"/>
        <v>3343</v>
      </c>
      <c r="B3344" s="2" t="s">
        <v>6681</v>
      </c>
      <c r="C3344" s="2" t="s">
        <v>6682</v>
      </c>
      <c r="D3344" s="2" t="s">
        <v>9991</v>
      </c>
      <c r="E3344" s="2" t="s">
        <v>10010</v>
      </c>
    </row>
    <row r="3345" spans="1:5" x14ac:dyDescent="0.2">
      <c r="A3345">
        <f t="shared" si="52"/>
        <v>3344</v>
      </c>
      <c r="B3345" t="s">
        <v>6683</v>
      </c>
      <c r="C3345" t="s">
        <v>6684</v>
      </c>
      <c r="D3345" t="s">
        <v>9991</v>
      </c>
      <c r="E3345" t="s">
        <v>11096</v>
      </c>
    </row>
    <row r="3346" spans="1:5" x14ac:dyDescent="0.2">
      <c r="A3346">
        <f t="shared" si="52"/>
        <v>3345</v>
      </c>
      <c r="B3346" s="2" t="s">
        <v>6685</v>
      </c>
      <c r="C3346" s="2" t="s">
        <v>6686</v>
      </c>
      <c r="D3346" s="2" t="s">
        <v>9991</v>
      </c>
      <c r="E3346" s="2"/>
    </row>
    <row r="3347" spans="1:5" x14ac:dyDescent="0.2">
      <c r="A3347">
        <f t="shared" si="52"/>
        <v>3346</v>
      </c>
      <c r="B3347" t="s">
        <v>6687</v>
      </c>
      <c r="C3347" t="s">
        <v>6688</v>
      </c>
      <c r="D3347" t="s">
        <v>9991</v>
      </c>
      <c r="E3347" t="s">
        <v>11097</v>
      </c>
    </row>
    <row r="3348" spans="1:5" x14ac:dyDescent="0.2">
      <c r="A3348">
        <f t="shared" si="52"/>
        <v>3347</v>
      </c>
      <c r="B3348" s="2" t="s">
        <v>6689</v>
      </c>
      <c r="C3348" s="2" t="s">
        <v>6690</v>
      </c>
      <c r="D3348" s="2" t="s">
        <v>9991</v>
      </c>
      <c r="E3348" s="2" t="s">
        <v>11098</v>
      </c>
    </row>
    <row r="3349" spans="1:5" x14ac:dyDescent="0.2">
      <c r="A3349">
        <f t="shared" si="52"/>
        <v>3348</v>
      </c>
      <c r="B3349" t="s">
        <v>6691</v>
      </c>
      <c r="C3349" t="s">
        <v>6692</v>
      </c>
      <c r="D3349" t="s">
        <v>9991</v>
      </c>
    </row>
    <row r="3350" spans="1:5" x14ac:dyDescent="0.2">
      <c r="A3350">
        <f t="shared" si="52"/>
        <v>3349</v>
      </c>
      <c r="B3350" s="2" t="s">
        <v>6693</v>
      </c>
      <c r="C3350" s="2" t="s">
        <v>6694</v>
      </c>
      <c r="D3350" s="2" t="s">
        <v>9991</v>
      </c>
      <c r="E3350" s="2" t="s">
        <v>10086</v>
      </c>
    </row>
    <row r="3351" spans="1:5" x14ac:dyDescent="0.2">
      <c r="A3351">
        <f t="shared" si="52"/>
        <v>3350</v>
      </c>
      <c r="B3351" t="s">
        <v>6695</v>
      </c>
      <c r="C3351" t="s">
        <v>6696</v>
      </c>
      <c r="D3351" t="s">
        <v>9991</v>
      </c>
      <c r="E3351" t="s">
        <v>11099</v>
      </c>
    </row>
    <row r="3352" spans="1:5" x14ac:dyDescent="0.2">
      <c r="A3352">
        <f t="shared" si="52"/>
        <v>3351</v>
      </c>
      <c r="B3352" s="2" t="s">
        <v>6697</v>
      </c>
      <c r="C3352" s="2" t="s">
        <v>6698</v>
      </c>
      <c r="D3352" s="2" t="s">
        <v>9991</v>
      </c>
      <c r="E3352" s="2" t="s">
        <v>10010</v>
      </c>
    </row>
    <row r="3353" spans="1:5" x14ac:dyDescent="0.2">
      <c r="A3353">
        <f t="shared" si="52"/>
        <v>3352</v>
      </c>
      <c r="B3353" t="s">
        <v>6699</v>
      </c>
      <c r="C3353" t="s">
        <v>6700</v>
      </c>
      <c r="D3353" t="s">
        <v>9991</v>
      </c>
      <c r="E3353" t="s">
        <v>11100</v>
      </c>
    </row>
    <row r="3354" spans="1:5" x14ac:dyDescent="0.2">
      <c r="A3354">
        <f t="shared" si="52"/>
        <v>3353</v>
      </c>
      <c r="B3354" s="2" t="s">
        <v>6701</v>
      </c>
      <c r="C3354" s="2" t="s">
        <v>6702</v>
      </c>
      <c r="D3354" s="2" t="s">
        <v>9991</v>
      </c>
      <c r="E3354" s="2" t="s">
        <v>11101</v>
      </c>
    </row>
    <row r="3355" spans="1:5" x14ac:dyDescent="0.2">
      <c r="A3355">
        <f t="shared" si="52"/>
        <v>3354</v>
      </c>
      <c r="B3355" t="s">
        <v>6703</v>
      </c>
      <c r="C3355" t="s">
        <v>6704</v>
      </c>
      <c r="D3355" t="s">
        <v>9991</v>
      </c>
      <c r="E3355" t="s">
        <v>11102</v>
      </c>
    </row>
    <row r="3356" spans="1:5" x14ac:dyDescent="0.2">
      <c r="A3356">
        <f t="shared" si="52"/>
        <v>3355</v>
      </c>
      <c r="B3356" s="2" t="s">
        <v>6705</v>
      </c>
      <c r="C3356" s="2" t="s">
        <v>6706</v>
      </c>
      <c r="D3356" s="2" t="s">
        <v>9991</v>
      </c>
      <c r="E3356" s="2" t="s">
        <v>11103</v>
      </c>
    </row>
    <row r="3357" spans="1:5" x14ac:dyDescent="0.2">
      <c r="A3357">
        <f t="shared" si="52"/>
        <v>3356</v>
      </c>
      <c r="B3357" t="s">
        <v>6707</v>
      </c>
      <c r="C3357" t="s">
        <v>6708</v>
      </c>
      <c r="D3357" t="s">
        <v>9991</v>
      </c>
      <c r="E3357" t="s">
        <v>10010</v>
      </c>
    </row>
    <row r="3358" spans="1:5" x14ac:dyDescent="0.2">
      <c r="A3358">
        <f t="shared" si="52"/>
        <v>3357</v>
      </c>
      <c r="B3358" s="2" t="s">
        <v>6709</v>
      </c>
      <c r="C3358" s="2" t="s">
        <v>6710</v>
      </c>
      <c r="D3358" s="2" t="s">
        <v>9991</v>
      </c>
      <c r="E3358" s="2" t="s">
        <v>10010</v>
      </c>
    </row>
    <row r="3359" spans="1:5" x14ac:dyDescent="0.2">
      <c r="A3359">
        <f t="shared" si="52"/>
        <v>3358</v>
      </c>
      <c r="B3359" t="s">
        <v>6711</v>
      </c>
      <c r="C3359" t="s">
        <v>6712</v>
      </c>
      <c r="D3359" t="s">
        <v>9991</v>
      </c>
      <c r="E3359" t="s">
        <v>11104</v>
      </c>
    </row>
    <row r="3360" spans="1:5" x14ac:dyDescent="0.2">
      <c r="A3360">
        <f t="shared" si="52"/>
        <v>3359</v>
      </c>
      <c r="B3360" s="2" t="s">
        <v>6713</v>
      </c>
      <c r="C3360" s="2" t="s">
        <v>6714</v>
      </c>
      <c r="D3360" s="2" t="s">
        <v>9991</v>
      </c>
      <c r="E3360" s="2" t="s">
        <v>11105</v>
      </c>
    </row>
    <row r="3361" spans="1:5" x14ac:dyDescent="0.2">
      <c r="A3361">
        <f t="shared" si="52"/>
        <v>3360</v>
      </c>
      <c r="B3361" t="s">
        <v>6715</v>
      </c>
      <c r="C3361" t="s">
        <v>6716</v>
      </c>
      <c r="D3361" t="s">
        <v>9991</v>
      </c>
      <c r="E3361" t="s">
        <v>10053</v>
      </c>
    </row>
    <row r="3362" spans="1:5" x14ac:dyDescent="0.2">
      <c r="A3362">
        <f t="shared" si="52"/>
        <v>3361</v>
      </c>
      <c r="B3362" s="2" t="s">
        <v>6717</v>
      </c>
      <c r="C3362" s="2" t="s">
        <v>6718</v>
      </c>
      <c r="D3362" s="2" t="s">
        <v>9991</v>
      </c>
      <c r="E3362" s="2"/>
    </row>
    <row r="3363" spans="1:5" x14ac:dyDescent="0.2">
      <c r="A3363">
        <f t="shared" si="52"/>
        <v>3362</v>
      </c>
      <c r="B3363" t="s">
        <v>6719</v>
      </c>
      <c r="C3363" t="s">
        <v>6720</v>
      </c>
      <c r="D3363" t="s">
        <v>9991</v>
      </c>
    </row>
    <row r="3364" spans="1:5" x14ac:dyDescent="0.2">
      <c r="A3364">
        <f t="shared" si="52"/>
        <v>3363</v>
      </c>
      <c r="B3364" s="2" t="s">
        <v>6721</v>
      </c>
      <c r="C3364" s="2" t="s">
        <v>6722</v>
      </c>
      <c r="D3364" s="2" t="s">
        <v>9991</v>
      </c>
      <c r="E3364" s="2" t="s">
        <v>10053</v>
      </c>
    </row>
    <row r="3365" spans="1:5" x14ac:dyDescent="0.2">
      <c r="A3365">
        <f t="shared" si="52"/>
        <v>3364</v>
      </c>
      <c r="B3365" t="s">
        <v>6723</v>
      </c>
      <c r="C3365" t="s">
        <v>2040</v>
      </c>
      <c r="D3365" t="s">
        <v>9991</v>
      </c>
      <c r="E3365" t="s">
        <v>11106</v>
      </c>
    </row>
    <row r="3366" spans="1:5" x14ac:dyDescent="0.2">
      <c r="A3366">
        <f t="shared" si="52"/>
        <v>3365</v>
      </c>
      <c r="B3366" s="2" t="s">
        <v>6724</v>
      </c>
      <c r="C3366" s="2" t="s">
        <v>6725</v>
      </c>
      <c r="D3366" s="2" t="s">
        <v>9991</v>
      </c>
      <c r="E3366" s="2"/>
    </row>
    <row r="3367" spans="1:5" x14ac:dyDescent="0.2">
      <c r="A3367">
        <f t="shared" si="52"/>
        <v>3366</v>
      </c>
      <c r="B3367" t="s">
        <v>6726</v>
      </c>
      <c r="C3367" t="s">
        <v>6727</v>
      </c>
      <c r="D3367" t="s">
        <v>9991</v>
      </c>
    </row>
    <row r="3368" spans="1:5" x14ac:dyDescent="0.2">
      <c r="A3368">
        <f t="shared" si="52"/>
        <v>3367</v>
      </c>
      <c r="B3368" s="2" t="s">
        <v>6728</v>
      </c>
      <c r="C3368" s="2" t="s">
        <v>6729</v>
      </c>
      <c r="D3368" s="2" t="s">
        <v>9992</v>
      </c>
      <c r="E3368" s="2"/>
    </row>
    <row r="3369" spans="1:5" x14ac:dyDescent="0.2">
      <c r="A3369">
        <f t="shared" si="52"/>
        <v>3368</v>
      </c>
      <c r="B3369" t="s">
        <v>6730</v>
      </c>
      <c r="C3369" t="s">
        <v>6731</v>
      </c>
      <c r="D3369" t="s">
        <v>9991</v>
      </c>
    </row>
    <row r="3370" spans="1:5" x14ac:dyDescent="0.2">
      <c r="A3370">
        <f t="shared" si="52"/>
        <v>3369</v>
      </c>
      <c r="B3370" s="2" t="s">
        <v>6732</v>
      </c>
      <c r="C3370" s="2" t="s">
        <v>6733</v>
      </c>
      <c r="D3370" s="2" t="s">
        <v>9991</v>
      </c>
      <c r="E3370" s="2"/>
    </row>
    <row r="3371" spans="1:5" x14ac:dyDescent="0.2">
      <c r="A3371">
        <f t="shared" si="52"/>
        <v>3370</v>
      </c>
      <c r="B3371" t="s">
        <v>6734</v>
      </c>
      <c r="C3371" t="s">
        <v>6735</v>
      </c>
      <c r="D3371" t="s">
        <v>9991</v>
      </c>
    </row>
    <row r="3372" spans="1:5" x14ac:dyDescent="0.2">
      <c r="A3372">
        <f t="shared" si="52"/>
        <v>3371</v>
      </c>
      <c r="B3372" s="2" t="s">
        <v>6736</v>
      </c>
      <c r="C3372" s="2" t="s">
        <v>6737</v>
      </c>
      <c r="D3372" s="2" t="s">
        <v>9991</v>
      </c>
      <c r="E3372" s="2"/>
    </row>
    <row r="3373" spans="1:5" x14ac:dyDescent="0.2">
      <c r="A3373">
        <f t="shared" si="52"/>
        <v>3372</v>
      </c>
      <c r="B3373" t="s">
        <v>6738</v>
      </c>
      <c r="C3373" t="s">
        <v>6739</v>
      </c>
      <c r="D3373" t="s">
        <v>9991</v>
      </c>
      <c r="E3373" t="s">
        <v>10039</v>
      </c>
    </row>
    <row r="3374" spans="1:5" x14ac:dyDescent="0.2">
      <c r="A3374">
        <f t="shared" si="52"/>
        <v>3373</v>
      </c>
      <c r="B3374" s="2" t="s">
        <v>6740</v>
      </c>
      <c r="C3374" s="2" t="s">
        <v>6741</v>
      </c>
      <c r="D3374" s="2" t="s">
        <v>9991</v>
      </c>
      <c r="E3374" s="2" t="s">
        <v>10002</v>
      </c>
    </row>
    <row r="3375" spans="1:5" x14ac:dyDescent="0.2">
      <c r="A3375">
        <f t="shared" si="52"/>
        <v>3374</v>
      </c>
      <c r="B3375" t="s">
        <v>6742</v>
      </c>
      <c r="C3375" t="s">
        <v>6743</v>
      </c>
      <c r="D3375" t="s">
        <v>9991</v>
      </c>
    </row>
    <row r="3376" spans="1:5" x14ac:dyDescent="0.2">
      <c r="A3376">
        <f t="shared" si="52"/>
        <v>3375</v>
      </c>
      <c r="B3376" s="2" t="s">
        <v>6744</v>
      </c>
      <c r="C3376" s="2" t="s">
        <v>6743</v>
      </c>
      <c r="D3376" s="2" t="s">
        <v>9991</v>
      </c>
      <c r="E3376" s="2"/>
    </row>
    <row r="3377" spans="1:5" x14ac:dyDescent="0.2">
      <c r="A3377">
        <f t="shared" si="52"/>
        <v>3376</v>
      </c>
      <c r="B3377" t="s">
        <v>6745</v>
      </c>
      <c r="C3377" t="s">
        <v>6746</v>
      </c>
      <c r="D3377" t="s">
        <v>9991</v>
      </c>
    </row>
    <row r="3378" spans="1:5" x14ac:dyDescent="0.2">
      <c r="A3378">
        <f t="shared" si="52"/>
        <v>3377</v>
      </c>
      <c r="B3378" s="2" t="s">
        <v>6747</v>
      </c>
      <c r="C3378" s="2" t="s">
        <v>6748</v>
      </c>
      <c r="D3378" s="2" t="s">
        <v>9991</v>
      </c>
      <c r="E3378" s="2" t="s">
        <v>10010</v>
      </c>
    </row>
    <row r="3379" spans="1:5" x14ac:dyDescent="0.2">
      <c r="A3379">
        <f t="shared" si="52"/>
        <v>3378</v>
      </c>
      <c r="B3379" t="s">
        <v>6749</v>
      </c>
      <c r="C3379" t="s">
        <v>6750</v>
      </c>
      <c r="D3379" t="s">
        <v>9991</v>
      </c>
    </row>
    <row r="3380" spans="1:5" x14ac:dyDescent="0.2">
      <c r="A3380">
        <f t="shared" si="52"/>
        <v>3379</v>
      </c>
      <c r="B3380" s="2" t="s">
        <v>6751</v>
      </c>
      <c r="C3380" s="2" t="s">
        <v>6752</v>
      </c>
      <c r="D3380" s="2" t="s">
        <v>9991</v>
      </c>
      <c r="E3380" s="2" t="s">
        <v>10003</v>
      </c>
    </row>
    <row r="3381" spans="1:5" x14ac:dyDescent="0.2">
      <c r="A3381">
        <f t="shared" si="52"/>
        <v>3380</v>
      </c>
      <c r="B3381" t="s">
        <v>6753</v>
      </c>
      <c r="C3381" t="s">
        <v>6754</v>
      </c>
      <c r="D3381" t="s">
        <v>9991</v>
      </c>
      <c r="E3381" t="s">
        <v>11107</v>
      </c>
    </row>
    <row r="3382" spans="1:5" x14ac:dyDescent="0.2">
      <c r="A3382">
        <f t="shared" si="52"/>
        <v>3381</v>
      </c>
      <c r="B3382" s="2" t="s">
        <v>6755</v>
      </c>
      <c r="C3382" s="2" t="s">
        <v>6756</v>
      </c>
      <c r="D3382" s="2" t="s">
        <v>9991</v>
      </c>
      <c r="E3382" s="2" t="s">
        <v>10010</v>
      </c>
    </row>
    <row r="3383" spans="1:5" x14ac:dyDescent="0.2">
      <c r="A3383">
        <f t="shared" si="52"/>
        <v>3382</v>
      </c>
      <c r="B3383" t="s">
        <v>6757</v>
      </c>
      <c r="C3383" t="s">
        <v>6758</v>
      </c>
      <c r="D3383" t="s">
        <v>9991</v>
      </c>
    </row>
    <row r="3384" spans="1:5" x14ac:dyDescent="0.2">
      <c r="A3384">
        <f t="shared" si="52"/>
        <v>3383</v>
      </c>
      <c r="B3384" s="2" t="s">
        <v>6759</v>
      </c>
      <c r="C3384" s="2" t="s">
        <v>6760</v>
      </c>
      <c r="D3384" s="2" t="s">
        <v>9991</v>
      </c>
      <c r="E3384" s="2"/>
    </row>
    <row r="3385" spans="1:5" x14ac:dyDescent="0.2">
      <c r="A3385">
        <f t="shared" si="52"/>
        <v>3384</v>
      </c>
      <c r="B3385" t="s">
        <v>6761</v>
      </c>
      <c r="C3385" t="s">
        <v>6762</v>
      </c>
      <c r="D3385" t="s">
        <v>9991</v>
      </c>
    </row>
    <row r="3386" spans="1:5" x14ac:dyDescent="0.2">
      <c r="A3386">
        <f t="shared" si="52"/>
        <v>3385</v>
      </c>
      <c r="B3386" s="2" t="s">
        <v>6763</v>
      </c>
      <c r="C3386" s="2" t="s">
        <v>6764</v>
      </c>
      <c r="D3386" s="2" t="s">
        <v>9991</v>
      </c>
      <c r="E3386" s="2"/>
    </row>
    <row r="3387" spans="1:5" x14ac:dyDescent="0.2">
      <c r="A3387">
        <f t="shared" si="52"/>
        <v>3386</v>
      </c>
      <c r="B3387" t="s">
        <v>6765</v>
      </c>
      <c r="C3387" t="s">
        <v>6766</v>
      </c>
      <c r="D3387" t="s">
        <v>9991</v>
      </c>
      <c r="E3387" t="s">
        <v>10016</v>
      </c>
    </row>
    <row r="3388" spans="1:5" x14ac:dyDescent="0.2">
      <c r="A3388">
        <f t="shared" si="52"/>
        <v>3387</v>
      </c>
      <c r="B3388" s="2" t="s">
        <v>6767</v>
      </c>
      <c r="C3388" s="2" t="s">
        <v>6768</v>
      </c>
      <c r="D3388" s="2" t="s">
        <v>9991</v>
      </c>
      <c r="E3388" s="2"/>
    </row>
    <row r="3389" spans="1:5" x14ac:dyDescent="0.2">
      <c r="A3389">
        <f t="shared" si="52"/>
        <v>3388</v>
      </c>
      <c r="B3389" t="s">
        <v>6769</v>
      </c>
      <c r="C3389" t="s">
        <v>6770</v>
      </c>
      <c r="D3389" t="s">
        <v>9991</v>
      </c>
      <c r="E3389" t="s">
        <v>11108</v>
      </c>
    </row>
    <row r="3390" spans="1:5" x14ac:dyDescent="0.2">
      <c r="A3390">
        <f t="shared" si="52"/>
        <v>3389</v>
      </c>
      <c r="B3390" s="2" t="s">
        <v>6771</v>
      </c>
      <c r="C3390" s="2" t="s">
        <v>6772</v>
      </c>
      <c r="D3390" s="2" t="s">
        <v>9991</v>
      </c>
      <c r="E3390" s="2"/>
    </row>
    <row r="3391" spans="1:5" x14ac:dyDescent="0.2">
      <c r="A3391">
        <f t="shared" si="52"/>
        <v>3390</v>
      </c>
      <c r="B3391" t="s">
        <v>6773</v>
      </c>
      <c r="C3391" t="s">
        <v>6774</v>
      </c>
      <c r="D3391" t="s">
        <v>9991</v>
      </c>
    </row>
    <row r="3392" spans="1:5" x14ac:dyDescent="0.2">
      <c r="A3392">
        <f t="shared" si="52"/>
        <v>3391</v>
      </c>
      <c r="B3392" s="2" t="s">
        <v>6775</v>
      </c>
      <c r="C3392" s="2" t="s">
        <v>6776</v>
      </c>
      <c r="D3392" s="2" t="s">
        <v>9991</v>
      </c>
      <c r="E3392" s="2"/>
    </row>
    <row r="3393" spans="1:5" x14ac:dyDescent="0.2">
      <c r="A3393">
        <f t="shared" si="52"/>
        <v>3392</v>
      </c>
      <c r="B3393" t="s">
        <v>6777</v>
      </c>
      <c r="C3393" t="s">
        <v>6778</v>
      </c>
      <c r="D3393" t="s">
        <v>9991</v>
      </c>
      <c r="E3393" t="s">
        <v>11109</v>
      </c>
    </row>
    <row r="3394" spans="1:5" x14ac:dyDescent="0.2">
      <c r="A3394">
        <f t="shared" si="52"/>
        <v>3393</v>
      </c>
      <c r="B3394" s="2" t="s">
        <v>6779</v>
      </c>
      <c r="C3394" s="2" t="s">
        <v>6780</v>
      </c>
      <c r="D3394" s="2" t="s">
        <v>9991</v>
      </c>
      <c r="E3394" s="2"/>
    </row>
    <row r="3395" spans="1:5" x14ac:dyDescent="0.2">
      <c r="A3395">
        <f t="shared" ref="A3395:A3458" si="53">ROW(A3394)</f>
        <v>3394</v>
      </c>
      <c r="B3395" t="s">
        <v>6781</v>
      </c>
      <c r="C3395" t="s">
        <v>6782</v>
      </c>
      <c r="D3395" t="s">
        <v>9991</v>
      </c>
    </row>
    <row r="3396" spans="1:5" x14ac:dyDescent="0.2">
      <c r="A3396">
        <f t="shared" si="53"/>
        <v>3395</v>
      </c>
      <c r="B3396" s="2" t="s">
        <v>6783</v>
      </c>
      <c r="C3396" s="2" t="s">
        <v>6784</v>
      </c>
      <c r="D3396" s="2" t="s">
        <v>9991</v>
      </c>
      <c r="E3396" s="2" t="s">
        <v>10003</v>
      </c>
    </row>
    <row r="3397" spans="1:5" x14ac:dyDescent="0.2">
      <c r="A3397">
        <f t="shared" si="53"/>
        <v>3396</v>
      </c>
      <c r="B3397" t="s">
        <v>6785</v>
      </c>
      <c r="C3397" t="s">
        <v>6786</v>
      </c>
      <c r="D3397" t="s">
        <v>9991</v>
      </c>
      <c r="E3397" t="s">
        <v>10030</v>
      </c>
    </row>
    <row r="3398" spans="1:5" x14ac:dyDescent="0.2">
      <c r="A3398">
        <f t="shared" si="53"/>
        <v>3397</v>
      </c>
      <c r="B3398" s="2" t="s">
        <v>6787</v>
      </c>
      <c r="C3398" s="2" t="s">
        <v>6788</v>
      </c>
      <c r="D3398" s="2" t="s">
        <v>9991</v>
      </c>
      <c r="E3398" s="2"/>
    </row>
    <row r="3399" spans="1:5" x14ac:dyDescent="0.2">
      <c r="A3399">
        <f t="shared" si="53"/>
        <v>3398</v>
      </c>
      <c r="B3399" t="s">
        <v>6789</v>
      </c>
      <c r="C3399" t="s">
        <v>6790</v>
      </c>
      <c r="D3399" t="s">
        <v>9991</v>
      </c>
    </row>
    <row r="3400" spans="1:5" x14ac:dyDescent="0.2">
      <c r="A3400">
        <f t="shared" si="53"/>
        <v>3399</v>
      </c>
      <c r="B3400" s="2" t="s">
        <v>6791</v>
      </c>
      <c r="C3400" s="2" t="s">
        <v>6792</v>
      </c>
      <c r="D3400" s="2" t="s">
        <v>9991</v>
      </c>
      <c r="E3400" s="2"/>
    </row>
    <row r="3401" spans="1:5" x14ac:dyDescent="0.2">
      <c r="A3401">
        <f t="shared" si="53"/>
        <v>3400</v>
      </c>
      <c r="B3401" t="s">
        <v>6793</v>
      </c>
      <c r="C3401" t="s">
        <v>6794</v>
      </c>
      <c r="D3401" t="s">
        <v>9991</v>
      </c>
      <c r="E3401" t="s">
        <v>11110</v>
      </c>
    </row>
    <row r="3402" spans="1:5" x14ac:dyDescent="0.2">
      <c r="A3402">
        <f t="shared" si="53"/>
        <v>3401</v>
      </c>
      <c r="B3402" s="2" t="s">
        <v>6795</v>
      </c>
      <c r="C3402" s="2" t="s">
        <v>6796</v>
      </c>
      <c r="D3402" s="2" t="s">
        <v>9991</v>
      </c>
      <c r="E3402" s="2" t="s">
        <v>11111</v>
      </c>
    </row>
    <row r="3403" spans="1:5" x14ac:dyDescent="0.2">
      <c r="A3403">
        <f t="shared" si="53"/>
        <v>3402</v>
      </c>
      <c r="B3403" t="s">
        <v>6797</v>
      </c>
      <c r="C3403" t="s">
        <v>6798</v>
      </c>
      <c r="D3403" t="s">
        <v>9991</v>
      </c>
      <c r="E3403" t="s">
        <v>10010</v>
      </c>
    </row>
    <row r="3404" spans="1:5" x14ac:dyDescent="0.2">
      <c r="A3404">
        <f t="shared" si="53"/>
        <v>3403</v>
      </c>
      <c r="B3404" s="2" t="s">
        <v>6799</v>
      </c>
      <c r="C3404" s="2" t="s">
        <v>6800</v>
      </c>
      <c r="D3404" s="2" t="s">
        <v>9991</v>
      </c>
      <c r="E3404" s="2" t="s">
        <v>11112</v>
      </c>
    </row>
    <row r="3405" spans="1:5" x14ac:dyDescent="0.2">
      <c r="A3405">
        <f t="shared" si="53"/>
        <v>3404</v>
      </c>
      <c r="B3405" t="s">
        <v>6801</v>
      </c>
      <c r="C3405" t="s">
        <v>6802</v>
      </c>
      <c r="D3405" t="s">
        <v>9992</v>
      </c>
      <c r="E3405" t="s">
        <v>11113</v>
      </c>
    </row>
    <row r="3406" spans="1:5" x14ac:dyDescent="0.2">
      <c r="A3406">
        <f t="shared" si="53"/>
        <v>3405</v>
      </c>
      <c r="B3406" s="2" t="s">
        <v>6803</v>
      </c>
      <c r="C3406" s="2" t="s">
        <v>6804</v>
      </c>
      <c r="D3406" s="2" t="s">
        <v>9991</v>
      </c>
      <c r="E3406" s="2"/>
    </row>
    <row r="3407" spans="1:5" x14ac:dyDescent="0.2">
      <c r="A3407">
        <f t="shared" si="53"/>
        <v>3406</v>
      </c>
      <c r="B3407" t="s">
        <v>6805</v>
      </c>
      <c r="C3407" t="s">
        <v>6806</v>
      </c>
      <c r="D3407" t="s">
        <v>9991</v>
      </c>
    </row>
    <row r="3408" spans="1:5" x14ac:dyDescent="0.2">
      <c r="A3408">
        <f t="shared" si="53"/>
        <v>3407</v>
      </c>
      <c r="B3408" s="2" t="s">
        <v>6807</v>
      </c>
      <c r="C3408" s="2" t="s">
        <v>6808</v>
      </c>
      <c r="D3408" s="2" t="s">
        <v>9991</v>
      </c>
      <c r="E3408" s="2"/>
    </row>
    <row r="3409" spans="1:5" x14ac:dyDescent="0.2">
      <c r="A3409">
        <f t="shared" si="53"/>
        <v>3408</v>
      </c>
      <c r="B3409" t="s">
        <v>6809</v>
      </c>
      <c r="C3409" t="s">
        <v>6810</v>
      </c>
      <c r="D3409" t="s">
        <v>9991</v>
      </c>
      <c r="E3409" t="s">
        <v>11114</v>
      </c>
    </row>
    <row r="3410" spans="1:5" x14ac:dyDescent="0.2">
      <c r="A3410">
        <f t="shared" si="53"/>
        <v>3409</v>
      </c>
      <c r="B3410" s="2" t="s">
        <v>6811</v>
      </c>
      <c r="C3410" s="2" t="s">
        <v>6812</v>
      </c>
      <c r="D3410" s="2" t="s">
        <v>9991</v>
      </c>
      <c r="E3410" s="2" t="s">
        <v>11115</v>
      </c>
    </row>
    <row r="3411" spans="1:5" x14ac:dyDescent="0.2">
      <c r="A3411">
        <f t="shared" si="53"/>
        <v>3410</v>
      </c>
      <c r="B3411" t="s">
        <v>6813</v>
      </c>
      <c r="C3411" t="s">
        <v>6814</v>
      </c>
      <c r="D3411" t="s">
        <v>9991</v>
      </c>
      <c r="E3411" t="s">
        <v>11116</v>
      </c>
    </row>
    <row r="3412" spans="1:5" x14ac:dyDescent="0.2">
      <c r="A3412">
        <f t="shared" si="53"/>
        <v>3411</v>
      </c>
      <c r="B3412" s="2" t="s">
        <v>6815</v>
      </c>
      <c r="C3412" s="2" t="s">
        <v>6816</v>
      </c>
      <c r="D3412" s="2" t="s">
        <v>9991</v>
      </c>
      <c r="E3412" s="2"/>
    </row>
    <row r="3413" spans="1:5" x14ac:dyDescent="0.2">
      <c r="A3413">
        <f t="shared" si="53"/>
        <v>3412</v>
      </c>
      <c r="B3413" t="s">
        <v>6817</v>
      </c>
      <c r="C3413" t="s">
        <v>6818</v>
      </c>
      <c r="D3413" t="s">
        <v>9991</v>
      </c>
      <c r="E3413" t="s">
        <v>11117</v>
      </c>
    </row>
    <row r="3414" spans="1:5" x14ac:dyDescent="0.2">
      <c r="A3414">
        <f t="shared" si="53"/>
        <v>3413</v>
      </c>
      <c r="B3414" s="2" t="s">
        <v>6819</v>
      </c>
      <c r="C3414" s="2" t="s">
        <v>6820</v>
      </c>
      <c r="D3414" s="2" t="s">
        <v>9992</v>
      </c>
      <c r="E3414" s="2"/>
    </row>
    <row r="3415" spans="1:5" x14ac:dyDescent="0.2">
      <c r="A3415">
        <f t="shared" si="53"/>
        <v>3414</v>
      </c>
      <c r="B3415" t="s">
        <v>6821</v>
      </c>
      <c r="C3415" t="s">
        <v>6822</v>
      </c>
      <c r="D3415" t="s">
        <v>9991</v>
      </c>
    </row>
    <row r="3416" spans="1:5" x14ac:dyDescent="0.2">
      <c r="A3416">
        <f t="shared" si="53"/>
        <v>3415</v>
      </c>
      <c r="B3416" s="2" t="s">
        <v>6823</v>
      </c>
      <c r="C3416" s="2" t="s">
        <v>6824</v>
      </c>
      <c r="D3416" s="2" t="s">
        <v>9991</v>
      </c>
      <c r="E3416" s="2"/>
    </row>
    <row r="3417" spans="1:5" x14ac:dyDescent="0.2">
      <c r="A3417">
        <f t="shared" si="53"/>
        <v>3416</v>
      </c>
      <c r="B3417" t="s">
        <v>6825</v>
      </c>
      <c r="C3417" t="s">
        <v>6826</v>
      </c>
      <c r="D3417" t="s">
        <v>9991</v>
      </c>
      <c r="E3417" t="s">
        <v>11118</v>
      </c>
    </row>
    <row r="3418" spans="1:5" x14ac:dyDescent="0.2">
      <c r="A3418">
        <f t="shared" si="53"/>
        <v>3417</v>
      </c>
      <c r="B3418" s="2" t="s">
        <v>6827</v>
      </c>
      <c r="C3418" s="2" t="s">
        <v>6828</v>
      </c>
      <c r="D3418" s="2" t="s">
        <v>9991</v>
      </c>
      <c r="E3418" s="2"/>
    </row>
    <row r="3419" spans="1:5" x14ac:dyDescent="0.2">
      <c r="A3419">
        <f t="shared" si="53"/>
        <v>3418</v>
      </c>
      <c r="B3419" t="s">
        <v>6829</v>
      </c>
      <c r="C3419" t="s">
        <v>6830</v>
      </c>
      <c r="D3419" t="s">
        <v>9991</v>
      </c>
      <c r="E3419" t="s">
        <v>11119</v>
      </c>
    </row>
    <row r="3420" spans="1:5" x14ac:dyDescent="0.2">
      <c r="A3420">
        <f t="shared" si="53"/>
        <v>3419</v>
      </c>
      <c r="B3420" s="2" t="s">
        <v>6831</v>
      </c>
      <c r="C3420" s="2" t="s">
        <v>6832</v>
      </c>
      <c r="D3420" s="2" t="s">
        <v>9991</v>
      </c>
      <c r="E3420" s="2"/>
    </row>
    <row r="3421" spans="1:5" x14ac:dyDescent="0.2">
      <c r="A3421">
        <f t="shared" si="53"/>
        <v>3420</v>
      </c>
      <c r="B3421" t="s">
        <v>6833</v>
      </c>
      <c r="C3421" t="s">
        <v>6834</v>
      </c>
      <c r="D3421" t="s">
        <v>9991</v>
      </c>
    </row>
    <row r="3422" spans="1:5" x14ac:dyDescent="0.2">
      <c r="A3422">
        <f t="shared" si="53"/>
        <v>3421</v>
      </c>
      <c r="B3422" s="2" t="s">
        <v>6835</v>
      </c>
      <c r="C3422" s="2" t="s">
        <v>6836</v>
      </c>
      <c r="D3422" s="2" t="s">
        <v>9991</v>
      </c>
      <c r="E3422" s="2"/>
    </row>
    <row r="3423" spans="1:5" x14ac:dyDescent="0.2">
      <c r="A3423">
        <f t="shared" si="53"/>
        <v>3422</v>
      </c>
      <c r="B3423" t="s">
        <v>6837</v>
      </c>
      <c r="C3423" t="s">
        <v>6838</v>
      </c>
      <c r="D3423" t="s">
        <v>9991</v>
      </c>
    </row>
    <row r="3424" spans="1:5" x14ac:dyDescent="0.2">
      <c r="A3424">
        <f t="shared" si="53"/>
        <v>3423</v>
      </c>
      <c r="B3424" s="2" t="s">
        <v>6839</v>
      </c>
      <c r="C3424" s="2" t="s">
        <v>6840</v>
      </c>
      <c r="D3424" s="2" t="s">
        <v>9991</v>
      </c>
      <c r="E3424" s="2" t="s">
        <v>11120</v>
      </c>
    </row>
    <row r="3425" spans="1:5" x14ac:dyDescent="0.2">
      <c r="A3425">
        <f t="shared" si="53"/>
        <v>3424</v>
      </c>
      <c r="B3425" t="s">
        <v>6841</v>
      </c>
      <c r="C3425" t="s">
        <v>6842</v>
      </c>
      <c r="D3425" t="s">
        <v>9991</v>
      </c>
    </row>
    <row r="3426" spans="1:5" x14ac:dyDescent="0.2">
      <c r="A3426">
        <f t="shared" si="53"/>
        <v>3425</v>
      </c>
      <c r="B3426" s="2" t="s">
        <v>6843</v>
      </c>
      <c r="C3426" s="2" t="s">
        <v>6844</v>
      </c>
      <c r="D3426" s="2" t="s">
        <v>9991</v>
      </c>
      <c r="E3426" s="2"/>
    </row>
    <row r="3427" spans="1:5" x14ac:dyDescent="0.2">
      <c r="A3427">
        <f t="shared" si="53"/>
        <v>3426</v>
      </c>
      <c r="B3427" t="s">
        <v>6845</v>
      </c>
      <c r="C3427" t="s">
        <v>6846</v>
      </c>
      <c r="D3427" t="s">
        <v>9991</v>
      </c>
      <c r="E3427" t="s">
        <v>11121</v>
      </c>
    </row>
    <row r="3428" spans="1:5" x14ac:dyDescent="0.2">
      <c r="A3428">
        <f t="shared" si="53"/>
        <v>3427</v>
      </c>
      <c r="B3428" s="2" t="s">
        <v>6847</v>
      </c>
      <c r="C3428" s="2" t="s">
        <v>6848</v>
      </c>
      <c r="D3428" s="2" t="s">
        <v>9992</v>
      </c>
      <c r="E3428" s="2"/>
    </row>
    <row r="3429" spans="1:5" x14ac:dyDescent="0.2">
      <c r="A3429">
        <f t="shared" si="53"/>
        <v>3428</v>
      </c>
      <c r="B3429" t="s">
        <v>6849</v>
      </c>
      <c r="C3429" t="s">
        <v>6850</v>
      </c>
      <c r="D3429" t="s">
        <v>9991</v>
      </c>
      <c r="E3429" t="s">
        <v>11122</v>
      </c>
    </row>
    <row r="3430" spans="1:5" x14ac:dyDescent="0.2">
      <c r="A3430">
        <f t="shared" si="53"/>
        <v>3429</v>
      </c>
      <c r="B3430" s="2" t="s">
        <v>6851</v>
      </c>
      <c r="C3430" s="2" t="s">
        <v>6852</v>
      </c>
      <c r="D3430" s="2" t="s">
        <v>9991</v>
      </c>
      <c r="E3430" s="2" t="s">
        <v>10039</v>
      </c>
    </row>
    <row r="3431" spans="1:5" x14ac:dyDescent="0.2">
      <c r="A3431">
        <f t="shared" si="53"/>
        <v>3430</v>
      </c>
      <c r="B3431" t="s">
        <v>6853</v>
      </c>
      <c r="C3431" t="s">
        <v>6854</v>
      </c>
      <c r="D3431" t="s">
        <v>9991</v>
      </c>
      <c r="E3431" t="s">
        <v>11123</v>
      </c>
    </row>
    <row r="3432" spans="1:5" x14ac:dyDescent="0.2">
      <c r="A3432">
        <f t="shared" si="53"/>
        <v>3431</v>
      </c>
      <c r="B3432" s="2" t="s">
        <v>6855</v>
      </c>
      <c r="C3432" s="2" t="s">
        <v>6856</v>
      </c>
      <c r="D3432" s="2" t="s">
        <v>9991</v>
      </c>
      <c r="E3432" s="2" t="s">
        <v>11124</v>
      </c>
    </row>
    <row r="3433" spans="1:5" x14ac:dyDescent="0.2">
      <c r="A3433">
        <f t="shared" si="53"/>
        <v>3432</v>
      </c>
      <c r="B3433" t="s">
        <v>6857</v>
      </c>
      <c r="C3433" t="s">
        <v>6858</v>
      </c>
      <c r="D3433" t="s">
        <v>9991</v>
      </c>
    </row>
    <row r="3434" spans="1:5" x14ac:dyDescent="0.2">
      <c r="A3434">
        <f t="shared" si="53"/>
        <v>3433</v>
      </c>
      <c r="B3434" s="2" t="s">
        <v>6859</v>
      </c>
      <c r="C3434" s="2" t="s">
        <v>6860</v>
      </c>
      <c r="D3434" s="2" t="s">
        <v>9991</v>
      </c>
      <c r="E3434" s="2"/>
    </row>
    <row r="3435" spans="1:5" x14ac:dyDescent="0.2">
      <c r="A3435">
        <f t="shared" si="53"/>
        <v>3434</v>
      </c>
      <c r="B3435" t="s">
        <v>6861</v>
      </c>
      <c r="C3435" t="s">
        <v>6862</v>
      </c>
      <c r="D3435" t="s">
        <v>9992</v>
      </c>
    </row>
    <row r="3436" spans="1:5" x14ac:dyDescent="0.2">
      <c r="A3436">
        <f t="shared" si="53"/>
        <v>3435</v>
      </c>
      <c r="B3436" s="2" t="s">
        <v>6863</v>
      </c>
      <c r="C3436" s="2" t="s">
        <v>6864</v>
      </c>
      <c r="D3436" s="2" t="s">
        <v>9991</v>
      </c>
      <c r="E3436" s="2"/>
    </row>
    <row r="3437" spans="1:5" x14ac:dyDescent="0.2">
      <c r="A3437">
        <f t="shared" si="53"/>
        <v>3436</v>
      </c>
      <c r="B3437" t="s">
        <v>6865</v>
      </c>
      <c r="C3437" t="s">
        <v>6866</v>
      </c>
      <c r="D3437" t="s">
        <v>9991</v>
      </c>
    </row>
    <row r="3438" spans="1:5" x14ac:dyDescent="0.2">
      <c r="A3438">
        <f t="shared" si="53"/>
        <v>3437</v>
      </c>
      <c r="B3438" s="2" t="s">
        <v>6867</v>
      </c>
      <c r="C3438" s="2" t="s">
        <v>6868</v>
      </c>
      <c r="D3438" s="2" t="s">
        <v>9991</v>
      </c>
      <c r="E3438" s="2" t="s">
        <v>10053</v>
      </c>
    </row>
    <row r="3439" spans="1:5" x14ac:dyDescent="0.2">
      <c r="A3439">
        <f t="shared" si="53"/>
        <v>3438</v>
      </c>
      <c r="B3439" t="s">
        <v>6869</v>
      </c>
      <c r="C3439" t="s">
        <v>6870</v>
      </c>
      <c r="D3439" t="s">
        <v>9991</v>
      </c>
      <c r="E3439" t="s">
        <v>10010</v>
      </c>
    </row>
    <row r="3440" spans="1:5" x14ac:dyDescent="0.2">
      <c r="A3440">
        <f t="shared" si="53"/>
        <v>3439</v>
      </c>
      <c r="B3440" s="2" t="s">
        <v>6871</v>
      </c>
      <c r="C3440" s="2" t="s">
        <v>6872</v>
      </c>
      <c r="D3440" s="2" t="s">
        <v>9991</v>
      </c>
      <c r="E3440" s="2"/>
    </row>
    <row r="3441" spans="1:5" x14ac:dyDescent="0.2">
      <c r="A3441">
        <f t="shared" si="53"/>
        <v>3440</v>
      </c>
      <c r="B3441" t="s">
        <v>6873</v>
      </c>
      <c r="C3441" t="s">
        <v>6874</v>
      </c>
      <c r="D3441" t="s">
        <v>9992</v>
      </c>
    </row>
    <row r="3442" spans="1:5" x14ac:dyDescent="0.2">
      <c r="A3442">
        <f t="shared" si="53"/>
        <v>3441</v>
      </c>
      <c r="B3442" s="2" t="s">
        <v>6875</v>
      </c>
      <c r="C3442" s="2" t="s">
        <v>6876</v>
      </c>
      <c r="D3442" s="2" t="s">
        <v>9991</v>
      </c>
      <c r="E3442" s="2"/>
    </row>
    <row r="3443" spans="1:5" x14ac:dyDescent="0.2">
      <c r="A3443">
        <f t="shared" si="53"/>
        <v>3442</v>
      </c>
      <c r="B3443" t="s">
        <v>6877</v>
      </c>
      <c r="C3443" t="s">
        <v>6878</v>
      </c>
      <c r="D3443" t="s">
        <v>9991</v>
      </c>
      <c r="E3443" t="s">
        <v>11125</v>
      </c>
    </row>
    <row r="3444" spans="1:5" x14ac:dyDescent="0.2">
      <c r="A3444">
        <f t="shared" si="53"/>
        <v>3443</v>
      </c>
      <c r="B3444" s="2" t="s">
        <v>6879</v>
      </c>
      <c r="C3444" s="2" t="s">
        <v>6880</v>
      </c>
      <c r="D3444" s="2" t="s">
        <v>9991</v>
      </c>
      <c r="E3444" s="2"/>
    </row>
    <row r="3445" spans="1:5" x14ac:dyDescent="0.2">
      <c r="A3445">
        <f t="shared" si="53"/>
        <v>3444</v>
      </c>
      <c r="B3445" t="s">
        <v>6881</v>
      </c>
      <c r="C3445" t="s">
        <v>6882</v>
      </c>
      <c r="D3445" t="s">
        <v>9991</v>
      </c>
      <c r="E3445" t="s">
        <v>10010</v>
      </c>
    </row>
    <row r="3446" spans="1:5" x14ac:dyDescent="0.2">
      <c r="A3446">
        <f t="shared" si="53"/>
        <v>3445</v>
      </c>
      <c r="B3446" s="2" t="s">
        <v>6883</v>
      </c>
      <c r="C3446" s="2" t="s">
        <v>6882</v>
      </c>
      <c r="D3446" s="2" t="s">
        <v>9991</v>
      </c>
      <c r="E3446" s="2"/>
    </row>
    <row r="3447" spans="1:5" x14ac:dyDescent="0.2">
      <c r="A3447">
        <f t="shared" si="53"/>
        <v>3446</v>
      </c>
      <c r="B3447" t="s">
        <v>6884</v>
      </c>
      <c r="C3447" t="s">
        <v>6885</v>
      </c>
      <c r="D3447" t="s">
        <v>9991</v>
      </c>
    </row>
    <row r="3448" spans="1:5" x14ac:dyDescent="0.2">
      <c r="A3448">
        <f t="shared" si="53"/>
        <v>3447</v>
      </c>
      <c r="B3448" s="2" t="s">
        <v>6886</v>
      </c>
      <c r="C3448" s="2" t="s">
        <v>6887</v>
      </c>
      <c r="D3448" s="2" t="s">
        <v>9991</v>
      </c>
      <c r="E3448" s="2" t="s">
        <v>11126</v>
      </c>
    </row>
    <row r="3449" spans="1:5" x14ac:dyDescent="0.2">
      <c r="A3449">
        <f t="shared" si="53"/>
        <v>3448</v>
      </c>
      <c r="B3449" t="s">
        <v>6888</v>
      </c>
      <c r="C3449" t="s">
        <v>6889</v>
      </c>
      <c r="D3449" t="s">
        <v>9991</v>
      </c>
    </row>
    <row r="3450" spans="1:5" x14ac:dyDescent="0.2">
      <c r="A3450">
        <f t="shared" si="53"/>
        <v>3449</v>
      </c>
      <c r="B3450" s="2" t="s">
        <v>6890</v>
      </c>
      <c r="C3450" s="2" t="s">
        <v>6891</v>
      </c>
      <c r="D3450" s="2" t="s">
        <v>9991</v>
      </c>
      <c r="E3450" s="2"/>
    </row>
    <row r="3451" spans="1:5" x14ac:dyDescent="0.2">
      <c r="A3451">
        <f t="shared" si="53"/>
        <v>3450</v>
      </c>
      <c r="B3451" t="s">
        <v>6892</v>
      </c>
      <c r="C3451" t="s">
        <v>6893</v>
      </c>
      <c r="D3451" t="s">
        <v>9992</v>
      </c>
      <c r="E3451" t="s">
        <v>11127</v>
      </c>
    </row>
    <row r="3452" spans="1:5" x14ac:dyDescent="0.2">
      <c r="A3452">
        <f t="shared" si="53"/>
        <v>3451</v>
      </c>
      <c r="B3452" s="2" t="s">
        <v>6894</v>
      </c>
      <c r="C3452" s="2" t="s">
        <v>6895</v>
      </c>
      <c r="D3452" s="2" t="s">
        <v>9991</v>
      </c>
      <c r="E3452" s="2" t="s">
        <v>11128</v>
      </c>
    </row>
    <row r="3453" spans="1:5" x14ac:dyDescent="0.2">
      <c r="A3453">
        <f t="shared" si="53"/>
        <v>3452</v>
      </c>
      <c r="B3453" t="s">
        <v>6896</v>
      </c>
      <c r="C3453" t="s">
        <v>6897</v>
      </c>
      <c r="D3453" t="s">
        <v>9991</v>
      </c>
    </row>
    <row r="3454" spans="1:5" x14ac:dyDescent="0.2">
      <c r="A3454">
        <f t="shared" si="53"/>
        <v>3453</v>
      </c>
      <c r="B3454" s="2" t="s">
        <v>6898</v>
      </c>
      <c r="C3454" s="2" t="s">
        <v>6899</v>
      </c>
      <c r="D3454" s="2" t="s">
        <v>9991</v>
      </c>
      <c r="E3454" s="2"/>
    </row>
    <row r="3455" spans="1:5" x14ac:dyDescent="0.2">
      <c r="A3455">
        <f t="shared" si="53"/>
        <v>3454</v>
      </c>
      <c r="B3455" t="s">
        <v>6900</v>
      </c>
      <c r="C3455" t="s">
        <v>6901</v>
      </c>
      <c r="D3455" t="s">
        <v>9991</v>
      </c>
    </row>
    <row r="3456" spans="1:5" x14ac:dyDescent="0.2">
      <c r="A3456">
        <f t="shared" si="53"/>
        <v>3455</v>
      </c>
      <c r="B3456" s="2" t="s">
        <v>6902</v>
      </c>
      <c r="C3456" s="2" t="s">
        <v>6903</v>
      </c>
      <c r="D3456" s="2" t="s">
        <v>9991</v>
      </c>
      <c r="E3456" s="2"/>
    </row>
    <row r="3457" spans="1:5" x14ac:dyDescent="0.2">
      <c r="A3457">
        <f t="shared" si="53"/>
        <v>3456</v>
      </c>
      <c r="B3457" t="s">
        <v>6904</v>
      </c>
      <c r="C3457" t="s">
        <v>6905</v>
      </c>
      <c r="D3457" t="s">
        <v>9991</v>
      </c>
      <c r="E3457" t="s">
        <v>11129</v>
      </c>
    </row>
    <row r="3458" spans="1:5" x14ac:dyDescent="0.2">
      <c r="A3458">
        <f t="shared" si="53"/>
        <v>3457</v>
      </c>
      <c r="B3458" s="2" t="s">
        <v>6906</v>
      </c>
      <c r="C3458" s="2" t="s">
        <v>6907</v>
      </c>
      <c r="D3458" s="2" t="s">
        <v>9991</v>
      </c>
      <c r="E3458" s="2" t="s">
        <v>11130</v>
      </c>
    </row>
    <row r="3459" spans="1:5" x14ac:dyDescent="0.2">
      <c r="A3459">
        <f t="shared" ref="A3459:A3522" si="54">ROW(A3458)</f>
        <v>3458</v>
      </c>
      <c r="B3459" t="s">
        <v>6908</v>
      </c>
      <c r="C3459" t="s">
        <v>6909</v>
      </c>
      <c r="D3459" t="s">
        <v>9991</v>
      </c>
      <c r="E3459" t="s">
        <v>10010</v>
      </c>
    </row>
    <row r="3460" spans="1:5" x14ac:dyDescent="0.2">
      <c r="A3460">
        <f t="shared" si="54"/>
        <v>3459</v>
      </c>
      <c r="B3460" s="2" t="s">
        <v>6910</v>
      </c>
      <c r="C3460" s="2" t="s">
        <v>6911</v>
      </c>
      <c r="D3460" s="2" t="s">
        <v>9991</v>
      </c>
      <c r="E3460" s="2"/>
    </row>
    <row r="3461" spans="1:5" x14ac:dyDescent="0.2">
      <c r="A3461">
        <f t="shared" si="54"/>
        <v>3460</v>
      </c>
      <c r="B3461" t="s">
        <v>6912</v>
      </c>
      <c r="C3461" t="s">
        <v>6913</v>
      </c>
      <c r="D3461" t="s">
        <v>9991</v>
      </c>
      <c r="E3461" t="s">
        <v>11131</v>
      </c>
    </row>
    <row r="3462" spans="1:5" x14ac:dyDescent="0.2">
      <c r="A3462">
        <f t="shared" si="54"/>
        <v>3461</v>
      </c>
      <c r="B3462" s="2" t="s">
        <v>6914</v>
      </c>
      <c r="C3462" s="2" t="s">
        <v>6915</v>
      </c>
      <c r="D3462" s="2" t="s">
        <v>9991</v>
      </c>
      <c r="E3462" s="2"/>
    </row>
    <row r="3463" spans="1:5" x14ac:dyDescent="0.2">
      <c r="A3463">
        <f t="shared" si="54"/>
        <v>3462</v>
      </c>
      <c r="B3463" t="s">
        <v>6916</v>
      </c>
      <c r="C3463" t="s">
        <v>6917</v>
      </c>
      <c r="D3463" t="s">
        <v>9991</v>
      </c>
    </row>
    <row r="3464" spans="1:5" x14ac:dyDescent="0.2">
      <c r="A3464">
        <f t="shared" si="54"/>
        <v>3463</v>
      </c>
      <c r="B3464" s="2" t="s">
        <v>6918</v>
      </c>
      <c r="C3464" s="2" t="s">
        <v>6919</v>
      </c>
      <c r="D3464" s="2" t="s">
        <v>9991</v>
      </c>
      <c r="E3464" s="2"/>
    </row>
    <row r="3465" spans="1:5" x14ac:dyDescent="0.2">
      <c r="A3465">
        <f t="shared" si="54"/>
        <v>3464</v>
      </c>
      <c r="B3465" t="s">
        <v>6920</v>
      </c>
      <c r="C3465" t="s">
        <v>6921</v>
      </c>
      <c r="D3465" t="s">
        <v>9991</v>
      </c>
      <c r="E3465" t="s">
        <v>11132</v>
      </c>
    </row>
    <row r="3466" spans="1:5" x14ac:dyDescent="0.2">
      <c r="A3466">
        <f t="shared" si="54"/>
        <v>3465</v>
      </c>
      <c r="B3466" s="2" t="s">
        <v>6922</v>
      </c>
      <c r="C3466" s="2" t="s">
        <v>6923</v>
      </c>
      <c r="D3466" s="2" t="s">
        <v>9991</v>
      </c>
      <c r="E3466" s="2"/>
    </row>
    <row r="3467" spans="1:5" x14ac:dyDescent="0.2">
      <c r="A3467">
        <f t="shared" si="54"/>
        <v>3466</v>
      </c>
      <c r="B3467" t="s">
        <v>6924</v>
      </c>
      <c r="C3467" t="s">
        <v>6925</v>
      </c>
      <c r="D3467" t="s">
        <v>9991</v>
      </c>
    </row>
    <row r="3468" spans="1:5" x14ac:dyDescent="0.2">
      <c r="A3468">
        <f t="shared" si="54"/>
        <v>3467</v>
      </c>
      <c r="B3468" s="2" t="s">
        <v>6926</v>
      </c>
      <c r="C3468" s="2" t="s">
        <v>6927</v>
      </c>
      <c r="D3468" s="2" t="s">
        <v>9991</v>
      </c>
      <c r="E3468" s="2"/>
    </row>
    <row r="3469" spans="1:5" x14ac:dyDescent="0.2">
      <c r="A3469">
        <f t="shared" si="54"/>
        <v>3468</v>
      </c>
      <c r="B3469" t="s">
        <v>6928</v>
      </c>
      <c r="C3469" t="s">
        <v>6929</v>
      </c>
      <c r="D3469" t="s">
        <v>9991</v>
      </c>
      <c r="E3469" t="s">
        <v>10012</v>
      </c>
    </row>
    <row r="3470" spans="1:5" x14ac:dyDescent="0.2">
      <c r="A3470">
        <f t="shared" si="54"/>
        <v>3469</v>
      </c>
      <c r="B3470" s="2" t="s">
        <v>6930</v>
      </c>
      <c r="C3470" s="2" t="s">
        <v>6931</v>
      </c>
      <c r="D3470" s="2" t="s">
        <v>9991</v>
      </c>
      <c r="E3470" s="2"/>
    </row>
    <row r="3471" spans="1:5" x14ac:dyDescent="0.2">
      <c r="A3471">
        <f t="shared" si="54"/>
        <v>3470</v>
      </c>
      <c r="B3471" t="s">
        <v>6932</v>
      </c>
      <c r="C3471" t="s">
        <v>6933</v>
      </c>
      <c r="D3471" t="s">
        <v>9991</v>
      </c>
      <c r="E3471" t="s">
        <v>11133</v>
      </c>
    </row>
    <row r="3472" spans="1:5" x14ac:dyDescent="0.2">
      <c r="A3472">
        <f t="shared" si="54"/>
        <v>3471</v>
      </c>
      <c r="B3472" s="2" t="s">
        <v>6934</v>
      </c>
      <c r="C3472" s="2" t="s">
        <v>6935</v>
      </c>
      <c r="D3472" s="2" t="s">
        <v>9991</v>
      </c>
      <c r="E3472" s="2"/>
    </row>
    <row r="3473" spans="1:5" x14ac:dyDescent="0.2">
      <c r="A3473">
        <f t="shared" si="54"/>
        <v>3472</v>
      </c>
      <c r="B3473" t="s">
        <v>6936</v>
      </c>
      <c r="C3473" t="s">
        <v>6937</v>
      </c>
      <c r="D3473" t="s">
        <v>9991</v>
      </c>
    </row>
    <row r="3474" spans="1:5" x14ac:dyDescent="0.2">
      <c r="A3474">
        <f t="shared" si="54"/>
        <v>3473</v>
      </c>
      <c r="B3474" s="2" t="s">
        <v>6938</v>
      </c>
      <c r="C3474" s="2" t="s">
        <v>6939</v>
      </c>
      <c r="D3474" s="2" t="s">
        <v>9991</v>
      </c>
      <c r="E3474" s="2" t="s">
        <v>10550</v>
      </c>
    </row>
    <row r="3475" spans="1:5" x14ac:dyDescent="0.2">
      <c r="A3475">
        <f t="shared" si="54"/>
        <v>3474</v>
      </c>
      <c r="B3475" t="s">
        <v>6940</v>
      </c>
      <c r="C3475" t="s">
        <v>6941</v>
      </c>
      <c r="D3475" t="s">
        <v>9991</v>
      </c>
      <c r="E3475" t="s">
        <v>11134</v>
      </c>
    </row>
    <row r="3476" spans="1:5" x14ac:dyDescent="0.2">
      <c r="A3476">
        <f t="shared" si="54"/>
        <v>3475</v>
      </c>
      <c r="B3476" s="2" t="s">
        <v>6942</v>
      </c>
      <c r="C3476" s="2" t="s">
        <v>6943</v>
      </c>
      <c r="D3476" s="2" t="s">
        <v>9991</v>
      </c>
      <c r="E3476" s="2" t="s">
        <v>11135</v>
      </c>
    </row>
    <row r="3477" spans="1:5" x14ac:dyDescent="0.2">
      <c r="A3477">
        <f t="shared" si="54"/>
        <v>3476</v>
      </c>
      <c r="B3477" t="s">
        <v>6944</v>
      </c>
      <c r="C3477" t="s">
        <v>6945</v>
      </c>
      <c r="D3477" t="s">
        <v>9991</v>
      </c>
      <c r="E3477" t="s">
        <v>11136</v>
      </c>
    </row>
    <row r="3478" spans="1:5" x14ac:dyDescent="0.2">
      <c r="A3478">
        <f t="shared" si="54"/>
        <v>3477</v>
      </c>
      <c r="B3478" s="2" t="s">
        <v>6946</v>
      </c>
      <c r="C3478" s="2" t="s">
        <v>6947</v>
      </c>
      <c r="D3478" s="2" t="s">
        <v>9991</v>
      </c>
      <c r="E3478" s="2"/>
    </row>
    <row r="3479" spans="1:5" x14ac:dyDescent="0.2">
      <c r="A3479">
        <f t="shared" si="54"/>
        <v>3478</v>
      </c>
      <c r="B3479" t="s">
        <v>6948</v>
      </c>
      <c r="C3479" t="s">
        <v>6949</v>
      </c>
      <c r="D3479" t="s">
        <v>9991</v>
      </c>
    </row>
    <row r="3480" spans="1:5" x14ac:dyDescent="0.2">
      <c r="A3480">
        <f t="shared" si="54"/>
        <v>3479</v>
      </c>
      <c r="B3480" s="2" t="s">
        <v>6950</v>
      </c>
      <c r="C3480" s="2" t="s">
        <v>6951</v>
      </c>
      <c r="D3480" s="2" t="s">
        <v>9991</v>
      </c>
      <c r="E3480" s="2"/>
    </row>
    <row r="3481" spans="1:5" x14ac:dyDescent="0.2">
      <c r="A3481">
        <f t="shared" si="54"/>
        <v>3480</v>
      </c>
      <c r="B3481" t="s">
        <v>6952</v>
      </c>
      <c r="C3481" t="s">
        <v>6953</v>
      </c>
      <c r="D3481" t="s">
        <v>9992</v>
      </c>
    </row>
    <row r="3482" spans="1:5" x14ac:dyDescent="0.2">
      <c r="A3482">
        <f t="shared" si="54"/>
        <v>3481</v>
      </c>
      <c r="B3482" s="2" t="s">
        <v>6954</v>
      </c>
      <c r="C3482" s="2" t="s">
        <v>6955</v>
      </c>
      <c r="D3482" s="2" t="s">
        <v>9991</v>
      </c>
      <c r="E3482" s="2" t="s">
        <v>10003</v>
      </c>
    </row>
    <row r="3483" spans="1:5" x14ac:dyDescent="0.2">
      <c r="A3483">
        <f t="shared" si="54"/>
        <v>3482</v>
      </c>
      <c r="B3483" t="s">
        <v>6956</v>
      </c>
      <c r="C3483" t="s">
        <v>6957</v>
      </c>
      <c r="D3483" t="s">
        <v>9991</v>
      </c>
      <c r="E3483" t="s">
        <v>11137</v>
      </c>
    </row>
    <row r="3484" spans="1:5" x14ac:dyDescent="0.2">
      <c r="A3484">
        <f t="shared" si="54"/>
        <v>3483</v>
      </c>
      <c r="B3484" s="2" t="s">
        <v>6958</v>
      </c>
      <c r="C3484" s="2" t="s">
        <v>6959</v>
      </c>
      <c r="D3484" s="2" t="s">
        <v>9991</v>
      </c>
      <c r="E3484" s="2"/>
    </row>
    <row r="3485" spans="1:5" x14ac:dyDescent="0.2">
      <c r="A3485">
        <f t="shared" si="54"/>
        <v>3484</v>
      </c>
      <c r="B3485" t="s">
        <v>6960</v>
      </c>
      <c r="C3485" t="s">
        <v>6961</v>
      </c>
      <c r="D3485" t="s">
        <v>9991</v>
      </c>
    </row>
    <row r="3486" spans="1:5" x14ac:dyDescent="0.2">
      <c r="A3486">
        <f t="shared" si="54"/>
        <v>3485</v>
      </c>
      <c r="B3486" s="2" t="s">
        <v>6962</v>
      </c>
      <c r="C3486" s="2" t="s">
        <v>6963</v>
      </c>
      <c r="D3486" s="2" t="s">
        <v>9991</v>
      </c>
      <c r="E3486" s="2"/>
    </row>
    <row r="3487" spans="1:5" x14ac:dyDescent="0.2">
      <c r="A3487">
        <f t="shared" si="54"/>
        <v>3486</v>
      </c>
      <c r="B3487" t="s">
        <v>6964</v>
      </c>
      <c r="C3487" t="s">
        <v>6965</v>
      </c>
      <c r="D3487" t="s">
        <v>9992</v>
      </c>
      <c r="E3487" t="s">
        <v>11138</v>
      </c>
    </row>
    <row r="3488" spans="1:5" x14ac:dyDescent="0.2">
      <c r="A3488">
        <f t="shared" si="54"/>
        <v>3487</v>
      </c>
      <c r="B3488" s="2" t="s">
        <v>6966</v>
      </c>
      <c r="C3488" s="2" t="s">
        <v>6967</v>
      </c>
      <c r="D3488" s="2" t="s">
        <v>9991</v>
      </c>
      <c r="E3488" s="2" t="s">
        <v>11139</v>
      </c>
    </row>
    <row r="3489" spans="1:5" x14ac:dyDescent="0.2">
      <c r="A3489">
        <f t="shared" si="54"/>
        <v>3488</v>
      </c>
      <c r="B3489" t="s">
        <v>6968</v>
      </c>
      <c r="C3489" t="s">
        <v>6969</v>
      </c>
      <c r="D3489" t="s">
        <v>9991</v>
      </c>
    </row>
    <row r="3490" spans="1:5" x14ac:dyDescent="0.2">
      <c r="A3490">
        <f t="shared" si="54"/>
        <v>3489</v>
      </c>
      <c r="B3490" s="2" t="s">
        <v>6970</v>
      </c>
      <c r="C3490" s="2" t="s">
        <v>6971</v>
      </c>
      <c r="D3490" s="2" t="s">
        <v>9992</v>
      </c>
      <c r="E3490" s="2" t="s">
        <v>11140</v>
      </c>
    </row>
    <row r="3491" spans="1:5" x14ac:dyDescent="0.2">
      <c r="A3491">
        <f t="shared" si="54"/>
        <v>3490</v>
      </c>
      <c r="B3491" t="s">
        <v>6972</v>
      </c>
      <c r="C3491" t="s">
        <v>6973</v>
      </c>
      <c r="D3491" t="s">
        <v>9991</v>
      </c>
    </row>
    <row r="3492" spans="1:5" x14ac:dyDescent="0.2">
      <c r="A3492">
        <f t="shared" si="54"/>
        <v>3491</v>
      </c>
      <c r="B3492" s="2" t="s">
        <v>6974</v>
      </c>
      <c r="C3492" s="2" t="s">
        <v>6975</v>
      </c>
      <c r="D3492" s="2" t="s">
        <v>9992</v>
      </c>
      <c r="E3492" s="2"/>
    </row>
    <row r="3493" spans="1:5" x14ac:dyDescent="0.2">
      <c r="A3493">
        <f t="shared" si="54"/>
        <v>3492</v>
      </c>
      <c r="B3493" t="s">
        <v>6976</v>
      </c>
      <c r="C3493" t="s">
        <v>6977</v>
      </c>
      <c r="D3493" t="s">
        <v>9991</v>
      </c>
      <c r="E3493" t="s">
        <v>10003</v>
      </c>
    </row>
    <row r="3494" spans="1:5" x14ac:dyDescent="0.2">
      <c r="A3494">
        <f t="shared" si="54"/>
        <v>3493</v>
      </c>
      <c r="B3494" s="2" t="s">
        <v>6978</v>
      </c>
      <c r="C3494" s="2" t="s">
        <v>6979</v>
      </c>
      <c r="D3494" s="2" t="s">
        <v>9991</v>
      </c>
      <c r="E3494" s="2" t="s">
        <v>11141</v>
      </c>
    </row>
    <row r="3495" spans="1:5" x14ac:dyDescent="0.2">
      <c r="A3495">
        <f t="shared" si="54"/>
        <v>3494</v>
      </c>
      <c r="B3495" t="s">
        <v>6980</v>
      </c>
      <c r="C3495" t="s">
        <v>6981</v>
      </c>
      <c r="D3495" t="s">
        <v>9991</v>
      </c>
    </row>
    <row r="3496" spans="1:5" x14ac:dyDescent="0.2">
      <c r="A3496">
        <f t="shared" si="54"/>
        <v>3495</v>
      </c>
      <c r="B3496" s="2" t="s">
        <v>6982</v>
      </c>
      <c r="C3496" s="2" t="s">
        <v>6983</v>
      </c>
      <c r="D3496" s="2" t="s">
        <v>9991</v>
      </c>
      <c r="E3496" s="2" t="s">
        <v>10210</v>
      </c>
    </row>
    <row r="3497" spans="1:5" x14ac:dyDescent="0.2">
      <c r="A3497">
        <f t="shared" si="54"/>
        <v>3496</v>
      </c>
      <c r="B3497" t="s">
        <v>6984</v>
      </c>
      <c r="C3497" t="s">
        <v>6985</v>
      </c>
      <c r="D3497" t="s">
        <v>9991</v>
      </c>
      <c r="E3497" t="s">
        <v>10012</v>
      </c>
    </row>
    <row r="3498" spans="1:5" x14ac:dyDescent="0.2">
      <c r="A3498">
        <f t="shared" si="54"/>
        <v>3497</v>
      </c>
      <c r="B3498" s="2" t="s">
        <v>6986</v>
      </c>
      <c r="C3498" s="2" t="s">
        <v>6987</v>
      </c>
      <c r="D3498" s="2" t="s">
        <v>9991</v>
      </c>
      <c r="E3498" s="2"/>
    </row>
    <row r="3499" spans="1:5" x14ac:dyDescent="0.2">
      <c r="A3499">
        <f t="shared" si="54"/>
        <v>3498</v>
      </c>
      <c r="B3499" t="s">
        <v>6988</v>
      </c>
      <c r="C3499" t="s">
        <v>6989</v>
      </c>
      <c r="D3499" t="s">
        <v>9991</v>
      </c>
    </row>
    <row r="3500" spans="1:5" x14ac:dyDescent="0.2">
      <c r="A3500">
        <f t="shared" si="54"/>
        <v>3499</v>
      </c>
      <c r="B3500" s="2" t="s">
        <v>6990</v>
      </c>
      <c r="C3500" s="2" t="s">
        <v>6991</v>
      </c>
      <c r="D3500" s="2" t="s">
        <v>9991</v>
      </c>
      <c r="E3500" s="2"/>
    </row>
    <row r="3501" spans="1:5" x14ac:dyDescent="0.2">
      <c r="A3501">
        <f t="shared" si="54"/>
        <v>3500</v>
      </c>
      <c r="B3501" t="s">
        <v>6992</v>
      </c>
      <c r="C3501" t="s">
        <v>6993</v>
      </c>
      <c r="D3501" t="s">
        <v>9991</v>
      </c>
      <c r="E3501" t="s">
        <v>10039</v>
      </c>
    </row>
    <row r="3502" spans="1:5" x14ac:dyDescent="0.2">
      <c r="A3502">
        <f t="shared" si="54"/>
        <v>3501</v>
      </c>
      <c r="B3502" s="2" t="s">
        <v>6994</v>
      </c>
      <c r="C3502" s="2" t="s">
        <v>6995</v>
      </c>
      <c r="D3502" s="2" t="s">
        <v>9991</v>
      </c>
      <c r="E3502" s="2"/>
    </row>
    <row r="3503" spans="1:5" x14ac:dyDescent="0.2">
      <c r="A3503">
        <f t="shared" si="54"/>
        <v>3502</v>
      </c>
      <c r="B3503" t="s">
        <v>6996</v>
      </c>
      <c r="C3503" t="s">
        <v>6997</v>
      </c>
      <c r="D3503" t="s">
        <v>9991</v>
      </c>
      <c r="E3503" t="s">
        <v>11142</v>
      </c>
    </row>
    <row r="3504" spans="1:5" x14ac:dyDescent="0.2">
      <c r="A3504">
        <f t="shared" si="54"/>
        <v>3503</v>
      </c>
      <c r="B3504" s="2" t="s">
        <v>6998</v>
      </c>
      <c r="C3504" s="2" t="s">
        <v>6999</v>
      </c>
      <c r="D3504" s="2" t="s">
        <v>9991</v>
      </c>
      <c r="E3504" s="2"/>
    </row>
    <row r="3505" spans="1:5" x14ac:dyDescent="0.2">
      <c r="A3505">
        <f t="shared" si="54"/>
        <v>3504</v>
      </c>
      <c r="B3505" t="s">
        <v>7000</v>
      </c>
      <c r="C3505" t="s">
        <v>7001</v>
      </c>
      <c r="D3505" t="s">
        <v>9991</v>
      </c>
      <c r="E3505" t="s">
        <v>11143</v>
      </c>
    </row>
    <row r="3506" spans="1:5" x14ac:dyDescent="0.2">
      <c r="A3506">
        <f t="shared" si="54"/>
        <v>3505</v>
      </c>
      <c r="B3506" s="2" t="s">
        <v>7002</v>
      </c>
      <c r="C3506" s="2" t="s">
        <v>7003</v>
      </c>
      <c r="D3506" s="2" t="s">
        <v>9991</v>
      </c>
      <c r="E3506" s="2" t="s">
        <v>11144</v>
      </c>
    </row>
    <row r="3507" spans="1:5" x14ac:dyDescent="0.2">
      <c r="A3507">
        <f t="shared" si="54"/>
        <v>3506</v>
      </c>
      <c r="B3507" t="s">
        <v>7004</v>
      </c>
      <c r="C3507" t="s">
        <v>7005</v>
      </c>
      <c r="D3507" t="s">
        <v>9991</v>
      </c>
      <c r="E3507" t="s">
        <v>10003</v>
      </c>
    </row>
    <row r="3508" spans="1:5" x14ac:dyDescent="0.2">
      <c r="A3508">
        <f t="shared" si="54"/>
        <v>3507</v>
      </c>
      <c r="B3508" s="2" t="s">
        <v>7006</v>
      </c>
      <c r="C3508" s="2" t="s">
        <v>7007</v>
      </c>
      <c r="D3508" s="2" t="s">
        <v>9991</v>
      </c>
      <c r="E3508" s="2"/>
    </row>
    <row r="3509" spans="1:5" x14ac:dyDescent="0.2">
      <c r="A3509">
        <f t="shared" si="54"/>
        <v>3508</v>
      </c>
      <c r="B3509" t="s">
        <v>7008</v>
      </c>
      <c r="C3509" t="s">
        <v>7009</v>
      </c>
      <c r="D3509" t="s">
        <v>9991</v>
      </c>
    </row>
    <row r="3510" spans="1:5" x14ac:dyDescent="0.2">
      <c r="A3510">
        <f t="shared" si="54"/>
        <v>3509</v>
      </c>
      <c r="B3510" s="2" t="s">
        <v>7010</v>
      </c>
      <c r="C3510" s="2" t="s">
        <v>7011</v>
      </c>
      <c r="D3510" s="2" t="s">
        <v>9991</v>
      </c>
      <c r="E3510" s="2" t="s">
        <v>11145</v>
      </c>
    </row>
    <row r="3511" spans="1:5" x14ac:dyDescent="0.2">
      <c r="A3511">
        <f t="shared" si="54"/>
        <v>3510</v>
      </c>
      <c r="B3511" t="s">
        <v>7012</v>
      </c>
      <c r="C3511" t="s">
        <v>7013</v>
      </c>
      <c r="D3511" t="s">
        <v>9991</v>
      </c>
    </row>
    <row r="3512" spans="1:5" x14ac:dyDescent="0.2">
      <c r="A3512">
        <f t="shared" si="54"/>
        <v>3511</v>
      </c>
      <c r="B3512" s="2" t="s">
        <v>7014</v>
      </c>
      <c r="C3512" s="2" t="s">
        <v>7015</v>
      </c>
      <c r="D3512" s="2" t="s">
        <v>9991</v>
      </c>
      <c r="E3512" s="2"/>
    </row>
    <row r="3513" spans="1:5" x14ac:dyDescent="0.2">
      <c r="A3513">
        <f t="shared" si="54"/>
        <v>3512</v>
      </c>
      <c r="B3513" t="s">
        <v>7016</v>
      </c>
      <c r="C3513" t="s">
        <v>7017</v>
      </c>
      <c r="D3513" t="s">
        <v>9991</v>
      </c>
    </row>
    <row r="3514" spans="1:5" x14ac:dyDescent="0.2">
      <c r="A3514">
        <f t="shared" si="54"/>
        <v>3513</v>
      </c>
      <c r="B3514" s="2" t="s">
        <v>7018</v>
      </c>
      <c r="C3514" s="2" t="s">
        <v>7019</v>
      </c>
      <c r="D3514" s="2" t="s">
        <v>9991</v>
      </c>
      <c r="E3514" s="2" t="s">
        <v>11146</v>
      </c>
    </row>
    <row r="3515" spans="1:5" x14ac:dyDescent="0.2">
      <c r="A3515">
        <f t="shared" si="54"/>
        <v>3514</v>
      </c>
      <c r="B3515" t="s">
        <v>7020</v>
      </c>
      <c r="C3515" t="s">
        <v>7021</v>
      </c>
      <c r="D3515" t="s">
        <v>9992</v>
      </c>
      <c r="E3515" t="s">
        <v>11147</v>
      </c>
    </row>
    <row r="3516" spans="1:5" x14ac:dyDescent="0.2">
      <c r="A3516">
        <f t="shared" si="54"/>
        <v>3515</v>
      </c>
      <c r="B3516" s="2" t="s">
        <v>7022</v>
      </c>
      <c r="C3516" s="2" t="s">
        <v>7023</v>
      </c>
      <c r="D3516" s="2" t="s">
        <v>9991</v>
      </c>
      <c r="E3516" s="2" t="s">
        <v>11148</v>
      </c>
    </row>
    <row r="3517" spans="1:5" x14ac:dyDescent="0.2">
      <c r="A3517">
        <f t="shared" si="54"/>
        <v>3516</v>
      </c>
      <c r="B3517" t="s">
        <v>7024</v>
      </c>
      <c r="C3517" t="s">
        <v>7025</v>
      </c>
      <c r="D3517" t="s">
        <v>9991</v>
      </c>
    </row>
    <row r="3518" spans="1:5" x14ac:dyDescent="0.2">
      <c r="A3518">
        <f t="shared" si="54"/>
        <v>3517</v>
      </c>
      <c r="B3518" s="2" t="s">
        <v>7026</v>
      </c>
      <c r="C3518" s="2" t="s">
        <v>7027</v>
      </c>
      <c r="D3518" s="2" t="s">
        <v>9991</v>
      </c>
      <c r="E3518" s="2"/>
    </row>
    <row r="3519" spans="1:5" x14ac:dyDescent="0.2">
      <c r="A3519">
        <f t="shared" si="54"/>
        <v>3518</v>
      </c>
      <c r="B3519" t="s">
        <v>7028</v>
      </c>
      <c r="C3519" t="s">
        <v>7029</v>
      </c>
      <c r="D3519" t="s">
        <v>9992</v>
      </c>
    </row>
    <row r="3520" spans="1:5" x14ac:dyDescent="0.2">
      <c r="A3520">
        <f t="shared" si="54"/>
        <v>3519</v>
      </c>
      <c r="B3520" s="2" t="s">
        <v>7030</v>
      </c>
      <c r="C3520" s="2" t="s">
        <v>7031</v>
      </c>
      <c r="D3520" s="2" t="s">
        <v>9991</v>
      </c>
      <c r="E3520" s="2"/>
    </row>
    <row r="3521" spans="1:5" x14ac:dyDescent="0.2">
      <c r="A3521">
        <f t="shared" si="54"/>
        <v>3520</v>
      </c>
      <c r="B3521" t="s">
        <v>7032</v>
      </c>
      <c r="C3521" t="s">
        <v>7033</v>
      </c>
      <c r="D3521" t="s">
        <v>9991</v>
      </c>
      <c r="E3521" t="s">
        <v>11149</v>
      </c>
    </row>
    <row r="3522" spans="1:5" x14ac:dyDescent="0.2">
      <c r="A3522">
        <f t="shared" si="54"/>
        <v>3521</v>
      </c>
      <c r="B3522" s="2" t="s">
        <v>7034</v>
      </c>
      <c r="C3522" s="2" t="s">
        <v>7035</v>
      </c>
      <c r="D3522" s="2" t="s">
        <v>9991</v>
      </c>
      <c r="E3522" s="2"/>
    </row>
    <row r="3523" spans="1:5" x14ac:dyDescent="0.2">
      <c r="A3523">
        <f t="shared" ref="A3523:A3586" si="55">ROW(A3522)</f>
        <v>3522</v>
      </c>
      <c r="B3523" t="s">
        <v>7036</v>
      </c>
      <c r="C3523" t="s">
        <v>7037</v>
      </c>
      <c r="D3523" t="s">
        <v>9991</v>
      </c>
      <c r="E3523" t="s">
        <v>11150</v>
      </c>
    </row>
    <row r="3524" spans="1:5" x14ac:dyDescent="0.2">
      <c r="A3524">
        <f t="shared" si="55"/>
        <v>3523</v>
      </c>
      <c r="B3524" s="2" t="s">
        <v>7038</v>
      </c>
      <c r="C3524" s="2" t="s">
        <v>7039</v>
      </c>
      <c r="D3524" s="2" t="s">
        <v>9991</v>
      </c>
      <c r="E3524" s="2"/>
    </row>
    <row r="3525" spans="1:5" x14ac:dyDescent="0.2">
      <c r="A3525">
        <f t="shared" si="55"/>
        <v>3524</v>
      </c>
      <c r="B3525" t="s">
        <v>7040</v>
      </c>
      <c r="C3525" t="s">
        <v>7041</v>
      </c>
      <c r="D3525" t="s">
        <v>9991</v>
      </c>
    </row>
    <row r="3526" spans="1:5" x14ac:dyDescent="0.2">
      <c r="A3526">
        <f t="shared" si="55"/>
        <v>3525</v>
      </c>
      <c r="B3526" s="2" t="s">
        <v>7042</v>
      </c>
      <c r="C3526" s="2" t="s">
        <v>7043</v>
      </c>
      <c r="D3526" s="2" t="s">
        <v>9991</v>
      </c>
      <c r="E3526" s="2" t="s">
        <v>11151</v>
      </c>
    </row>
    <row r="3527" spans="1:5" x14ac:dyDescent="0.2">
      <c r="A3527">
        <f t="shared" si="55"/>
        <v>3526</v>
      </c>
      <c r="B3527" t="s">
        <v>7044</v>
      </c>
      <c r="C3527" t="s">
        <v>7045</v>
      </c>
      <c r="D3527" t="s">
        <v>9991</v>
      </c>
      <c r="E3527" t="s">
        <v>10003</v>
      </c>
    </row>
    <row r="3528" spans="1:5" x14ac:dyDescent="0.2">
      <c r="A3528">
        <f t="shared" si="55"/>
        <v>3527</v>
      </c>
      <c r="B3528" s="2" t="s">
        <v>7046</v>
      </c>
      <c r="C3528" s="2" t="s">
        <v>7047</v>
      </c>
      <c r="D3528" s="2" t="s">
        <v>9991</v>
      </c>
      <c r="E3528" s="2" t="s">
        <v>10023</v>
      </c>
    </row>
    <row r="3529" spans="1:5" x14ac:dyDescent="0.2">
      <c r="A3529">
        <f t="shared" si="55"/>
        <v>3528</v>
      </c>
      <c r="B3529" t="s">
        <v>7048</v>
      </c>
      <c r="C3529" t="s">
        <v>7049</v>
      </c>
      <c r="D3529" t="s">
        <v>9991</v>
      </c>
    </row>
    <row r="3530" spans="1:5" x14ac:dyDescent="0.2">
      <c r="A3530">
        <f t="shared" si="55"/>
        <v>3529</v>
      </c>
      <c r="B3530" s="2" t="s">
        <v>7050</v>
      </c>
      <c r="C3530" s="2" t="s">
        <v>7051</v>
      </c>
      <c r="D3530" s="2" t="s">
        <v>9991</v>
      </c>
      <c r="E3530" s="2" t="s">
        <v>11152</v>
      </c>
    </row>
    <row r="3531" spans="1:5" x14ac:dyDescent="0.2">
      <c r="A3531">
        <f t="shared" si="55"/>
        <v>3530</v>
      </c>
      <c r="B3531" t="s">
        <v>7052</v>
      </c>
      <c r="C3531" t="s">
        <v>7053</v>
      </c>
      <c r="D3531" t="s">
        <v>9991</v>
      </c>
    </row>
    <row r="3532" spans="1:5" x14ac:dyDescent="0.2">
      <c r="A3532">
        <f t="shared" si="55"/>
        <v>3531</v>
      </c>
      <c r="B3532" s="2" t="s">
        <v>7054</v>
      </c>
      <c r="C3532" s="2" t="s">
        <v>7055</v>
      </c>
      <c r="D3532" s="2" t="s">
        <v>9991</v>
      </c>
      <c r="E3532" s="2"/>
    </row>
    <row r="3533" spans="1:5" x14ac:dyDescent="0.2">
      <c r="A3533">
        <f t="shared" si="55"/>
        <v>3532</v>
      </c>
      <c r="B3533" t="s">
        <v>7056</v>
      </c>
      <c r="C3533" t="s">
        <v>7057</v>
      </c>
      <c r="D3533" t="s">
        <v>9991</v>
      </c>
      <c r="E3533" t="s">
        <v>10045</v>
      </c>
    </row>
    <row r="3534" spans="1:5" x14ac:dyDescent="0.2">
      <c r="A3534">
        <f t="shared" si="55"/>
        <v>3533</v>
      </c>
      <c r="B3534" s="2" t="s">
        <v>7058</v>
      </c>
      <c r="C3534" s="2" t="s">
        <v>7059</v>
      </c>
      <c r="D3534" s="2" t="s">
        <v>9991</v>
      </c>
      <c r="E3534" s="2" t="s">
        <v>10056</v>
      </c>
    </row>
    <row r="3535" spans="1:5" x14ac:dyDescent="0.2">
      <c r="A3535">
        <f t="shared" si="55"/>
        <v>3534</v>
      </c>
      <c r="B3535" t="s">
        <v>7060</v>
      </c>
      <c r="C3535" t="s">
        <v>7061</v>
      </c>
      <c r="D3535" t="s">
        <v>9991</v>
      </c>
      <c r="E3535" t="s">
        <v>10210</v>
      </c>
    </row>
    <row r="3536" spans="1:5" x14ac:dyDescent="0.2">
      <c r="A3536">
        <f t="shared" si="55"/>
        <v>3535</v>
      </c>
      <c r="B3536" s="2" t="s">
        <v>7062</v>
      </c>
      <c r="C3536" s="2" t="s">
        <v>7063</v>
      </c>
      <c r="D3536" s="2" t="s">
        <v>9991</v>
      </c>
      <c r="E3536" s="2"/>
    </row>
    <row r="3537" spans="1:5" x14ac:dyDescent="0.2">
      <c r="A3537">
        <f t="shared" si="55"/>
        <v>3536</v>
      </c>
      <c r="B3537" t="s">
        <v>7064</v>
      </c>
      <c r="C3537" t="s">
        <v>7065</v>
      </c>
      <c r="D3537" t="s">
        <v>9991</v>
      </c>
    </row>
    <row r="3538" spans="1:5" x14ac:dyDescent="0.2">
      <c r="A3538">
        <f t="shared" si="55"/>
        <v>3537</v>
      </c>
      <c r="B3538" s="2" t="s">
        <v>7066</v>
      </c>
      <c r="C3538" s="2" t="s">
        <v>7067</v>
      </c>
      <c r="D3538" s="2" t="s">
        <v>9991</v>
      </c>
      <c r="E3538" s="2" t="s">
        <v>10003</v>
      </c>
    </row>
    <row r="3539" spans="1:5" x14ac:dyDescent="0.2">
      <c r="A3539">
        <f t="shared" si="55"/>
        <v>3538</v>
      </c>
      <c r="B3539" t="s">
        <v>7068</v>
      </c>
      <c r="C3539" t="s">
        <v>7069</v>
      </c>
      <c r="D3539" t="s">
        <v>9991</v>
      </c>
    </row>
    <row r="3540" spans="1:5" x14ac:dyDescent="0.2">
      <c r="A3540">
        <f t="shared" si="55"/>
        <v>3539</v>
      </c>
      <c r="B3540" s="2" t="s">
        <v>7070</v>
      </c>
      <c r="C3540" s="2" t="s">
        <v>7071</v>
      </c>
      <c r="D3540" s="2" t="s">
        <v>9991</v>
      </c>
      <c r="E3540" s="2" t="s">
        <v>11153</v>
      </c>
    </row>
    <row r="3541" spans="1:5" x14ac:dyDescent="0.2">
      <c r="A3541">
        <f t="shared" si="55"/>
        <v>3540</v>
      </c>
      <c r="B3541" t="s">
        <v>7072</v>
      </c>
      <c r="C3541" t="s">
        <v>7073</v>
      </c>
      <c r="D3541" t="s">
        <v>9991</v>
      </c>
    </row>
    <row r="3542" spans="1:5" x14ac:dyDescent="0.2">
      <c r="A3542">
        <f t="shared" si="55"/>
        <v>3541</v>
      </c>
      <c r="B3542" s="2" t="s">
        <v>7074</v>
      </c>
      <c r="C3542" s="2" t="s">
        <v>7075</v>
      </c>
      <c r="D3542" s="2" t="s">
        <v>9991</v>
      </c>
      <c r="E3542" s="2" t="s">
        <v>10003</v>
      </c>
    </row>
    <row r="3543" spans="1:5" x14ac:dyDescent="0.2">
      <c r="A3543">
        <f t="shared" si="55"/>
        <v>3542</v>
      </c>
      <c r="B3543" t="s">
        <v>7076</v>
      </c>
      <c r="C3543" t="s">
        <v>7077</v>
      </c>
      <c r="D3543" t="s">
        <v>9991</v>
      </c>
    </row>
    <row r="3544" spans="1:5" x14ac:dyDescent="0.2">
      <c r="A3544">
        <f t="shared" si="55"/>
        <v>3543</v>
      </c>
      <c r="B3544" s="2" t="s">
        <v>7078</v>
      </c>
      <c r="C3544" s="2" t="s">
        <v>7079</v>
      </c>
      <c r="D3544" s="2" t="s">
        <v>9991</v>
      </c>
      <c r="E3544" s="2" t="s">
        <v>10010</v>
      </c>
    </row>
    <row r="3545" spans="1:5" x14ac:dyDescent="0.2">
      <c r="A3545">
        <f t="shared" si="55"/>
        <v>3544</v>
      </c>
      <c r="B3545" t="s">
        <v>7080</v>
      </c>
      <c r="C3545" t="s">
        <v>7081</v>
      </c>
      <c r="D3545" t="s">
        <v>9991</v>
      </c>
      <c r="E3545" t="s">
        <v>10039</v>
      </c>
    </row>
    <row r="3546" spans="1:5" x14ac:dyDescent="0.2">
      <c r="A3546">
        <f t="shared" si="55"/>
        <v>3545</v>
      </c>
      <c r="B3546" s="2" t="s">
        <v>7082</v>
      </c>
      <c r="C3546" s="2" t="s">
        <v>7083</v>
      </c>
      <c r="D3546" s="2" t="s">
        <v>9991</v>
      </c>
      <c r="E3546" s="2" t="s">
        <v>10120</v>
      </c>
    </row>
    <row r="3547" spans="1:5" x14ac:dyDescent="0.2">
      <c r="A3547">
        <f t="shared" si="55"/>
        <v>3546</v>
      </c>
      <c r="B3547" t="s">
        <v>7084</v>
      </c>
      <c r="C3547" t="s">
        <v>7085</v>
      </c>
      <c r="D3547" t="s">
        <v>9991</v>
      </c>
    </row>
    <row r="3548" spans="1:5" x14ac:dyDescent="0.2">
      <c r="A3548">
        <f t="shared" si="55"/>
        <v>3547</v>
      </c>
      <c r="B3548" s="2" t="s">
        <v>7086</v>
      </c>
      <c r="C3548" s="2" t="s">
        <v>7087</v>
      </c>
      <c r="D3548" s="2" t="s">
        <v>9991</v>
      </c>
      <c r="E3548" s="2"/>
    </row>
    <row r="3549" spans="1:5" x14ac:dyDescent="0.2">
      <c r="A3549">
        <f t="shared" si="55"/>
        <v>3548</v>
      </c>
      <c r="B3549" t="s">
        <v>7088</v>
      </c>
      <c r="C3549" t="s">
        <v>7089</v>
      </c>
      <c r="D3549" t="s">
        <v>9991</v>
      </c>
      <c r="E3549" t="s">
        <v>10012</v>
      </c>
    </row>
    <row r="3550" spans="1:5" x14ac:dyDescent="0.2">
      <c r="A3550">
        <f t="shared" si="55"/>
        <v>3549</v>
      </c>
      <c r="B3550" s="2" t="s">
        <v>7090</v>
      </c>
      <c r="C3550" s="2" t="s">
        <v>7091</v>
      </c>
      <c r="D3550" s="2" t="s">
        <v>9992</v>
      </c>
      <c r="E3550" s="2" t="s">
        <v>10140</v>
      </c>
    </row>
    <row r="3551" spans="1:5" x14ac:dyDescent="0.2">
      <c r="A3551">
        <f t="shared" si="55"/>
        <v>3550</v>
      </c>
      <c r="B3551" t="s">
        <v>7092</v>
      </c>
      <c r="C3551" t="s">
        <v>7093</v>
      </c>
      <c r="D3551" t="s">
        <v>9991</v>
      </c>
      <c r="E3551" t="s">
        <v>11154</v>
      </c>
    </row>
    <row r="3552" spans="1:5" x14ac:dyDescent="0.2">
      <c r="A3552">
        <f t="shared" si="55"/>
        <v>3551</v>
      </c>
      <c r="B3552" s="2" t="s">
        <v>7094</v>
      </c>
      <c r="C3552" s="2" t="s">
        <v>7095</v>
      </c>
      <c r="D3552" s="2" t="s">
        <v>9991</v>
      </c>
      <c r="E3552" s="2" t="s">
        <v>11155</v>
      </c>
    </row>
    <row r="3553" spans="1:5" x14ac:dyDescent="0.2">
      <c r="A3553">
        <f t="shared" si="55"/>
        <v>3552</v>
      </c>
      <c r="B3553" t="s">
        <v>7096</v>
      </c>
      <c r="C3553" t="s">
        <v>7097</v>
      </c>
      <c r="D3553" t="s">
        <v>9991</v>
      </c>
    </row>
    <row r="3554" spans="1:5" x14ac:dyDescent="0.2">
      <c r="A3554">
        <f t="shared" si="55"/>
        <v>3553</v>
      </c>
      <c r="B3554" s="2" t="s">
        <v>7098</v>
      </c>
      <c r="C3554" s="2" t="s">
        <v>7099</v>
      </c>
      <c r="D3554" s="2" t="s">
        <v>9991</v>
      </c>
      <c r="E3554" s="2"/>
    </row>
    <row r="3555" spans="1:5" x14ac:dyDescent="0.2">
      <c r="A3555">
        <f t="shared" si="55"/>
        <v>3554</v>
      </c>
      <c r="B3555" t="s">
        <v>7100</v>
      </c>
      <c r="C3555" t="s">
        <v>7101</v>
      </c>
      <c r="D3555" t="s">
        <v>9991</v>
      </c>
    </row>
    <row r="3556" spans="1:5" x14ac:dyDescent="0.2">
      <c r="A3556">
        <f t="shared" si="55"/>
        <v>3555</v>
      </c>
      <c r="B3556" s="2" t="s">
        <v>7102</v>
      </c>
      <c r="C3556" s="2" t="s">
        <v>7103</v>
      </c>
      <c r="D3556" s="2" t="s">
        <v>9991</v>
      </c>
      <c r="E3556" s="2" t="s">
        <v>11156</v>
      </c>
    </row>
    <row r="3557" spans="1:5" x14ac:dyDescent="0.2">
      <c r="A3557">
        <f t="shared" si="55"/>
        <v>3556</v>
      </c>
      <c r="B3557" t="s">
        <v>7104</v>
      </c>
      <c r="C3557" t="s">
        <v>7105</v>
      </c>
      <c r="D3557" t="s">
        <v>9992</v>
      </c>
    </row>
    <row r="3558" spans="1:5" x14ac:dyDescent="0.2">
      <c r="A3558">
        <f t="shared" si="55"/>
        <v>3557</v>
      </c>
      <c r="B3558" s="2" t="s">
        <v>7106</v>
      </c>
      <c r="C3558" s="2" t="s">
        <v>7107</v>
      </c>
      <c r="D3558" s="2" t="s">
        <v>9991</v>
      </c>
      <c r="E3558" s="2"/>
    </row>
    <row r="3559" spans="1:5" x14ac:dyDescent="0.2">
      <c r="A3559">
        <f t="shared" si="55"/>
        <v>3558</v>
      </c>
      <c r="B3559" t="s">
        <v>7108</v>
      </c>
      <c r="C3559" t="s">
        <v>7109</v>
      </c>
      <c r="D3559" t="s">
        <v>9991</v>
      </c>
      <c r="E3559" t="s">
        <v>11157</v>
      </c>
    </row>
    <row r="3560" spans="1:5" x14ac:dyDescent="0.2">
      <c r="A3560">
        <f t="shared" si="55"/>
        <v>3559</v>
      </c>
      <c r="B3560" s="2" t="s">
        <v>7110</v>
      </c>
      <c r="C3560" s="2" t="s">
        <v>7111</v>
      </c>
      <c r="D3560" s="2" t="s">
        <v>9991</v>
      </c>
      <c r="E3560" s="2" t="s">
        <v>11158</v>
      </c>
    </row>
    <row r="3561" spans="1:5" x14ac:dyDescent="0.2">
      <c r="A3561">
        <f t="shared" si="55"/>
        <v>3560</v>
      </c>
      <c r="B3561" t="s">
        <v>7112</v>
      </c>
      <c r="C3561" t="s">
        <v>7113</v>
      </c>
      <c r="D3561" t="s">
        <v>9991</v>
      </c>
    </row>
    <row r="3562" spans="1:5" x14ac:dyDescent="0.2">
      <c r="A3562">
        <f t="shared" si="55"/>
        <v>3561</v>
      </c>
      <c r="B3562" s="2" t="s">
        <v>7114</v>
      </c>
      <c r="C3562" s="2" t="s">
        <v>7115</v>
      </c>
      <c r="D3562" s="2" t="s">
        <v>9991</v>
      </c>
      <c r="E3562" s="2"/>
    </row>
    <row r="3563" spans="1:5" x14ac:dyDescent="0.2">
      <c r="A3563">
        <f t="shared" si="55"/>
        <v>3562</v>
      </c>
      <c r="B3563" t="s">
        <v>7116</v>
      </c>
      <c r="C3563" t="s">
        <v>7117</v>
      </c>
      <c r="D3563" t="s">
        <v>9991</v>
      </c>
      <c r="E3563" t="s">
        <v>10931</v>
      </c>
    </row>
    <row r="3564" spans="1:5" x14ac:dyDescent="0.2">
      <c r="A3564">
        <f t="shared" si="55"/>
        <v>3563</v>
      </c>
      <c r="B3564" s="2" t="s">
        <v>7118</v>
      </c>
      <c r="C3564" s="2" t="s">
        <v>7119</v>
      </c>
      <c r="D3564" s="2" t="s">
        <v>9991</v>
      </c>
      <c r="E3564" s="2"/>
    </row>
    <row r="3565" spans="1:5" x14ac:dyDescent="0.2">
      <c r="A3565">
        <f t="shared" si="55"/>
        <v>3564</v>
      </c>
      <c r="B3565" t="s">
        <v>7120</v>
      </c>
      <c r="C3565" t="s">
        <v>7121</v>
      </c>
      <c r="D3565" t="s">
        <v>9991</v>
      </c>
    </row>
    <row r="3566" spans="1:5" x14ac:dyDescent="0.2">
      <c r="A3566">
        <f t="shared" si="55"/>
        <v>3565</v>
      </c>
      <c r="B3566" s="2" t="s">
        <v>7122</v>
      </c>
      <c r="C3566" s="2" t="s">
        <v>7123</v>
      </c>
      <c r="D3566" s="2" t="s">
        <v>9991</v>
      </c>
      <c r="E3566" s="2"/>
    </row>
    <row r="3567" spans="1:5" x14ac:dyDescent="0.2">
      <c r="A3567">
        <f t="shared" si="55"/>
        <v>3566</v>
      </c>
      <c r="B3567" t="s">
        <v>7124</v>
      </c>
      <c r="C3567" t="s">
        <v>7125</v>
      </c>
      <c r="D3567" t="s">
        <v>9991</v>
      </c>
    </row>
    <row r="3568" spans="1:5" x14ac:dyDescent="0.2">
      <c r="A3568">
        <f t="shared" si="55"/>
        <v>3567</v>
      </c>
      <c r="B3568" s="2" t="s">
        <v>7126</v>
      </c>
      <c r="C3568" s="2" t="s">
        <v>7127</v>
      </c>
      <c r="D3568" s="2" t="s">
        <v>9991</v>
      </c>
      <c r="E3568" s="2"/>
    </row>
    <row r="3569" spans="1:5" x14ac:dyDescent="0.2">
      <c r="A3569">
        <f t="shared" si="55"/>
        <v>3568</v>
      </c>
      <c r="B3569" t="s">
        <v>7128</v>
      </c>
      <c r="C3569" t="s">
        <v>7129</v>
      </c>
      <c r="D3569" t="s">
        <v>9991</v>
      </c>
    </row>
    <row r="3570" spans="1:5" x14ac:dyDescent="0.2">
      <c r="A3570">
        <f t="shared" si="55"/>
        <v>3569</v>
      </c>
      <c r="B3570" s="2" t="s">
        <v>7130</v>
      </c>
      <c r="C3570" s="2" t="s">
        <v>7131</v>
      </c>
      <c r="D3570" s="2" t="s">
        <v>9991</v>
      </c>
      <c r="E3570" s="2"/>
    </row>
    <row r="3571" spans="1:5" x14ac:dyDescent="0.2">
      <c r="A3571">
        <f t="shared" si="55"/>
        <v>3570</v>
      </c>
      <c r="B3571" t="s">
        <v>7132</v>
      </c>
      <c r="C3571" t="s">
        <v>7133</v>
      </c>
      <c r="D3571" t="s">
        <v>9991</v>
      </c>
    </row>
    <row r="3572" spans="1:5" x14ac:dyDescent="0.2">
      <c r="A3572">
        <f t="shared" si="55"/>
        <v>3571</v>
      </c>
      <c r="B3572" s="2" t="s">
        <v>7134</v>
      </c>
      <c r="C3572" s="2" t="s">
        <v>7135</v>
      </c>
      <c r="D3572" s="2" t="s">
        <v>9991</v>
      </c>
      <c r="E3572" s="2"/>
    </row>
    <row r="3573" spans="1:5" x14ac:dyDescent="0.2">
      <c r="A3573">
        <f t="shared" si="55"/>
        <v>3572</v>
      </c>
      <c r="B3573" t="s">
        <v>7136</v>
      </c>
      <c r="C3573" t="s">
        <v>7137</v>
      </c>
      <c r="D3573" t="s">
        <v>9991</v>
      </c>
      <c r="E3573" t="s">
        <v>11159</v>
      </c>
    </row>
    <row r="3574" spans="1:5" x14ac:dyDescent="0.2">
      <c r="A3574">
        <f t="shared" si="55"/>
        <v>3573</v>
      </c>
      <c r="B3574" s="2" t="s">
        <v>7138</v>
      </c>
      <c r="C3574" s="2" t="s">
        <v>7139</v>
      </c>
      <c r="D3574" s="2" t="s">
        <v>9991</v>
      </c>
      <c r="E3574" s="2"/>
    </row>
    <row r="3575" spans="1:5" x14ac:dyDescent="0.2">
      <c r="A3575">
        <f t="shared" si="55"/>
        <v>3574</v>
      </c>
      <c r="B3575" t="s">
        <v>7140</v>
      </c>
      <c r="C3575" t="s">
        <v>7141</v>
      </c>
      <c r="D3575" t="s">
        <v>9992</v>
      </c>
    </row>
    <row r="3576" spans="1:5" x14ac:dyDescent="0.2">
      <c r="A3576">
        <f t="shared" si="55"/>
        <v>3575</v>
      </c>
      <c r="B3576" s="2" t="s">
        <v>7142</v>
      </c>
      <c r="C3576" s="2" t="s">
        <v>7143</v>
      </c>
      <c r="D3576" s="2" t="s">
        <v>9991</v>
      </c>
      <c r="E3576" s="2"/>
    </row>
    <row r="3577" spans="1:5" x14ac:dyDescent="0.2">
      <c r="A3577">
        <f t="shared" si="55"/>
        <v>3576</v>
      </c>
      <c r="B3577" t="s">
        <v>7144</v>
      </c>
      <c r="C3577" t="s">
        <v>7145</v>
      </c>
      <c r="D3577" t="s">
        <v>9991</v>
      </c>
      <c r="E3577" t="s">
        <v>11160</v>
      </c>
    </row>
    <row r="3578" spans="1:5" x14ac:dyDescent="0.2">
      <c r="A3578">
        <f t="shared" si="55"/>
        <v>3577</v>
      </c>
      <c r="B3578" s="2" t="s">
        <v>7146</v>
      </c>
      <c r="C3578" s="2" t="s">
        <v>7147</v>
      </c>
      <c r="D3578" s="2" t="s">
        <v>9991</v>
      </c>
      <c r="E3578" s="2" t="s">
        <v>11161</v>
      </c>
    </row>
    <row r="3579" spans="1:5" x14ac:dyDescent="0.2">
      <c r="A3579">
        <f t="shared" si="55"/>
        <v>3578</v>
      </c>
      <c r="B3579" t="s">
        <v>7148</v>
      </c>
      <c r="C3579" t="s">
        <v>7149</v>
      </c>
      <c r="D3579" t="s">
        <v>9991</v>
      </c>
    </row>
    <row r="3580" spans="1:5" x14ac:dyDescent="0.2">
      <c r="A3580">
        <f t="shared" si="55"/>
        <v>3579</v>
      </c>
      <c r="B3580" s="2" t="s">
        <v>7150</v>
      </c>
      <c r="C3580" s="2" t="s">
        <v>7151</v>
      </c>
      <c r="D3580" s="2" t="s">
        <v>9991</v>
      </c>
      <c r="E3580" s="2"/>
    </row>
    <row r="3581" spans="1:5" x14ac:dyDescent="0.2">
      <c r="A3581">
        <f t="shared" si="55"/>
        <v>3580</v>
      </c>
      <c r="B3581" t="s">
        <v>7152</v>
      </c>
      <c r="C3581" t="s">
        <v>7153</v>
      </c>
      <c r="D3581" t="s">
        <v>9991</v>
      </c>
    </row>
    <row r="3582" spans="1:5" x14ac:dyDescent="0.2">
      <c r="A3582">
        <f t="shared" si="55"/>
        <v>3581</v>
      </c>
      <c r="B3582" s="2" t="s">
        <v>7154</v>
      </c>
      <c r="C3582" s="2" t="s">
        <v>7155</v>
      </c>
      <c r="D3582" s="2" t="s">
        <v>9991</v>
      </c>
      <c r="E3582" s="2"/>
    </row>
    <row r="3583" spans="1:5" x14ac:dyDescent="0.2">
      <c r="A3583">
        <f t="shared" si="55"/>
        <v>3582</v>
      </c>
      <c r="B3583" t="s">
        <v>7156</v>
      </c>
      <c r="C3583" t="s">
        <v>7157</v>
      </c>
      <c r="D3583" t="s">
        <v>9991</v>
      </c>
    </row>
    <row r="3584" spans="1:5" x14ac:dyDescent="0.2">
      <c r="A3584">
        <f t="shared" si="55"/>
        <v>3583</v>
      </c>
      <c r="B3584" s="2" t="s">
        <v>7158</v>
      </c>
      <c r="C3584" s="2" t="s">
        <v>7159</v>
      </c>
      <c r="D3584" s="2" t="s">
        <v>9991</v>
      </c>
      <c r="E3584" s="2"/>
    </row>
    <row r="3585" spans="1:5" x14ac:dyDescent="0.2">
      <c r="A3585">
        <f t="shared" si="55"/>
        <v>3584</v>
      </c>
      <c r="B3585" t="s">
        <v>7160</v>
      </c>
      <c r="C3585" t="s">
        <v>7161</v>
      </c>
      <c r="D3585" t="s">
        <v>9991</v>
      </c>
      <c r="E3585" t="s">
        <v>11162</v>
      </c>
    </row>
    <row r="3586" spans="1:5" x14ac:dyDescent="0.2">
      <c r="A3586">
        <f t="shared" si="55"/>
        <v>3585</v>
      </c>
      <c r="B3586" s="2" t="s">
        <v>7162</v>
      </c>
      <c r="C3586" s="2" t="s">
        <v>7163</v>
      </c>
      <c r="D3586" s="2" t="s">
        <v>9991</v>
      </c>
      <c r="E3586" s="2" t="s">
        <v>11163</v>
      </c>
    </row>
    <row r="3587" spans="1:5" x14ac:dyDescent="0.2">
      <c r="A3587">
        <f t="shared" ref="A3587:A3650" si="56">ROW(A3586)</f>
        <v>3586</v>
      </c>
      <c r="B3587" t="s">
        <v>7164</v>
      </c>
      <c r="C3587" t="s">
        <v>7165</v>
      </c>
      <c r="D3587" t="s">
        <v>9991</v>
      </c>
    </row>
    <row r="3588" spans="1:5" x14ac:dyDescent="0.2">
      <c r="A3588">
        <f t="shared" si="56"/>
        <v>3587</v>
      </c>
      <c r="B3588" s="2" t="s">
        <v>7166</v>
      </c>
      <c r="C3588" s="2" t="s">
        <v>7167</v>
      </c>
      <c r="D3588" s="2" t="s">
        <v>9991</v>
      </c>
      <c r="E3588" s="2" t="s">
        <v>10292</v>
      </c>
    </row>
    <row r="3589" spans="1:5" x14ac:dyDescent="0.2">
      <c r="A3589">
        <f t="shared" si="56"/>
        <v>3588</v>
      </c>
      <c r="B3589" t="s">
        <v>7168</v>
      </c>
      <c r="C3589" t="s">
        <v>7169</v>
      </c>
      <c r="D3589" t="s">
        <v>9991</v>
      </c>
      <c r="E3589" t="s">
        <v>11164</v>
      </c>
    </row>
    <row r="3590" spans="1:5" x14ac:dyDescent="0.2">
      <c r="A3590">
        <f t="shared" si="56"/>
        <v>3589</v>
      </c>
      <c r="B3590" s="2" t="s">
        <v>7170</v>
      </c>
      <c r="C3590" s="2" t="s">
        <v>7171</v>
      </c>
      <c r="D3590" s="2" t="s">
        <v>9991</v>
      </c>
      <c r="E3590" s="2"/>
    </row>
    <row r="3591" spans="1:5" x14ac:dyDescent="0.2">
      <c r="A3591">
        <f t="shared" si="56"/>
        <v>3590</v>
      </c>
      <c r="B3591" t="s">
        <v>7172</v>
      </c>
      <c r="C3591" t="s">
        <v>7173</v>
      </c>
      <c r="D3591" t="s">
        <v>9991</v>
      </c>
      <c r="E3591" t="s">
        <v>11165</v>
      </c>
    </row>
    <row r="3592" spans="1:5" x14ac:dyDescent="0.2">
      <c r="A3592">
        <f t="shared" si="56"/>
        <v>3591</v>
      </c>
      <c r="B3592" s="2" t="s">
        <v>7174</v>
      </c>
      <c r="C3592" s="2" t="s">
        <v>7175</v>
      </c>
      <c r="D3592" s="2" t="s">
        <v>9991</v>
      </c>
      <c r="E3592" s="2" t="s">
        <v>11166</v>
      </c>
    </row>
    <row r="3593" spans="1:5" x14ac:dyDescent="0.2">
      <c r="A3593">
        <f t="shared" si="56"/>
        <v>3592</v>
      </c>
      <c r="B3593" t="s">
        <v>7176</v>
      </c>
      <c r="C3593" t="s">
        <v>7177</v>
      </c>
      <c r="D3593" t="s">
        <v>9991</v>
      </c>
      <c r="E3593" t="s">
        <v>11167</v>
      </c>
    </row>
    <row r="3594" spans="1:5" x14ac:dyDescent="0.2">
      <c r="A3594">
        <f t="shared" si="56"/>
        <v>3593</v>
      </c>
      <c r="B3594" s="2" t="s">
        <v>7178</v>
      </c>
      <c r="C3594" s="2" t="s">
        <v>7179</v>
      </c>
      <c r="D3594" s="2" t="s">
        <v>9991</v>
      </c>
      <c r="E3594" s="2"/>
    </row>
    <row r="3595" spans="1:5" x14ac:dyDescent="0.2">
      <c r="A3595">
        <f t="shared" si="56"/>
        <v>3594</v>
      </c>
      <c r="B3595" t="s">
        <v>7180</v>
      </c>
      <c r="C3595" t="s">
        <v>7181</v>
      </c>
      <c r="D3595" t="s">
        <v>9991</v>
      </c>
      <c r="E3595" t="s">
        <v>10571</v>
      </c>
    </row>
    <row r="3596" spans="1:5" x14ac:dyDescent="0.2">
      <c r="A3596">
        <f t="shared" si="56"/>
        <v>3595</v>
      </c>
      <c r="B3596" s="2" t="s">
        <v>7182</v>
      </c>
      <c r="C3596" s="2" t="s">
        <v>7183</v>
      </c>
      <c r="D3596" s="2" t="s">
        <v>9991</v>
      </c>
      <c r="E3596" s="2" t="s">
        <v>11168</v>
      </c>
    </row>
    <row r="3597" spans="1:5" x14ac:dyDescent="0.2">
      <c r="A3597">
        <f t="shared" si="56"/>
        <v>3596</v>
      </c>
      <c r="B3597" t="s">
        <v>7184</v>
      </c>
      <c r="C3597" t="s">
        <v>7185</v>
      </c>
      <c r="D3597" t="s">
        <v>9991</v>
      </c>
    </row>
    <row r="3598" spans="1:5" x14ac:dyDescent="0.2">
      <c r="A3598">
        <f t="shared" si="56"/>
        <v>3597</v>
      </c>
      <c r="B3598" s="2" t="s">
        <v>7186</v>
      </c>
      <c r="C3598" s="2" t="s">
        <v>7187</v>
      </c>
      <c r="D3598" s="2" t="s">
        <v>9991</v>
      </c>
      <c r="E3598" s="2"/>
    </row>
    <row r="3599" spans="1:5" x14ac:dyDescent="0.2">
      <c r="A3599">
        <f t="shared" si="56"/>
        <v>3598</v>
      </c>
      <c r="B3599" t="s">
        <v>7188</v>
      </c>
      <c r="C3599" t="s">
        <v>7189</v>
      </c>
      <c r="D3599" t="s">
        <v>9991</v>
      </c>
      <c r="E3599" t="s">
        <v>11169</v>
      </c>
    </row>
    <row r="3600" spans="1:5" x14ac:dyDescent="0.2">
      <c r="A3600">
        <f t="shared" si="56"/>
        <v>3599</v>
      </c>
      <c r="B3600" s="2" t="s">
        <v>7190</v>
      </c>
      <c r="C3600" s="2" t="s">
        <v>7191</v>
      </c>
      <c r="D3600" s="2" t="s">
        <v>9991</v>
      </c>
      <c r="E3600" s="2" t="s">
        <v>10134</v>
      </c>
    </row>
    <row r="3601" spans="1:5" x14ac:dyDescent="0.2">
      <c r="A3601">
        <f t="shared" si="56"/>
        <v>3600</v>
      </c>
      <c r="B3601" t="s">
        <v>7192</v>
      </c>
      <c r="C3601" t="s">
        <v>7193</v>
      </c>
      <c r="D3601" t="s">
        <v>9991</v>
      </c>
      <c r="E3601" t="s">
        <v>11170</v>
      </c>
    </row>
    <row r="3602" spans="1:5" x14ac:dyDescent="0.2">
      <c r="A3602">
        <f t="shared" si="56"/>
        <v>3601</v>
      </c>
      <c r="B3602" s="2" t="s">
        <v>7194</v>
      </c>
      <c r="C3602" s="2" t="s">
        <v>7195</v>
      </c>
      <c r="D3602" s="2" t="s">
        <v>9991</v>
      </c>
      <c r="E3602" s="2" t="s">
        <v>11171</v>
      </c>
    </row>
    <row r="3603" spans="1:5" x14ac:dyDescent="0.2">
      <c r="A3603">
        <f t="shared" si="56"/>
        <v>3602</v>
      </c>
      <c r="B3603" t="s">
        <v>7196</v>
      </c>
      <c r="C3603" t="s">
        <v>7197</v>
      </c>
      <c r="D3603" t="s">
        <v>9991</v>
      </c>
      <c r="E3603" t="s">
        <v>9998</v>
      </c>
    </row>
    <row r="3604" spans="1:5" x14ac:dyDescent="0.2">
      <c r="A3604">
        <f t="shared" si="56"/>
        <v>3603</v>
      </c>
      <c r="B3604" s="2" t="s">
        <v>7198</v>
      </c>
      <c r="C3604" s="2" t="s">
        <v>7199</v>
      </c>
      <c r="D3604" s="2" t="s">
        <v>9991</v>
      </c>
      <c r="E3604" s="2"/>
    </row>
    <row r="3605" spans="1:5" x14ac:dyDescent="0.2">
      <c r="A3605">
        <f t="shared" si="56"/>
        <v>3604</v>
      </c>
      <c r="B3605" t="s">
        <v>7200</v>
      </c>
      <c r="C3605" t="s">
        <v>7201</v>
      </c>
      <c r="D3605" t="s">
        <v>9991</v>
      </c>
    </row>
    <row r="3606" spans="1:5" x14ac:dyDescent="0.2">
      <c r="A3606">
        <f t="shared" si="56"/>
        <v>3605</v>
      </c>
      <c r="B3606" s="2" t="s">
        <v>7202</v>
      </c>
      <c r="C3606" s="2" t="s">
        <v>7203</v>
      </c>
      <c r="D3606" s="2" t="s">
        <v>9991</v>
      </c>
      <c r="E3606" s="2"/>
    </row>
    <row r="3607" spans="1:5" x14ac:dyDescent="0.2">
      <c r="A3607">
        <f t="shared" si="56"/>
        <v>3606</v>
      </c>
      <c r="B3607" t="s">
        <v>7204</v>
      </c>
      <c r="C3607" t="s">
        <v>7205</v>
      </c>
      <c r="D3607" t="s">
        <v>9991</v>
      </c>
    </row>
    <row r="3608" spans="1:5" x14ac:dyDescent="0.2">
      <c r="A3608">
        <f t="shared" si="56"/>
        <v>3607</v>
      </c>
      <c r="B3608" s="2" t="s">
        <v>7206</v>
      </c>
      <c r="C3608" s="2" t="s">
        <v>7207</v>
      </c>
      <c r="D3608" s="2" t="s">
        <v>9991</v>
      </c>
      <c r="E3608" s="2"/>
    </row>
    <row r="3609" spans="1:5" x14ac:dyDescent="0.2">
      <c r="A3609">
        <f t="shared" si="56"/>
        <v>3608</v>
      </c>
      <c r="B3609" t="s">
        <v>7208</v>
      </c>
      <c r="C3609" t="s">
        <v>7209</v>
      </c>
      <c r="D3609" t="s">
        <v>9991</v>
      </c>
      <c r="E3609" t="s">
        <v>11172</v>
      </c>
    </row>
    <row r="3610" spans="1:5" x14ac:dyDescent="0.2">
      <c r="A3610">
        <f t="shared" si="56"/>
        <v>3609</v>
      </c>
      <c r="B3610" s="2" t="s">
        <v>7210</v>
      </c>
      <c r="C3610" s="2" t="s">
        <v>7211</v>
      </c>
      <c r="D3610" s="2" t="s">
        <v>9991</v>
      </c>
      <c r="E3610" s="2"/>
    </row>
    <row r="3611" spans="1:5" x14ac:dyDescent="0.2">
      <c r="A3611">
        <f t="shared" si="56"/>
        <v>3610</v>
      </c>
      <c r="B3611" t="s">
        <v>7212</v>
      </c>
      <c r="C3611" t="s">
        <v>7213</v>
      </c>
      <c r="D3611" t="s">
        <v>9991</v>
      </c>
      <c r="E3611" t="s">
        <v>11173</v>
      </c>
    </row>
    <row r="3612" spans="1:5" x14ac:dyDescent="0.2">
      <c r="A3612">
        <f t="shared" si="56"/>
        <v>3611</v>
      </c>
      <c r="B3612" s="2" t="s">
        <v>7214</v>
      </c>
      <c r="C3612" s="2" t="s">
        <v>7215</v>
      </c>
      <c r="D3612" s="2" t="s">
        <v>9991</v>
      </c>
      <c r="E3612" s="2" t="s">
        <v>11174</v>
      </c>
    </row>
    <row r="3613" spans="1:5" x14ac:dyDescent="0.2">
      <c r="A3613">
        <f t="shared" si="56"/>
        <v>3612</v>
      </c>
      <c r="B3613" t="s">
        <v>7216</v>
      </c>
      <c r="C3613" t="s">
        <v>7217</v>
      </c>
      <c r="D3613" t="s">
        <v>9991</v>
      </c>
    </row>
    <row r="3614" spans="1:5" x14ac:dyDescent="0.2">
      <c r="A3614">
        <f t="shared" si="56"/>
        <v>3613</v>
      </c>
      <c r="B3614" s="2" t="s">
        <v>7218</v>
      </c>
      <c r="C3614" s="2" t="s">
        <v>7219</v>
      </c>
      <c r="D3614" s="2" t="s">
        <v>9991</v>
      </c>
      <c r="E3614" s="2"/>
    </row>
    <row r="3615" spans="1:5" x14ac:dyDescent="0.2">
      <c r="A3615">
        <f t="shared" si="56"/>
        <v>3614</v>
      </c>
      <c r="B3615" t="s">
        <v>7220</v>
      </c>
      <c r="C3615" t="s">
        <v>7221</v>
      </c>
      <c r="D3615" t="s">
        <v>9991</v>
      </c>
      <c r="E3615" t="s">
        <v>10010</v>
      </c>
    </row>
    <row r="3616" spans="1:5" x14ac:dyDescent="0.2">
      <c r="A3616">
        <f t="shared" si="56"/>
        <v>3615</v>
      </c>
      <c r="B3616" s="2" t="s">
        <v>7222</v>
      </c>
      <c r="C3616" s="2" t="s">
        <v>7223</v>
      </c>
      <c r="D3616" s="2" t="s">
        <v>9991</v>
      </c>
      <c r="E3616" s="2" t="s">
        <v>10012</v>
      </c>
    </row>
    <row r="3617" spans="1:5" x14ac:dyDescent="0.2">
      <c r="A3617">
        <f t="shared" si="56"/>
        <v>3616</v>
      </c>
      <c r="B3617" t="s">
        <v>7224</v>
      </c>
      <c r="C3617" t="s">
        <v>7225</v>
      </c>
      <c r="D3617" t="s">
        <v>9991</v>
      </c>
      <c r="E3617" t="s">
        <v>10003</v>
      </c>
    </row>
    <row r="3618" spans="1:5" x14ac:dyDescent="0.2">
      <c r="A3618">
        <f t="shared" si="56"/>
        <v>3617</v>
      </c>
      <c r="B3618" s="2" t="s">
        <v>7226</v>
      </c>
      <c r="C3618" s="2" t="s">
        <v>7227</v>
      </c>
      <c r="D3618" s="2" t="s">
        <v>9991</v>
      </c>
      <c r="E3618" s="2"/>
    </row>
    <row r="3619" spans="1:5" x14ac:dyDescent="0.2">
      <c r="A3619">
        <f t="shared" si="56"/>
        <v>3618</v>
      </c>
      <c r="B3619" t="s">
        <v>7228</v>
      </c>
      <c r="C3619" t="s">
        <v>7229</v>
      </c>
      <c r="D3619" t="s">
        <v>9991</v>
      </c>
      <c r="E3619" t="s">
        <v>11175</v>
      </c>
    </row>
    <row r="3620" spans="1:5" x14ac:dyDescent="0.2">
      <c r="A3620">
        <f t="shared" si="56"/>
        <v>3619</v>
      </c>
      <c r="B3620" s="2" t="s">
        <v>7230</v>
      </c>
      <c r="C3620" s="2" t="s">
        <v>7231</v>
      </c>
      <c r="D3620" s="2" t="s">
        <v>9991</v>
      </c>
      <c r="E3620" s="2" t="s">
        <v>10010</v>
      </c>
    </row>
    <row r="3621" spans="1:5" x14ac:dyDescent="0.2">
      <c r="A3621">
        <f t="shared" si="56"/>
        <v>3620</v>
      </c>
      <c r="B3621" t="s">
        <v>7232</v>
      </c>
      <c r="C3621" t="s">
        <v>7233</v>
      </c>
      <c r="D3621" t="s">
        <v>9991</v>
      </c>
      <c r="E3621" t="s">
        <v>10012</v>
      </c>
    </row>
    <row r="3622" spans="1:5" x14ac:dyDescent="0.2">
      <c r="A3622">
        <f t="shared" si="56"/>
        <v>3621</v>
      </c>
      <c r="B3622" s="2" t="s">
        <v>7234</v>
      </c>
      <c r="C3622" s="2" t="s">
        <v>7235</v>
      </c>
      <c r="D3622" s="2" t="s">
        <v>9991</v>
      </c>
      <c r="E3622" s="2" t="s">
        <v>10425</v>
      </c>
    </row>
    <row r="3623" spans="1:5" x14ac:dyDescent="0.2">
      <c r="A3623">
        <f t="shared" si="56"/>
        <v>3622</v>
      </c>
      <c r="B3623" t="s">
        <v>7236</v>
      </c>
      <c r="C3623" t="s">
        <v>7237</v>
      </c>
      <c r="D3623" t="s">
        <v>9991</v>
      </c>
      <c r="E3623" t="s">
        <v>10121</v>
      </c>
    </row>
    <row r="3624" spans="1:5" x14ac:dyDescent="0.2">
      <c r="A3624">
        <f t="shared" si="56"/>
        <v>3623</v>
      </c>
      <c r="B3624" s="2" t="s">
        <v>7238</v>
      </c>
      <c r="C3624" s="2" t="s">
        <v>7239</v>
      </c>
      <c r="D3624" s="2" t="s">
        <v>9991</v>
      </c>
      <c r="E3624" s="2" t="s">
        <v>11176</v>
      </c>
    </row>
    <row r="3625" spans="1:5" x14ac:dyDescent="0.2">
      <c r="A3625">
        <f t="shared" si="56"/>
        <v>3624</v>
      </c>
      <c r="B3625" t="s">
        <v>7240</v>
      </c>
      <c r="C3625" t="s">
        <v>7241</v>
      </c>
      <c r="D3625" t="s">
        <v>9991</v>
      </c>
    </row>
    <row r="3626" spans="1:5" x14ac:dyDescent="0.2">
      <c r="A3626">
        <f t="shared" si="56"/>
        <v>3625</v>
      </c>
      <c r="B3626" s="2" t="s">
        <v>7242</v>
      </c>
      <c r="C3626" s="2" t="s">
        <v>7243</v>
      </c>
      <c r="D3626" s="2" t="s">
        <v>9991</v>
      </c>
      <c r="E3626" s="2"/>
    </row>
    <row r="3627" spans="1:5" x14ac:dyDescent="0.2">
      <c r="A3627">
        <f t="shared" si="56"/>
        <v>3626</v>
      </c>
      <c r="B3627" t="s">
        <v>7244</v>
      </c>
      <c r="C3627" t="s">
        <v>7245</v>
      </c>
      <c r="D3627" t="s">
        <v>9991</v>
      </c>
      <c r="E3627" t="s">
        <v>11177</v>
      </c>
    </row>
    <row r="3628" spans="1:5" x14ac:dyDescent="0.2">
      <c r="A3628">
        <f t="shared" si="56"/>
        <v>3627</v>
      </c>
      <c r="B3628" s="2" t="s">
        <v>7246</v>
      </c>
      <c r="C3628" s="2" t="s">
        <v>7247</v>
      </c>
      <c r="D3628" s="2" t="s">
        <v>9991</v>
      </c>
      <c r="E3628" s="2" t="s">
        <v>11178</v>
      </c>
    </row>
    <row r="3629" spans="1:5" x14ac:dyDescent="0.2">
      <c r="A3629">
        <f t="shared" si="56"/>
        <v>3628</v>
      </c>
      <c r="B3629" t="s">
        <v>7248</v>
      </c>
      <c r="C3629" t="s">
        <v>7249</v>
      </c>
      <c r="D3629" t="s">
        <v>9991</v>
      </c>
      <c r="E3629" t="s">
        <v>11179</v>
      </c>
    </row>
    <row r="3630" spans="1:5" x14ac:dyDescent="0.2">
      <c r="A3630">
        <f t="shared" si="56"/>
        <v>3629</v>
      </c>
      <c r="B3630" s="2" t="s">
        <v>7250</v>
      </c>
      <c r="C3630" s="2" t="s">
        <v>7251</v>
      </c>
      <c r="D3630" s="2" t="s">
        <v>9991</v>
      </c>
      <c r="E3630" s="2" t="s">
        <v>11180</v>
      </c>
    </row>
    <row r="3631" spans="1:5" x14ac:dyDescent="0.2">
      <c r="A3631">
        <f t="shared" si="56"/>
        <v>3630</v>
      </c>
      <c r="B3631" t="s">
        <v>7252</v>
      </c>
      <c r="C3631" t="s">
        <v>7253</v>
      </c>
      <c r="D3631" t="s">
        <v>9991</v>
      </c>
      <c r="E3631" t="s">
        <v>10154</v>
      </c>
    </row>
    <row r="3632" spans="1:5" x14ac:dyDescent="0.2">
      <c r="A3632">
        <f t="shared" si="56"/>
        <v>3631</v>
      </c>
      <c r="B3632" s="2" t="s">
        <v>7254</v>
      </c>
      <c r="C3632" s="2" t="s">
        <v>7255</v>
      </c>
      <c r="D3632" s="2" t="s">
        <v>9991</v>
      </c>
      <c r="E3632" s="2" t="s">
        <v>11181</v>
      </c>
    </row>
    <row r="3633" spans="1:5" x14ac:dyDescent="0.2">
      <c r="A3633">
        <f t="shared" si="56"/>
        <v>3632</v>
      </c>
      <c r="B3633" t="s">
        <v>7256</v>
      </c>
      <c r="C3633" t="s">
        <v>7257</v>
      </c>
      <c r="D3633" t="s">
        <v>9991</v>
      </c>
      <c r="E3633" t="s">
        <v>10039</v>
      </c>
    </row>
    <row r="3634" spans="1:5" x14ac:dyDescent="0.2">
      <c r="A3634">
        <f t="shared" si="56"/>
        <v>3633</v>
      </c>
      <c r="B3634" s="2" t="s">
        <v>7258</v>
      </c>
      <c r="C3634" s="2" t="s">
        <v>7259</v>
      </c>
      <c r="D3634" s="2" t="s">
        <v>9991</v>
      </c>
      <c r="E3634" s="2" t="s">
        <v>11182</v>
      </c>
    </row>
    <row r="3635" spans="1:5" x14ac:dyDescent="0.2">
      <c r="A3635">
        <f t="shared" si="56"/>
        <v>3634</v>
      </c>
      <c r="B3635" t="s">
        <v>7260</v>
      </c>
      <c r="C3635" t="s">
        <v>7261</v>
      </c>
      <c r="D3635" t="s">
        <v>9991</v>
      </c>
      <c r="E3635" t="s">
        <v>11183</v>
      </c>
    </row>
    <row r="3636" spans="1:5" x14ac:dyDescent="0.2">
      <c r="A3636">
        <f t="shared" si="56"/>
        <v>3635</v>
      </c>
      <c r="B3636" s="2" t="s">
        <v>7262</v>
      </c>
      <c r="C3636" s="2" t="s">
        <v>7263</v>
      </c>
      <c r="D3636" s="2" t="s">
        <v>9991</v>
      </c>
      <c r="E3636" s="2" t="s">
        <v>11172</v>
      </c>
    </row>
    <row r="3637" spans="1:5" x14ac:dyDescent="0.2">
      <c r="A3637">
        <f t="shared" si="56"/>
        <v>3636</v>
      </c>
      <c r="B3637" t="s">
        <v>7264</v>
      </c>
      <c r="C3637" t="s">
        <v>7265</v>
      </c>
      <c r="D3637" t="s">
        <v>9991</v>
      </c>
    </row>
    <row r="3638" spans="1:5" x14ac:dyDescent="0.2">
      <c r="A3638">
        <f t="shared" si="56"/>
        <v>3637</v>
      </c>
      <c r="B3638" s="2" t="s">
        <v>7266</v>
      </c>
      <c r="C3638" s="2" t="s">
        <v>7267</v>
      </c>
      <c r="D3638" s="2" t="s">
        <v>9991</v>
      </c>
      <c r="E3638" s="2"/>
    </row>
    <row r="3639" spans="1:5" x14ac:dyDescent="0.2">
      <c r="A3639">
        <f t="shared" si="56"/>
        <v>3638</v>
      </c>
      <c r="B3639" t="s">
        <v>7268</v>
      </c>
      <c r="C3639" t="s">
        <v>7269</v>
      </c>
      <c r="D3639" t="s">
        <v>9991</v>
      </c>
      <c r="E3639" t="s">
        <v>11184</v>
      </c>
    </row>
    <row r="3640" spans="1:5" x14ac:dyDescent="0.2">
      <c r="A3640">
        <f t="shared" si="56"/>
        <v>3639</v>
      </c>
      <c r="B3640" s="2" t="s">
        <v>7270</v>
      </c>
      <c r="C3640" s="2" t="s">
        <v>7271</v>
      </c>
      <c r="D3640" s="2" t="s">
        <v>9992</v>
      </c>
      <c r="E3640" s="2"/>
    </row>
    <row r="3641" spans="1:5" x14ac:dyDescent="0.2">
      <c r="A3641">
        <f t="shared" si="56"/>
        <v>3640</v>
      </c>
      <c r="B3641" t="s">
        <v>7272</v>
      </c>
      <c r="C3641" t="s">
        <v>7273</v>
      </c>
      <c r="D3641" t="s">
        <v>9991</v>
      </c>
    </row>
    <row r="3642" spans="1:5" x14ac:dyDescent="0.2">
      <c r="A3642">
        <f t="shared" si="56"/>
        <v>3641</v>
      </c>
      <c r="B3642" s="2" t="s">
        <v>7274</v>
      </c>
      <c r="C3642" s="2" t="s">
        <v>7275</v>
      </c>
      <c r="D3642" s="2" t="s">
        <v>9991</v>
      </c>
      <c r="E3642" s="2" t="s">
        <v>10003</v>
      </c>
    </row>
    <row r="3643" spans="1:5" x14ac:dyDescent="0.2">
      <c r="A3643">
        <f t="shared" si="56"/>
        <v>3642</v>
      </c>
      <c r="B3643" t="s">
        <v>7276</v>
      </c>
      <c r="C3643" t="s">
        <v>7277</v>
      </c>
      <c r="D3643" t="s">
        <v>9991</v>
      </c>
    </row>
    <row r="3644" spans="1:5" x14ac:dyDescent="0.2">
      <c r="A3644">
        <f t="shared" si="56"/>
        <v>3643</v>
      </c>
      <c r="B3644" s="2" t="s">
        <v>7278</v>
      </c>
      <c r="C3644" s="2" t="s">
        <v>7279</v>
      </c>
      <c r="D3644" s="2" t="s">
        <v>9991</v>
      </c>
      <c r="E3644" s="2" t="s">
        <v>11185</v>
      </c>
    </row>
    <row r="3645" spans="1:5" x14ac:dyDescent="0.2">
      <c r="A3645">
        <f t="shared" si="56"/>
        <v>3644</v>
      </c>
      <c r="B3645" t="s">
        <v>7280</v>
      </c>
      <c r="C3645" t="s">
        <v>7281</v>
      </c>
      <c r="D3645" t="s">
        <v>9991</v>
      </c>
    </row>
    <row r="3646" spans="1:5" x14ac:dyDescent="0.2">
      <c r="A3646">
        <f t="shared" si="56"/>
        <v>3645</v>
      </c>
      <c r="B3646" s="2" t="s">
        <v>7282</v>
      </c>
      <c r="C3646" s="2" t="s">
        <v>7283</v>
      </c>
      <c r="D3646" s="2" t="s">
        <v>9991</v>
      </c>
      <c r="E3646" s="2" t="s">
        <v>11186</v>
      </c>
    </row>
    <row r="3647" spans="1:5" x14ac:dyDescent="0.2">
      <c r="A3647">
        <f t="shared" si="56"/>
        <v>3646</v>
      </c>
      <c r="B3647" t="s">
        <v>7284</v>
      </c>
      <c r="C3647" t="s">
        <v>7285</v>
      </c>
      <c r="D3647" t="s">
        <v>9991</v>
      </c>
    </row>
    <row r="3648" spans="1:5" x14ac:dyDescent="0.2">
      <c r="A3648">
        <f t="shared" si="56"/>
        <v>3647</v>
      </c>
      <c r="B3648" s="2" t="s">
        <v>7286</v>
      </c>
      <c r="C3648" s="2" t="s">
        <v>7287</v>
      </c>
      <c r="D3648" s="2" t="s">
        <v>9991</v>
      </c>
      <c r="E3648" s="2" t="s">
        <v>10010</v>
      </c>
    </row>
    <row r="3649" spans="1:5" x14ac:dyDescent="0.2">
      <c r="A3649">
        <f t="shared" si="56"/>
        <v>3648</v>
      </c>
      <c r="B3649" t="s">
        <v>7288</v>
      </c>
      <c r="C3649" t="s">
        <v>7289</v>
      </c>
      <c r="D3649" t="s">
        <v>9991</v>
      </c>
      <c r="E3649" t="s">
        <v>11187</v>
      </c>
    </row>
    <row r="3650" spans="1:5" x14ac:dyDescent="0.2">
      <c r="A3650">
        <f t="shared" si="56"/>
        <v>3649</v>
      </c>
      <c r="B3650" s="2" t="s">
        <v>7290</v>
      </c>
      <c r="C3650" s="2" t="s">
        <v>7291</v>
      </c>
      <c r="D3650" s="2" t="s">
        <v>9991</v>
      </c>
      <c r="E3650" s="2" t="s">
        <v>11188</v>
      </c>
    </row>
    <row r="3651" spans="1:5" x14ac:dyDescent="0.2">
      <c r="A3651">
        <f t="shared" ref="A3651:A3714" si="57">ROW(A3650)</f>
        <v>3650</v>
      </c>
      <c r="B3651" t="s">
        <v>7292</v>
      </c>
      <c r="C3651" t="s">
        <v>7293</v>
      </c>
      <c r="D3651" t="s">
        <v>9991</v>
      </c>
      <c r="E3651" t="s">
        <v>11189</v>
      </c>
    </row>
    <row r="3652" spans="1:5" x14ac:dyDescent="0.2">
      <c r="A3652">
        <f t="shared" si="57"/>
        <v>3651</v>
      </c>
      <c r="B3652" s="2" t="s">
        <v>7294</v>
      </c>
      <c r="C3652" s="2" t="s">
        <v>7295</v>
      </c>
      <c r="D3652" s="2" t="s">
        <v>9991</v>
      </c>
      <c r="E3652" s="2" t="s">
        <v>11190</v>
      </c>
    </row>
    <row r="3653" spans="1:5" x14ac:dyDescent="0.2">
      <c r="A3653">
        <f t="shared" si="57"/>
        <v>3652</v>
      </c>
      <c r="B3653" t="s">
        <v>7296</v>
      </c>
      <c r="C3653" t="s">
        <v>7297</v>
      </c>
      <c r="D3653" t="s">
        <v>9991</v>
      </c>
      <c r="E3653" t="s">
        <v>11191</v>
      </c>
    </row>
    <row r="3654" spans="1:5" x14ac:dyDescent="0.2">
      <c r="A3654">
        <f t="shared" si="57"/>
        <v>3653</v>
      </c>
      <c r="B3654" s="2" t="s">
        <v>7298</v>
      </c>
      <c r="C3654" s="2" t="s">
        <v>7299</v>
      </c>
      <c r="D3654" s="2" t="s">
        <v>9991</v>
      </c>
      <c r="E3654" s="2"/>
    </row>
    <row r="3655" spans="1:5" x14ac:dyDescent="0.2">
      <c r="A3655">
        <f t="shared" si="57"/>
        <v>3654</v>
      </c>
      <c r="B3655" t="s">
        <v>7300</v>
      </c>
      <c r="C3655" t="s">
        <v>7301</v>
      </c>
      <c r="D3655" t="s">
        <v>9991</v>
      </c>
      <c r="E3655" t="s">
        <v>9998</v>
      </c>
    </row>
    <row r="3656" spans="1:5" x14ac:dyDescent="0.2">
      <c r="A3656">
        <f t="shared" si="57"/>
        <v>3655</v>
      </c>
      <c r="B3656" s="2" t="s">
        <v>7302</v>
      </c>
      <c r="C3656" s="2" t="s">
        <v>7303</v>
      </c>
      <c r="D3656" s="2" t="s">
        <v>9991</v>
      </c>
      <c r="E3656" s="2" t="s">
        <v>11192</v>
      </c>
    </row>
    <row r="3657" spans="1:5" x14ac:dyDescent="0.2">
      <c r="A3657">
        <f t="shared" si="57"/>
        <v>3656</v>
      </c>
      <c r="B3657" t="s">
        <v>7304</v>
      </c>
      <c r="C3657" t="s">
        <v>7305</v>
      </c>
      <c r="D3657" t="s">
        <v>9991</v>
      </c>
      <c r="E3657" t="s">
        <v>11193</v>
      </c>
    </row>
    <row r="3658" spans="1:5" x14ac:dyDescent="0.2">
      <c r="A3658">
        <f t="shared" si="57"/>
        <v>3657</v>
      </c>
      <c r="B3658" s="2" t="s">
        <v>7306</v>
      </c>
      <c r="C3658" s="2" t="s">
        <v>7307</v>
      </c>
      <c r="D3658" s="2" t="s">
        <v>9991</v>
      </c>
      <c r="E3658" s="2" t="s">
        <v>11194</v>
      </c>
    </row>
    <row r="3659" spans="1:5" x14ac:dyDescent="0.2">
      <c r="A3659">
        <f t="shared" si="57"/>
        <v>3658</v>
      </c>
      <c r="B3659" t="s">
        <v>7308</v>
      </c>
      <c r="C3659" t="s">
        <v>7309</v>
      </c>
      <c r="D3659" t="s">
        <v>9991</v>
      </c>
    </row>
    <row r="3660" spans="1:5" x14ac:dyDescent="0.2">
      <c r="A3660">
        <f t="shared" si="57"/>
        <v>3659</v>
      </c>
      <c r="B3660" s="2" t="s">
        <v>7310</v>
      </c>
      <c r="C3660" s="2" t="s">
        <v>7311</v>
      </c>
      <c r="D3660" s="2" t="s">
        <v>9991</v>
      </c>
      <c r="E3660" s="2"/>
    </row>
    <row r="3661" spans="1:5" x14ac:dyDescent="0.2">
      <c r="A3661">
        <f t="shared" si="57"/>
        <v>3660</v>
      </c>
      <c r="B3661" t="s">
        <v>7312</v>
      </c>
      <c r="C3661" t="s">
        <v>7313</v>
      </c>
      <c r="D3661" t="s">
        <v>9991</v>
      </c>
      <c r="E3661" t="s">
        <v>11195</v>
      </c>
    </row>
    <row r="3662" spans="1:5" x14ac:dyDescent="0.2">
      <c r="A3662">
        <f t="shared" si="57"/>
        <v>3661</v>
      </c>
      <c r="B3662" s="2" t="s">
        <v>7314</v>
      </c>
      <c r="C3662" s="2" t="s">
        <v>7315</v>
      </c>
      <c r="D3662" s="2" t="s">
        <v>9991</v>
      </c>
      <c r="E3662" s="2" t="s">
        <v>11196</v>
      </c>
    </row>
    <row r="3663" spans="1:5" x14ac:dyDescent="0.2">
      <c r="A3663">
        <f t="shared" si="57"/>
        <v>3662</v>
      </c>
      <c r="B3663" t="s">
        <v>7316</v>
      </c>
      <c r="C3663" t="s">
        <v>7317</v>
      </c>
      <c r="D3663" t="s">
        <v>9991</v>
      </c>
    </row>
    <row r="3664" spans="1:5" x14ac:dyDescent="0.2">
      <c r="A3664">
        <f t="shared" si="57"/>
        <v>3663</v>
      </c>
      <c r="B3664" s="2" t="s">
        <v>7318</v>
      </c>
      <c r="C3664" s="2" t="s">
        <v>7319</v>
      </c>
      <c r="D3664" s="2" t="s">
        <v>9991</v>
      </c>
      <c r="E3664" s="2"/>
    </row>
    <row r="3665" spans="1:5" x14ac:dyDescent="0.2">
      <c r="A3665">
        <f t="shared" si="57"/>
        <v>3664</v>
      </c>
      <c r="B3665" t="s">
        <v>7320</v>
      </c>
      <c r="C3665" t="s">
        <v>7321</v>
      </c>
      <c r="D3665" t="s">
        <v>9991</v>
      </c>
      <c r="E3665" t="s">
        <v>11197</v>
      </c>
    </row>
    <row r="3666" spans="1:5" x14ac:dyDescent="0.2">
      <c r="A3666">
        <f t="shared" si="57"/>
        <v>3665</v>
      </c>
      <c r="B3666" s="2" t="s">
        <v>7322</v>
      </c>
      <c r="C3666" s="2" t="s">
        <v>7323</v>
      </c>
      <c r="D3666" s="2" t="s">
        <v>9991</v>
      </c>
      <c r="E3666" s="2" t="s">
        <v>11198</v>
      </c>
    </row>
    <row r="3667" spans="1:5" x14ac:dyDescent="0.2">
      <c r="A3667">
        <f t="shared" si="57"/>
        <v>3666</v>
      </c>
      <c r="B3667" t="s">
        <v>7324</v>
      </c>
      <c r="C3667" t="s">
        <v>7325</v>
      </c>
      <c r="D3667" t="s">
        <v>9991</v>
      </c>
      <c r="E3667" t="s">
        <v>11199</v>
      </c>
    </row>
    <row r="3668" spans="1:5" x14ac:dyDescent="0.2">
      <c r="A3668">
        <f t="shared" si="57"/>
        <v>3667</v>
      </c>
      <c r="B3668" s="2" t="s">
        <v>7326</v>
      </c>
      <c r="C3668" s="2" t="s">
        <v>7327</v>
      </c>
      <c r="D3668" s="2" t="s">
        <v>9991</v>
      </c>
      <c r="E3668" s="2"/>
    </row>
    <row r="3669" spans="1:5" x14ac:dyDescent="0.2">
      <c r="A3669">
        <f t="shared" si="57"/>
        <v>3668</v>
      </c>
      <c r="B3669" t="s">
        <v>7328</v>
      </c>
      <c r="C3669" t="s">
        <v>7329</v>
      </c>
      <c r="D3669" t="s">
        <v>9991</v>
      </c>
      <c r="E3669" t="s">
        <v>10003</v>
      </c>
    </row>
    <row r="3670" spans="1:5" x14ac:dyDescent="0.2">
      <c r="A3670">
        <f t="shared" si="57"/>
        <v>3669</v>
      </c>
      <c r="B3670" s="2" t="s">
        <v>7330</v>
      </c>
      <c r="C3670" s="2" t="s">
        <v>7331</v>
      </c>
      <c r="D3670" s="2" t="s">
        <v>9991</v>
      </c>
      <c r="E3670" s="2" t="s">
        <v>10010</v>
      </c>
    </row>
    <row r="3671" spans="1:5" x14ac:dyDescent="0.2">
      <c r="A3671">
        <f t="shared" si="57"/>
        <v>3670</v>
      </c>
      <c r="B3671" t="s">
        <v>7332</v>
      </c>
      <c r="C3671" t="s">
        <v>7333</v>
      </c>
      <c r="D3671" t="s">
        <v>9991</v>
      </c>
    </row>
    <row r="3672" spans="1:5" x14ac:dyDescent="0.2">
      <c r="A3672">
        <f t="shared" si="57"/>
        <v>3671</v>
      </c>
      <c r="B3672" s="2" t="s">
        <v>7334</v>
      </c>
      <c r="C3672" s="2" t="s">
        <v>7335</v>
      </c>
      <c r="D3672" s="2" t="s">
        <v>9991</v>
      </c>
      <c r="E3672" s="2" t="s">
        <v>11200</v>
      </c>
    </row>
    <row r="3673" spans="1:5" x14ac:dyDescent="0.2">
      <c r="A3673">
        <f t="shared" si="57"/>
        <v>3672</v>
      </c>
      <c r="B3673" t="s">
        <v>7336</v>
      </c>
      <c r="C3673" t="s">
        <v>7337</v>
      </c>
      <c r="D3673" t="s">
        <v>9991</v>
      </c>
      <c r="E3673" t="s">
        <v>10010</v>
      </c>
    </row>
    <row r="3674" spans="1:5" x14ac:dyDescent="0.2">
      <c r="A3674">
        <f t="shared" si="57"/>
        <v>3673</v>
      </c>
      <c r="B3674" s="2" t="s">
        <v>7338</v>
      </c>
      <c r="C3674" s="2" t="s">
        <v>7339</v>
      </c>
      <c r="D3674" s="2" t="s">
        <v>9991</v>
      </c>
      <c r="E3674" s="2" t="s">
        <v>11201</v>
      </c>
    </row>
    <row r="3675" spans="1:5" x14ac:dyDescent="0.2">
      <c r="A3675">
        <f t="shared" si="57"/>
        <v>3674</v>
      </c>
      <c r="B3675" t="s">
        <v>7340</v>
      </c>
      <c r="C3675" t="s">
        <v>7341</v>
      </c>
      <c r="D3675" t="s">
        <v>9991</v>
      </c>
      <c r="E3675" t="s">
        <v>9998</v>
      </c>
    </row>
    <row r="3676" spans="1:5" x14ac:dyDescent="0.2">
      <c r="A3676">
        <f t="shared" si="57"/>
        <v>3675</v>
      </c>
      <c r="B3676" s="2" t="s">
        <v>7342</v>
      </c>
      <c r="C3676" s="2" t="s">
        <v>7343</v>
      </c>
      <c r="D3676" s="2" t="s">
        <v>9991</v>
      </c>
      <c r="E3676" s="2" t="s">
        <v>11202</v>
      </c>
    </row>
    <row r="3677" spans="1:5" x14ac:dyDescent="0.2">
      <c r="A3677">
        <f t="shared" si="57"/>
        <v>3676</v>
      </c>
      <c r="B3677" t="s">
        <v>7344</v>
      </c>
      <c r="C3677" t="s">
        <v>7345</v>
      </c>
      <c r="D3677" t="s">
        <v>9991</v>
      </c>
      <c r="E3677" t="s">
        <v>10010</v>
      </c>
    </row>
    <row r="3678" spans="1:5" x14ac:dyDescent="0.2">
      <c r="A3678">
        <f t="shared" si="57"/>
        <v>3677</v>
      </c>
      <c r="B3678" s="2" t="s">
        <v>7346</v>
      </c>
      <c r="C3678" s="2" t="s">
        <v>7347</v>
      </c>
      <c r="D3678" s="2" t="s">
        <v>9991</v>
      </c>
      <c r="E3678" s="2"/>
    </row>
    <row r="3679" spans="1:5" x14ac:dyDescent="0.2">
      <c r="A3679">
        <f t="shared" si="57"/>
        <v>3678</v>
      </c>
      <c r="B3679" t="s">
        <v>7348</v>
      </c>
      <c r="C3679" t="s">
        <v>7349</v>
      </c>
      <c r="D3679" t="s">
        <v>9991</v>
      </c>
      <c r="E3679" t="s">
        <v>10692</v>
      </c>
    </row>
    <row r="3680" spans="1:5" x14ac:dyDescent="0.2">
      <c r="A3680">
        <f t="shared" si="57"/>
        <v>3679</v>
      </c>
      <c r="B3680" s="2" t="s">
        <v>7350</v>
      </c>
      <c r="C3680" s="2" t="s">
        <v>7351</v>
      </c>
      <c r="D3680" s="2" t="s">
        <v>9991</v>
      </c>
      <c r="E3680" s="2"/>
    </row>
    <row r="3681" spans="1:5" x14ac:dyDescent="0.2">
      <c r="A3681">
        <f t="shared" si="57"/>
        <v>3680</v>
      </c>
      <c r="B3681" t="s">
        <v>7352</v>
      </c>
      <c r="C3681" t="s">
        <v>7353</v>
      </c>
      <c r="D3681" t="s">
        <v>9991</v>
      </c>
      <c r="E3681" t="s">
        <v>11203</v>
      </c>
    </row>
    <row r="3682" spans="1:5" x14ac:dyDescent="0.2">
      <c r="A3682">
        <f t="shared" si="57"/>
        <v>3681</v>
      </c>
      <c r="B3682" s="2" t="s">
        <v>7354</v>
      </c>
      <c r="C3682" s="2" t="s">
        <v>7355</v>
      </c>
      <c r="D3682" s="2" t="s">
        <v>9991</v>
      </c>
      <c r="E3682" s="2" t="s">
        <v>11204</v>
      </c>
    </row>
    <row r="3683" spans="1:5" x14ac:dyDescent="0.2">
      <c r="A3683">
        <f t="shared" si="57"/>
        <v>3682</v>
      </c>
      <c r="B3683" t="s">
        <v>7356</v>
      </c>
      <c r="C3683" t="s">
        <v>7357</v>
      </c>
      <c r="D3683" t="s">
        <v>9991</v>
      </c>
    </row>
    <row r="3684" spans="1:5" x14ac:dyDescent="0.2">
      <c r="A3684">
        <f t="shared" si="57"/>
        <v>3683</v>
      </c>
      <c r="B3684" s="2" t="s">
        <v>7358</v>
      </c>
      <c r="C3684" s="2" t="s">
        <v>7359</v>
      </c>
      <c r="D3684" s="2" t="s">
        <v>9991</v>
      </c>
      <c r="E3684" s="2" t="s">
        <v>11205</v>
      </c>
    </row>
    <row r="3685" spans="1:5" x14ac:dyDescent="0.2">
      <c r="A3685">
        <f t="shared" si="57"/>
        <v>3684</v>
      </c>
      <c r="B3685" t="s">
        <v>7360</v>
      </c>
      <c r="C3685" t="s">
        <v>7361</v>
      </c>
      <c r="D3685" t="s">
        <v>9991</v>
      </c>
      <c r="E3685" t="s">
        <v>10010</v>
      </c>
    </row>
    <row r="3686" spans="1:5" x14ac:dyDescent="0.2">
      <c r="A3686">
        <f t="shared" si="57"/>
        <v>3685</v>
      </c>
      <c r="B3686" s="2" t="s">
        <v>7362</v>
      </c>
      <c r="C3686" s="2" t="s">
        <v>7363</v>
      </c>
      <c r="D3686" s="2" t="s">
        <v>9991</v>
      </c>
      <c r="E3686" s="2"/>
    </row>
    <row r="3687" spans="1:5" x14ac:dyDescent="0.2">
      <c r="A3687">
        <f t="shared" si="57"/>
        <v>3686</v>
      </c>
      <c r="B3687" t="s">
        <v>7364</v>
      </c>
      <c r="C3687" t="s">
        <v>7365</v>
      </c>
      <c r="D3687" t="s">
        <v>9991</v>
      </c>
      <c r="E3687" t="s">
        <v>10247</v>
      </c>
    </row>
    <row r="3688" spans="1:5" x14ac:dyDescent="0.2">
      <c r="A3688">
        <f t="shared" si="57"/>
        <v>3687</v>
      </c>
      <c r="B3688" s="2" t="s">
        <v>7366</v>
      </c>
      <c r="C3688" s="2" t="s">
        <v>7367</v>
      </c>
      <c r="D3688" s="2" t="s">
        <v>9991</v>
      </c>
      <c r="E3688" s="2"/>
    </row>
    <row r="3689" spans="1:5" x14ac:dyDescent="0.2">
      <c r="A3689">
        <f t="shared" si="57"/>
        <v>3688</v>
      </c>
      <c r="B3689" t="s">
        <v>7368</v>
      </c>
      <c r="C3689" t="s">
        <v>7369</v>
      </c>
      <c r="D3689" t="s">
        <v>9992</v>
      </c>
    </row>
    <row r="3690" spans="1:5" x14ac:dyDescent="0.2">
      <c r="A3690">
        <f t="shared" si="57"/>
        <v>3689</v>
      </c>
      <c r="B3690" s="2" t="s">
        <v>7370</v>
      </c>
      <c r="C3690" s="2" t="s">
        <v>7371</v>
      </c>
      <c r="D3690" s="2" t="s">
        <v>9991</v>
      </c>
      <c r="E3690" s="2" t="s">
        <v>11206</v>
      </c>
    </row>
    <row r="3691" spans="1:5" x14ac:dyDescent="0.2">
      <c r="A3691">
        <f t="shared" si="57"/>
        <v>3690</v>
      </c>
      <c r="B3691" t="s">
        <v>7372</v>
      </c>
      <c r="C3691" t="s">
        <v>7373</v>
      </c>
      <c r="D3691" t="s">
        <v>9991</v>
      </c>
    </row>
    <row r="3692" spans="1:5" x14ac:dyDescent="0.2">
      <c r="A3692">
        <f t="shared" si="57"/>
        <v>3691</v>
      </c>
      <c r="B3692" s="2" t="s">
        <v>7374</v>
      </c>
      <c r="C3692" s="2" t="s">
        <v>7375</v>
      </c>
      <c r="D3692" s="2" t="s">
        <v>9991</v>
      </c>
      <c r="E3692" s="2"/>
    </row>
    <row r="3693" spans="1:5" x14ac:dyDescent="0.2">
      <c r="A3693">
        <f t="shared" si="57"/>
        <v>3692</v>
      </c>
      <c r="B3693" t="s">
        <v>7376</v>
      </c>
      <c r="C3693" t="s">
        <v>7377</v>
      </c>
      <c r="D3693" t="s">
        <v>9991</v>
      </c>
    </row>
    <row r="3694" spans="1:5" x14ac:dyDescent="0.2">
      <c r="A3694">
        <f t="shared" si="57"/>
        <v>3693</v>
      </c>
      <c r="B3694" s="2" t="s">
        <v>7378</v>
      </c>
      <c r="C3694" s="2" t="s">
        <v>7379</v>
      </c>
      <c r="D3694" s="2" t="s">
        <v>9991</v>
      </c>
      <c r="E3694" s="2"/>
    </row>
    <row r="3695" spans="1:5" x14ac:dyDescent="0.2">
      <c r="A3695">
        <f t="shared" si="57"/>
        <v>3694</v>
      </c>
      <c r="B3695" t="s">
        <v>7380</v>
      </c>
      <c r="C3695" t="s">
        <v>7381</v>
      </c>
      <c r="D3695" t="s">
        <v>9991</v>
      </c>
    </row>
    <row r="3696" spans="1:5" x14ac:dyDescent="0.2">
      <c r="A3696">
        <f t="shared" si="57"/>
        <v>3695</v>
      </c>
      <c r="B3696" s="2" t="s">
        <v>7382</v>
      </c>
      <c r="C3696" s="2" t="s">
        <v>7383</v>
      </c>
      <c r="D3696" s="2" t="s">
        <v>9991</v>
      </c>
      <c r="E3696" s="2" t="s">
        <v>10010</v>
      </c>
    </row>
    <row r="3697" spans="1:5" x14ac:dyDescent="0.2">
      <c r="A3697">
        <f t="shared" si="57"/>
        <v>3696</v>
      </c>
      <c r="B3697" t="s">
        <v>7384</v>
      </c>
      <c r="C3697" t="s">
        <v>7385</v>
      </c>
      <c r="D3697" t="s">
        <v>9991</v>
      </c>
      <c r="E3697" t="s">
        <v>11207</v>
      </c>
    </row>
    <row r="3698" spans="1:5" x14ac:dyDescent="0.2">
      <c r="A3698">
        <f t="shared" si="57"/>
        <v>3697</v>
      </c>
      <c r="B3698" s="2" t="s">
        <v>7386</v>
      </c>
      <c r="C3698" s="2" t="s">
        <v>7387</v>
      </c>
      <c r="D3698" s="2" t="s">
        <v>9991</v>
      </c>
      <c r="E3698" s="2" t="s">
        <v>11208</v>
      </c>
    </row>
    <row r="3699" spans="1:5" x14ac:dyDescent="0.2">
      <c r="A3699">
        <f t="shared" si="57"/>
        <v>3698</v>
      </c>
      <c r="B3699" t="s">
        <v>7388</v>
      </c>
      <c r="C3699" t="s">
        <v>7389</v>
      </c>
      <c r="D3699" t="s">
        <v>9991</v>
      </c>
    </row>
    <row r="3700" spans="1:5" x14ac:dyDescent="0.2">
      <c r="A3700">
        <f t="shared" si="57"/>
        <v>3699</v>
      </c>
      <c r="B3700" s="2" t="s">
        <v>7390</v>
      </c>
      <c r="C3700" s="2" t="s">
        <v>7391</v>
      </c>
      <c r="D3700" s="2" t="s">
        <v>9991</v>
      </c>
      <c r="E3700" s="2"/>
    </row>
    <row r="3701" spans="1:5" x14ac:dyDescent="0.2">
      <c r="A3701">
        <f t="shared" si="57"/>
        <v>3700</v>
      </c>
      <c r="B3701" t="s">
        <v>7392</v>
      </c>
      <c r="C3701" t="s">
        <v>7393</v>
      </c>
      <c r="D3701" t="s">
        <v>9991</v>
      </c>
    </row>
    <row r="3702" spans="1:5" x14ac:dyDescent="0.2">
      <c r="A3702">
        <f t="shared" si="57"/>
        <v>3701</v>
      </c>
      <c r="B3702" s="2" t="s">
        <v>7394</v>
      </c>
      <c r="C3702" s="2" t="s">
        <v>7395</v>
      </c>
      <c r="D3702" s="2" t="s">
        <v>9991</v>
      </c>
      <c r="E3702" s="2" t="s">
        <v>11209</v>
      </c>
    </row>
    <row r="3703" spans="1:5" x14ac:dyDescent="0.2">
      <c r="A3703">
        <f t="shared" si="57"/>
        <v>3702</v>
      </c>
      <c r="B3703" t="s">
        <v>7396</v>
      </c>
      <c r="C3703" t="s">
        <v>7397</v>
      </c>
      <c r="D3703" t="s">
        <v>9991</v>
      </c>
    </row>
    <row r="3704" spans="1:5" x14ac:dyDescent="0.2">
      <c r="A3704">
        <f t="shared" si="57"/>
        <v>3703</v>
      </c>
      <c r="B3704" s="2" t="s">
        <v>7398</v>
      </c>
      <c r="C3704" s="2" t="s">
        <v>7399</v>
      </c>
      <c r="D3704" s="2" t="s">
        <v>9991</v>
      </c>
      <c r="E3704" s="2" t="s">
        <v>11210</v>
      </c>
    </row>
    <row r="3705" spans="1:5" x14ac:dyDescent="0.2">
      <c r="A3705">
        <f t="shared" si="57"/>
        <v>3704</v>
      </c>
      <c r="B3705" t="s">
        <v>7400</v>
      </c>
      <c r="C3705" t="s">
        <v>7401</v>
      </c>
      <c r="D3705" t="s">
        <v>9991</v>
      </c>
      <c r="E3705" t="s">
        <v>10956</v>
      </c>
    </row>
    <row r="3706" spans="1:5" x14ac:dyDescent="0.2">
      <c r="A3706">
        <f t="shared" si="57"/>
        <v>3705</v>
      </c>
      <c r="B3706" s="2" t="s">
        <v>7402</v>
      </c>
      <c r="C3706" s="2" t="s">
        <v>7403</v>
      </c>
      <c r="D3706" s="2" t="s">
        <v>9991</v>
      </c>
      <c r="E3706" s="2"/>
    </row>
    <row r="3707" spans="1:5" x14ac:dyDescent="0.2">
      <c r="A3707">
        <f t="shared" si="57"/>
        <v>3706</v>
      </c>
      <c r="B3707" t="s">
        <v>7404</v>
      </c>
      <c r="C3707" t="s">
        <v>7405</v>
      </c>
      <c r="D3707" t="s">
        <v>9991</v>
      </c>
      <c r="E3707" t="s">
        <v>11211</v>
      </c>
    </row>
    <row r="3708" spans="1:5" x14ac:dyDescent="0.2">
      <c r="A3708">
        <f t="shared" si="57"/>
        <v>3707</v>
      </c>
      <c r="B3708" s="2" t="s">
        <v>7406</v>
      </c>
      <c r="C3708" s="2" t="s">
        <v>7407</v>
      </c>
      <c r="D3708" s="2" t="s">
        <v>9991</v>
      </c>
      <c r="E3708" s="2" t="s">
        <v>10010</v>
      </c>
    </row>
    <row r="3709" spans="1:5" x14ac:dyDescent="0.2">
      <c r="A3709">
        <f t="shared" si="57"/>
        <v>3708</v>
      </c>
      <c r="B3709" t="s">
        <v>7408</v>
      </c>
      <c r="C3709" t="s">
        <v>7409</v>
      </c>
      <c r="D3709" t="s">
        <v>9991</v>
      </c>
      <c r="E3709" t="s">
        <v>11212</v>
      </c>
    </row>
    <row r="3710" spans="1:5" x14ac:dyDescent="0.2">
      <c r="A3710">
        <f t="shared" si="57"/>
        <v>3709</v>
      </c>
      <c r="B3710" s="2" t="s">
        <v>7410</v>
      </c>
      <c r="C3710" s="2" t="s">
        <v>7411</v>
      </c>
      <c r="D3710" s="2" t="s">
        <v>9991</v>
      </c>
      <c r="E3710" s="2"/>
    </row>
    <row r="3711" spans="1:5" x14ac:dyDescent="0.2">
      <c r="A3711">
        <f t="shared" si="57"/>
        <v>3710</v>
      </c>
      <c r="B3711" t="s">
        <v>7412</v>
      </c>
      <c r="C3711" t="s">
        <v>7413</v>
      </c>
      <c r="D3711" t="s">
        <v>9991</v>
      </c>
      <c r="E3711" t="s">
        <v>11213</v>
      </c>
    </row>
    <row r="3712" spans="1:5" x14ac:dyDescent="0.2">
      <c r="A3712">
        <f t="shared" si="57"/>
        <v>3711</v>
      </c>
      <c r="B3712" s="2" t="s">
        <v>7414</v>
      </c>
      <c r="C3712" s="2" t="s">
        <v>7415</v>
      </c>
      <c r="D3712" s="2" t="s">
        <v>9991</v>
      </c>
      <c r="E3712" s="2"/>
    </row>
    <row r="3713" spans="1:5" x14ac:dyDescent="0.2">
      <c r="A3713">
        <f t="shared" si="57"/>
        <v>3712</v>
      </c>
      <c r="B3713" t="s">
        <v>7416</v>
      </c>
      <c r="C3713" t="s">
        <v>7417</v>
      </c>
      <c r="D3713" t="s">
        <v>9991</v>
      </c>
      <c r="E3713" t="s">
        <v>11214</v>
      </c>
    </row>
    <row r="3714" spans="1:5" x14ac:dyDescent="0.2">
      <c r="A3714">
        <f t="shared" si="57"/>
        <v>3713</v>
      </c>
      <c r="B3714" s="2" t="s">
        <v>7418</v>
      </c>
      <c r="C3714" s="2" t="s">
        <v>7419</v>
      </c>
      <c r="D3714" s="2" t="s">
        <v>9991</v>
      </c>
      <c r="E3714" s="2"/>
    </row>
    <row r="3715" spans="1:5" x14ac:dyDescent="0.2">
      <c r="A3715">
        <f t="shared" ref="A3715:A3778" si="58">ROW(A3714)</f>
        <v>3714</v>
      </c>
      <c r="B3715" t="s">
        <v>7420</v>
      </c>
      <c r="C3715" t="s">
        <v>7421</v>
      </c>
      <c r="D3715" t="s">
        <v>9991</v>
      </c>
      <c r="E3715" t="s">
        <v>11215</v>
      </c>
    </row>
    <row r="3716" spans="1:5" x14ac:dyDescent="0.2">
      <c r="A3716">
        <f t="shared" si="58"/>
        <v>3715</v>
      </c>
      <c r="B3716" s="2" t="s">
        <v>7422</v>
      </c>
      <c r="C3716" s="2" t="s">
        <v>7423</v>
      </c>
      <c r="D3716" s="2" t="s">
        <v>9991</v>
      </c>
      <c r="E3716" s="2"/>
    </row>
    <row r="3717" spans="1:5" x14ac:dyDescent="0.2">
      <c r="A3717">
        <f t="shared" si="58"/>
        <v>3716</v>
      </c>
      <c r="B3717" t="s">
        <v>7424</v>
      </c>
      <c r="C3717" t="s">
        <v>7425</v>
      </c>
      <c r="D3717" t="s">
        <v>9991</v>
      </c>
      <c r="E3717" t="s">
        <v>10012</v>
      </c>
    </row>
    <row r="3718" spans="1:5" x14ac:dyDescent="0.2">
      <c r="A3718">
        <f t="shared" si="58"/>
        <v>3717</v>
      </c>
      <c r="B3718" s="2" t="s">
        <v>7426</v>
      </c>
      <c r="C3718" s="2" t="s">
        <v>7427</v>
      </c>
      <c r="D3718" s="2" t="s">
        <v>9991</v>
      </c>
      <c r="E3718" s="2" t="s">
        <v>10010</v>
      </c>
    </row>
    <row r="3719" spans="1:5" x14ac:dyDescent="0.2">
      <c r="A3719">
        <f t="shared" si="58"/>
        <v>3718</v>
      </c>
      <c r="B3719" t="s">
        <v>7428</v>
      </c>
      <c r="C3719" t="s">
        <v>7429</v>
      </c>
      <c r="D3719" t="s">
        <v>9991</v>
      </c>
    </row>
    <row r="3720" spans="1:5" x14ac:dyDescent="0.2">
      <c r="A3720">
        <f t="shared" si="58"/>
        <v>3719</v>
      </c>
      <c r="B3720" s="2" t="s">
        <v>7430</v>
      </c>
      <c r="C3720" s="2" t="s">
        <v>7431</v>
      </c>
      <c r="D3720" s="2" t="s">
        <v>9992</v>
      </c>
      <c r="E3720" s="2" t="s">
        <v>10010</v>
      </c>
    </row>
    <row r="3721" spans="1:5" x14ac:dyDescent="0.2">
      <c r="A3721">
        <f t="shared" si="58"/>
        <v>3720</v>
      </c>
      <c r="B3721" t="s">
        <v>7432</v>
      </c>
      <c r="C3721" t="s">
        <v>7433</v>
      </c>
      <c r="D3721" t="s">
        <v>9991</v>
      </c>
    </row>
    <row r="3722" spans="1:5" x14ac:dyDescent="0.2">
      <c r="A3722">
        <f t="shared" si="58"/>
        <v>3721</v>
      </c>
      <c r="B3722" s="2" t="s">
        <v>7434</v>
      </c>
      <c r="C3722" s="2" t="s">
        <v>7435</v>
      </c>
      <c r="D3722" s="2" t="s">
        <v>9991</v>
      </c>
      <c r="E3722" s="2"/>
    </row>
    <row r="3723" spans="1:5" x14ac:dyDescent="0.2">
      <c r="A3723">
        <f t="shared" si="58"/>
        <v>3722</v>
      </c>
      <c r="B3723" t="s">
        <v>7436</v>
      </c>
      <c r="C3723" t="s">
        <v>7437</v>
      </c>
      <c r="D3723" t="s">
        <v>9991</v>
      </c>
      <c r="E3723" t="s">
        <v>10003</v>
      </c>
    </row>
    <row r="3724" spans="1:5" x14ac:dyDescent="0.2">
      <c r="A3724">
        <f t="shared" si="58"/>
        <v>3723</v>
      </c>
      <c r="B3724" s="2" t="s">
        <v>7438</v>
      </c>
      <c r="C3724" s="2" t="s">
        <v>7439</v>
      </c>
      <c r="D3724" s="2" t="s">
        <v>9991</v>
      </c>
      <c r="E3724" s="2" t="s">
        <v>11216</v>
      </c>
    </row>
    <row r="3725" spans="1:5" x14ac:dyDescent="0.2">
      <c r="A3725">
        <f t="shared" si="58"/>
        <v>3724</v>
      </c>
      <c r="B3725" t="s">
        <v>7440</v>
      </c>
      <c r="C3725" t="s">
        <v>7441</v>
      </c>
      <c r="D3725" t="s">
        <v>9991</v>
      </c>
    </row>
    <row r="3726" spans="1:5" x14ac:dyDescent="0.2">
      <c r="A3726">
        <f t="shared" si="58"/>
        <v>3725</v>
      </c>
      <c r="B3726" s="2" t="s">
        <v>7442</v>
      </c>
      <c r="C3726" s="2" t="s">
        <v>7443</v>
      </c>
      <c r="D3726" s="2" t="s">
        <v>9991</v>
      </c>
      <c r="E3726" s="2" t="s">
        <v>11217</v>
      </c>
    </row>
    <row r="3727" spans="1:5" x14ac:dyDescent="0.2">
      <c r="A3727">
        <f t="shared" si="58"/>
        <v>3726</v>
      </c>
      <c r="B3727" t="s">
        <v>7444</v>
      </c>
      <c r="C3727" t="s">
        <v>7445</v>
      </c>
      <c r="D3727" t="s">
        <v>9991</v>
      </c>
    </row>
    <row r="3728" spans="1:5" x14ac:dyDescent="0.2">
      <c r="A3728">
        <f t="shared" si="58"/>
        <v>3727</v>
      </c>
      <c r="B3728" s="2" t="s">
        <v>7446</v>
      </c>
      <c r="C3728" s="2" t="s">
        <v>7447</v>
      </c>
      <c r="D3728" s="2" t="s">
        <v>9991</v>
      </c>
      <c r="E3728" s="2" t="s">
        <v>11218</v>
      </c>
    </row>
    <row r="3729" spans="1:5" x14ac:dyDescent="0.2">
      <c r="A3729">
        <f t="shared" si="58"/>
        <v>3728</v>
      </c>
      <c r="B3729" t="s">
        <v>7448</v>
      </c>
      <c r="C3729" t="s">
        <v>7449</v>
      </c>
      <c r="D3729" t="s">
        <v>9991</v>
      </c>
      <c r="E3729" t="s">
        <v>10045</v>
      </c>
    </row>
    <row r="3730" spans="1:5" x14ac:dyDescent="0.2">
      <c r="A3730">
        <f t="shared" si="58"/>
        <v>3729</v>
      </c>
      <c r="B3730" s="2" t="s">
        <v>7450</v>
      </c>
      <c r="C3730" s="2" t="s">
        <v>7451</v>
      </c>
      <c r="D3730" s="2" t="s">
        <v>9991</v>
      </c>
      <c r="E3730" s="2" t="s">
        <v>10003</v>
      </c>
    </row>
    <row r="3731" spans="1:5" x14ac:dyDescent="0.2">
      <c r="A3731">
        <f t="shared" si="58"/>
        <v>3730</v>
      </c>
      <c r="B3731" t="s">
        <v>7452</v>
      </c>
      <c r="C3731" t="s">
        <v>7453</v>
      </c>
      <c r="D3731" t="s">
        <v>9991</v>
      </c>
    </row>
    <row r="3732" spans="1:5" x14ac:dyDescent="0.2">
      <c r="A3732">
        <f t="shared" si="58"/>
        <v>3731</v>
      </c>
      <c r="B3732" s="2" t="s">
        <v>7454</v>
      </c>
      <c r="C3732" s="2" t="s">
        <v>7455</v>
      </c>
      <c r="D3732" s="2" t="s">
        <v>9991</v>
      </c>
      <c r="E3732" s="2"/>
    </row>
    <row r="3733" spans="1:5" x14ac:dyDescent="0.2">
      <c r="A3733">
        <f t="shared" si="58"/>
        <v>3732</v>
      </c>
      <c r="B3733" t="s">
        <v>7456</v>
      </c>
      <c r="C3733" t="s">
        <v>7457</v>
      </c>
      <c r="D3733" t="s">
        <v>9991</v>
      </c>
    </row>
    <row r="3734" spans="1:5" x14ac:dyDescent="0.2">
      <c r="A3734">
        <f t="shared" si="58"/>
        <v>3733</v>
      </c>
      <c r="B3734" s="2" t="s">
        <v>7458</v>
      </c>
      <c r="C3734" s="2" t="s">
        <v>7459</v>
      </c>
      <c r="D3734" s="2" t="s">
        <v>9991</v>
      </c>
      <c r="E3734" s="2"/>
    </row>
    <row r="3735" spans="1:5" x14ac:dyDescent="0.2">
      <c r="A3735">
        <f t="shared" si="58"/>
        <v>3734</v>
      </c>
      <c r="B3735" t="s">
        <v>7460</v>
      </c>
      <c r="C3735" t="s">
        <v>7461</v>
      </c>
      <c r="D3735" t="s">
        <v>9991</v>
      </c>
      <c r="E3735" t="s">
        <v>10010</v>
      </c>
    </row>
    <row r="3736" spans="1:5" x14ac:dyDescent="0.2">
      <c r="A3736">
        <f t="shared" si="58"/>
        <v>3735</v>
      </c>
      <c r="B3736" s="2" t="s">
        <v>7462</v>
      </c>
      <c r="C3736" s="2" t="s">
        <v>7463</v>
      </c>
      <c r="D3736" s="2" t="s">
        <v>9991</v>
      </c>
      <c r="E3736" s="2"/>
    </row>
    <row r="3737" spans="1:5" x14ac:dyDescent="0.2">
      <c r="A3737">
        <f t="shared" si="58"/>
        <v>3736</v>
      </c>
      <c r="B3737" t="s">
        <v>7464</v>
      </c>
      <c r="C3737" t="s">
        <v>7465</v>
      </c>
      <c r="D3737" t="s">
        <v>9991</v>
      </c>
      <c r="E3737" t="s">
        <v>11219</v>
      </c>
    </row>
    <row r="3738" spans="1:5" x14ac:dyDescent="0.2">
      <c r="A3738">
        <f t="shared" si="58"/>
        <v>3737</v>
      </c>
      <c r="B3738" s="2" t="s">
        <v>7466</v>
      </c>
      <c r="C3738" s="2" t="s">
        <v>7467</v>
      </c>
      <c r="D3738" s="2" t="s">
        <v>9991</v>
      </c>
      <c r="E3738" s="2" t="s">
        <v>10010</v>
      </c>
    </row>
    <row r="3739" spans="1:5" x14ac:dyDescent="0.2">
      <c r="A3739">
        <f t="shared" si="58"/>
        <v>3738</v>
      </c>
      <c r="B3739" t="s">
        <v>7468</v>
      </c>
      <c r="C3739" t="s">
        <v>7469</v>
      </c>
      <c r="D3739" t="s">
        <v>9991</v>
      </c>
      <c r="E3739" t="s">
        <v>10003</v>
      </c>
    </row>
    <row r="3740" spans="1:5" x14ac:dyDescent="0.2">
      <c r="A3740">
        <f t="shared" si="58"/>
        <v>3739</v>
      </c>
      <c r="B3740" s="2" t="s">
        <v>7470</v>
      </c>
      <c r="C3740" s="2" t="s">
        <v>7471</v>
      </c>
      <c r="D3740" s="2" t="s">
        <v>9991</v>
      </c>
      <c r="E3740" s="2"/>
    </row>
    <row r="3741" spans="1:5" x14ac:dyDescent="0.2">
      <c r="A3741">
        <f t="shared" si="58"/>
        <v>3740</v>
      </c>
      <c r="B3741" t="s">
        <v>7472</v>
      </c>
      <c r="C3741" t="s">
        <v>7473</v>
      </c>
      <c r="D3741" t="s">
        <v>9991</v>
      </c>
    </row>
    <row r="3742" spans="1:5" x14ac:dyDescent="0.2">
      <c r="A3742">
        <f t="shared" si="58"/>
        <v>3741</v>
      </c>
      <c r="B3742" s="2" t="s">
        <v>7474</v>
      </c>
      <c r="C3742" s="2" t="s">
        <v>7475</v>
      </c>
      <c r="D3742" s="2" t="s">
        <v>9991</v>
      </c>
      <c r="E3742" s="2"/>
    </row>
    <row r="3743" spans="1:5" x14ac:dyDescent="0.2">
      <c r="A3743">
        <f t="shared" si="58"/>
        <v>3742</v>
      </c>
      <c r="B3743" t="s">
        <v>7476</v>
      </c>
      <c r="C3743" t="s">
        <v>7477</v>
      </c>
      <c r="D3743" t="s">
        <v>9991</v>
      </c>
      <c r="E3743" t="s">
        <v>11220</v>
      </c>
    </row>
    <row r="3744" spans="1:5" x14ac:dyDescent="0.2">
      <c r="A3744">
        <f t="shared" si="58"/>
        <v>3743</v>
      </c>
      <c r="B3744" s="2" t="s">
        <v>7478</v>
      </c>
      <c r="C3744" s="2" t="s">
        <v>7479</v>
      </c>
      <c r="D3744" s="2" t="s">
        <v>9991</v>
      </c>
      <c r="E3744" s="2"/>
    </row>
    <row r="3745" spans="1:5" x14ac:dyDescent="0.2">
      <c r="A3745">
        <f t="shared" si="58"/>
        <v>3744</v>
      </c>
      <c r="B3745" t="s">
        <v>7480</v>
      </c>
      <c r="C3745" t="s">
        <v>7481</v>
      </c>
      <c r="D3745" t="s">
        <v>9991</v>
      </c>
      <c r="E3745" t="s">
        <v>11221</v>
      </c>
    </row>
    <row r="3746" spans="1:5" x14ac:dyDescent="0.2">
      <c r="A3746">
        <f t="shared" si="58"/>
        <v>3745</v>
      </c>
      <c r="B3746" s="2" t="s">
        <v>7482</v>
      </c>
      <c r="C3746" s="2" t="s">
        <v>7483</v>
      </c>
      <c r="D3746" s="2" t="s">
        <v>9991</v>
      </c>
      <c r="E3746" s="2" t="s">
        <v>10010</v>
      </c>
    </row>
    <row r="3747" spans="1:5" x14ac:dyDescent="0.2">
      <c r="A3747">
        <f t="shared" si="58"/>
        <v>3746</v>
      </c>
      <c r="B3747" t="s">
        <v>7484</v>
      </c>
      <c r="C3747" t="s">
        <v>7485</v>
      </c>
      <c r="D3747" t="s">
        <v>9991</v>
      </c>
      <c r="E3747" t="s">
        <v>10010</v>
      </c>
    </row>
    <row r="3748" spans="1:5" x14ac:dyDescent="0.2">
      <c r="A3748">
        <f t="shared" si="58"/>
        <v>3747</v>
      </c>
      <c r="B3748" s="2" t="s">
        <v>7486</v>
      </c>
      <c r="C3748" s="2" t="s">
        <v>7487</v>
      </c>
      <c r="D3748" s="2" t="s">
        <v>9991</v>
      </c>
      <c r="E3748" s="2" t="s">
        <v>10012</v>
      </c>
    </row>
    <row r="3749" spans="1:5" x14ac:dyDescent="0.2">
      <c r="A3749">
        <f t="shared" si="58"/>
        <v>3748</v>
      </c>
      <c r="B3749" t="s">
        <v>7488</v>
      </c>
      <c r="C3749" t="s">
        <v>7489</v>
      </c>
      <c r="D3749" t="s">
        <v>9991</v>
      </c>
      <c r="E3749" t="s">
        <v>11222</v>
      </c>
    </row>
    <row r="3750" spans="1:5" x14ac:dyDescent="0.2">
      <c r="A3750">
        <f t="shared" si="58"/>
        <v>3749</v>
      </c>
      <c r="B3750" s="2" t="s">
        <v>7490</v>
      </c>
      <c r="C3750" s="2" t="s">
        <v>7491</v>
      </c>
      <c r="D3750" s="2" t="s">
        <v>9991</v>
      </c>
      <c r="E3750" s="2"/>
    </row>
    <row r="3751" spans="1:5" x14ac:dyDescent="0.2">
      <c r="A3751">
        <f t="shared" si="58"/>
        <v>3750</v>
      </c>
      <c r="B3751" t="s">
        <v>7492</v>
      </c>
      <c r="C3751" t="s">
        <v>7493</v>
      </c>
      <c r="D3751" t="s">
        <v>9991</v>
      </c>
      <c r="E3751" t="s">
        <v>10010</v>
      </c>
    </row>
    <row r="3752" spans="1:5" x14ac:dyDescent="0.2">
      <c r="A3752">
        <f t="shared" si="58"/>
        <v>3751</v>
      </c>
      <c r="B3752" s="2" t="s">
        <v>7494</v>
      </c>
      <c r="C3752" s="2" t="s">
        <v>7495</v>
      </c>
      <c r="D3752" s="2" t="s">
        <v>9991</v>
      </c>
      <c r="E3752" s="2" t="s">
        <v>10010</v>
      </c>
    </row>
    <row r="3753" spans="1:5" x14ac:dyDescent="0.2">
      <c r="A3753">
        <f t="shared" si="58"/>
        <v>3752</v>
      </c>
      <c r="B3753" t="s">
        <v>7496</v>
      </c>
      <c r="C3753" t="s">
        <v>7497</v>
      </c>
      <c r="D3753" t="s">
        <v>9991</v>
      </c>
    </row>
    <row r="3754" spans="1:5" x14ac:dyDescent="0.2">
      <c r="A3754">
        <f t="shared" si="58"/>
        <v>3753</v>
      </c>
      <c r="B3754" s="2" t="s">
        <v>7498</v>
      </c>
      <c r="C3754" s="2" t="s">
        <v>7499</v>
      </c>
      <c r="D3754" s="2" t="s">
        <v>9991</v>
      </c>
      <c r="E3754" s="2"/>
    </row>
    <row r="3755" spans="1:5" x14ac:dyDescent="0.2">
      <c r="A3755">
        <f t="shared" si="58"/>
        <v>3754</v>
      </c>
      <c r="B3755" t="s">
        <v>7500</v>
      </c>
      <c r="C3755" t="s">
        <v>7501</v>
      </c>
      <c r="D3755" t="s">
        <v>9991</v>
      </c>
    </row>
    <row r="3756" spans="1:5" x14ac:dyDescent="0.2">
      <c r="A3756">
        <f t="shared" si="58"/>
        <v>3755</v>
      </c>
      <c r="B3756" s="2" t="s">
        <v>7502</v>
      </c>
      <c r="C3756" s="2" t="s">
        <v>7503</v>
      </c>
      <c r="D3756" s="2" t="s">
        <v>9991</v>
      </c>
      <c r="E3756" s="2"/>
    </row>
    <row r="3757" spans="1:5" x14ac:dyDescent="0.2">
      <c r="A3757">
        <f t="shared" si="58"/>
        <v>3756</v>
      </c>
      <c r="B3757" t="s">
        <v>7504</v>
      </c>
      <c r="C3757" t="s">
        <v>7505</v>
      </c>
      <c r="D3757" t="s">
        <v>9991</v>
      </c>
    </row>
    <row r="3758" spans="1:5" x14ac:dyDescent="0.2">
      <c r="A3758">
        <f t="shared" si="58"/>
        <v>3757</v>
      </c>
      <c r="B3758" s="2" t="s">
        <v>7506</v>
      </c>
      <c r="C3758" s="2" t="s">
        <v>7507</v>
      </c>
      <c r="D3758" s="2" t="s">
        <v>9991</v>
      </c>
      <c r="E3758" s="2"/>
    </row>
    <row r="3759" spans="1:5" x14ac:dyDescent="0.2">
      <c r="A3759">
        <f t="shared" si="58"/>
        <v>3758</v>
      </c>
      <c r="B3759" t="s">
        <v>7508</v>
      </c>
      <c r="C3759" t="s">
        <v>7509</v>
      </c>
      <c r="D3759" t="s">
        <v>9991</v>
      </c>
    </row>
    <row r="3760" spans="1:5" x14ac:dyDescent="0.2">
      <c r="A3760">
        <f t="shared" si="58"/>
        <v>3759</v>
      </c>
      <c r="B3760" s="2" t="s">
        <v>7510</v>
      </c>
      <c r="C3760" s="2" t="s">
        <v>7511</v>
      </c>
      <c r="D3760" s="2" t="s">
        <v>9991</v>
      </c>
      <c r="E3760" s="2" t="s">
        <v>10010</v>
      </c>
    </row>
    <row r="3761" spans="1:5" x14ac:dyDescent="0.2">
      <c r="A3761">
        <f t="shared" si="58"/>
        <v>3760</v>
      </c>
      <c r="B3761" t="s">
        <v>7512</v>
      </c>
      <c r="C3761" t="s">
        <v>7513</v>
      </c>
      <c r="D3761" t="s">
        <v>9991</v>
      </c>
    </row>
    <row r="3762" spans="1:5" x14ac:dyDescent="0.2">
      <c r="A3762">
        <f t="shared" si="58"/>
        <v>3761</v>
      </c>
      <c r="B3762" s="2" t="s">
        <v>7514</v>
      </c>
      <c r="C3762" s="2" t="s">
        <v>7515</v>
      </c>
      <c r="D3762" s="2" t="s">
        <v>9991</v>
      </c>
      <c r="E3762" s="2"/>
    </row>
    <row r="3763" spans="1:5" x14ac:dyDescent="0.2">
      <c r="A3763">
        <f t="shared" si="58"/>
        <v>3762</v>
      </c>
      <c r="B3763" t="s">
        <v>7516</v>
      </c>
      <c r="C3763" t="s">
        <v>7517</v>
      </c>
      <c r="D3763" t="s">
        <v>9991</v>
      </c>
    </row>
    <row r="3764" spans="1:5" x14ac:dyDescent="0.2">
      <c r="A3764">
        <f t="shared" si="58"/>
        <v>3763</v>
      </c>
      <c r="B3764" s="2" t="s">
        <v>7518</v>
      </c>
      <c r="C3764" s="2" t="s">
        <v>7519</v>
      </c>
      <c r="D3764" s="2" t="s">
        <v>9991</v>
      </c>
      <c r="E3764" s="2"/>
    </row>
    <row r="3765" spans="1:5" x14ac:dyDescent="0.2">
      <c r="A3765">
        <f t="shared" si="58"/>
        <v>3764</v>
      </c>
      <c r="B3765" t="s">
        <v>7520</v>
      </c>
      <c r="C3765" t="s">
        <v>7521</v>
      </c>
      <c r="D3765" t="s">
        <v>9991</v>
      </c>
    </row>
    <row r="3766" spans="1:5" x14ac:dyDescent="0.2">
      <c r="A3766">
        <f t="shared" si="58"/>
        <v>3765</v>
      </c>
      <c r="B3766" s="2" t="s">
        <v>7522</v>
      </c>
      <c r="C3766" s="2" t="s">
        <v>7523</v>
      </c>
      <c r="D3766" s="2" t="s">
        <v>9991</v>
      </c>
      <c r="E3766" s="2" t="s">
        <v>11223</v>
      </c>
    </row>
    <row r="3767" spans="1:5" x14ac:dyDescent="0.2">
      <c r="A3767">
        <f t="shared" si="58"/>
        <v>3766</v>
      </c>
      <c r="B3767" t="s">
        <v>7524</v>
      </c>
      <c r="C3767" t="s">
        <v>7525</v>
      </c>
      <c r="D3767" t="s">
        <v>9991</v>
      </c>
      <c r="E3767" t="s">
        <v>11224</v>
      </c>
    </row>
    <row r="3768" spans="1:5" x14ac:dyDescent="0.2">
      <c r="A3768">
        <f t="shared" si="58"/>
        <v>3767</v>
      </c>
      <c r="B3768" s="2" t="s">
        <v>7526</v>
      </c>
      <c r="C3768" s="2" t="s">
        <v>7527</v>
      </c>
      <c r="D3768" s="2" t="s">
        <v>9991</v>
      </c>
      <c r="E3768" s="2" t="s">
        <v>11225</v>
      </c>
    </row>
    <row r="3769" spans="1:5" x14ac:dyDescent="0.2">
      <c r="A3769">
        <f t="shared" si="58"/>
        <v>3768</v>
      </c>
      <c r="B3769" t="s">
        <v>7528</v>
      </c>
      <c r="C3769" t="s">
        <v>7529</v>
      </c>
      <c r="D3769" t="s">
        <v>9991</v>
      </c>
      <c r="E3769" t="s">
        <v>10012</v>
      </c>
    </row>
    <row r="3770" spans="1:5" x14ac:dyDescent="0.2">
      <c r="A3770">
        <f t="shared" si="58"/>
        <v>3769</v>
      </c>
      <c r="B3770" s="2" t="s">
        <v>7530</v>
      </c>
      <c r="C3770" s="2" t="s">
        <v>7531</v>
      </c>
      <c r="D3770" s="2" t="s">
        <v>9991</v>
      </c>
      <c r="E3770" s="2"/>
    </row>
    <row r="3771" spans="1:5" x14ac:dyDescent="0.2">
      <c r="A3771">
        <f t="shared" si="58"/>
        <v>3770</v>
      </c>
      <c r="B3771" t="s">
        <v>7532</v>
      </c>
      <c r="C3771" t="s">
        <v>7533</v>
      </c>
      <c r="D3771" t="s">
        <v>9991</v>
      </c>
      <c r="E3771" t="s">
        <v>11226</v>
      </c>
    </row>
    <row r="3772" spans="1:5" x14ac:dyDescent="0.2">
      <c r="A3772">
        <f t="shared" si="58"/>
        <v>3771</v>
      </c>
      <c r="B3772" s="2" t="s">
        <v>7534</v>
      </c>
      <c r="C3772" s="2" t="s">
        <v>7535</v>
      </c>
      <c r="D3772" s="2" t="s">
        <v>9991</v>
      </c>
      <c r="E3772" s="2"/>
    </row>
    <row r="3773" spans="1:5" x14ac:dyDescent="0.2">
      <c r="A3773">
        <f t="shared" si="58"/>
        <v>3772</v>
      </c>
      <c r="B3773" t="s">
        <v>7536</v>
      </c>
      <c r="C3773" t="s">
        <v>7537</v>
      </c>
      <c r="D3773" t="s">
        <v>9991</v>
      </c>
      <c r="E3773" t="s">
        <v>10010</v>
      </c>
    </row>
    <row r="3774" spans="1:5" x14ac:dyDescent="0.2">
      <c r="A3774">
        <f t="shared" si="58"/>
        <v>3773</v>
      </c>
      <c r="B3774" s="2" t="s">
        <v>7538</v>
      </c>
      <c r="C3774" s="2" t="s">
        <v>7539</v>
      </c>
      <c r="D3774" s="2" t="s">
        <v>9991</v>
      </c>
      <c r="E3774" s="2" t="s">
        <v>10053</v>
      </c>
    </row>
    <row r="3775" spans="1:5" x14ac:dyDescent="0.2">
      <c r="A3775">
        <f t="shared" si="58"/>
        <v>3774</v>
      </c>
      <c r="B3775" t="s">
        <v>7540</v>
      </c>
      <c r="C3775" t="s">
        <v>7541</v>
      </c>
      <c r="D3775" t="s">
        <v>9991</v>
      </c>
      <c r="E3775" t="s">
        <v>10086</v>
      </c>
    </row>
    <row r="3776" spans="1:5" x14ac:dyDescent="0.2">
      <c r="A3776">
        <f t="shared" si="58"/>
        <v>3775</v>
      </c>
      <c r="B3776" s="2" t="s">
        <v>7542</v>
      </c>
      <c r="C3776" s="2" t="s">
        <v>7543</v>
      </c>
      <c r="D3776" s="2" t="s">
        <v>9991</v>
      </c>
      <c r="E3776" s="2"/>
    </row>
    <row r="3777" spans="1:5" x14ac:dyDescent="0.2">
      <c r="A3777">
        <f t="shared" si="58"/>
        <v>3776</v>
      </c>
      <c r="B3777" t="s">
        <v>7544</v>
      </c>
      <c r="C3777" t="s">
        <v>7545</v>
      </c>
      <c r="D3777" t="s">
        <v>9991</v>
      </c>
    </row>
    <row r="3778" spans="1:5" x14ac:dyDescent="0.2">
      <c r="A3778">
        <f t="shared" si="58"/>
        <v>3777</v>
      </c>
      <c r="B3778" s="2" t="s">
        <v>7546</v>
      </c>
      <c r="C3778" s="2" t="s">
        <v>7547</v>
      </c>
      <c r="D3778" s="2" t="s">
        <v>9991</v>
      </c>
      <c r="E3778" s="2"/>
    </row>
    <row r="3779" spans="1:5" x14ac:dyDescent="0.2">
      <c r="A3779">
        <f t="shared" ref="A3779:A3842" si="59">ROW(A3778)</f>
        <v>3778</v>
      </c>
      <c r="B3779" t="s">
        <v>7548</v>
      </c>
      <c r="C3779" t="s">
        <v>7549</v>
      </c>
      <c r="D3779" t="s">
        <v>9991</v>
      </c>
      <c r="E3779" t="s">
        <v>11227</v>
      </c>
    </row>
    <row r="3780" spans="1:5" x14ac:dyDescent="0.2">
      <c r="A3780">
        <f t="shared" si="59"/>
        <v>3779</v>
      </c>
      <c r="B3780" s="2" t="s">
        <v>7550</v>
      </c>
      <c r="C3780" s="2" t="s">
        <v>7551</v>
      </c>
      <c r="D3780" s="2" t="s">
        <v>9991</v>
      </c>
      <c r="E3780" s="2" t="s">
        <v>11228</v>
      </c>
    </row>
    <row r="3781" spans="1:5" x14ac:dyDescent="0.2">
      <c r="A3781">
        <f t="shared" si="59"/>
        <v>3780</v>
      </c>
      <c r="B3781" t="s">
        <v>7552</v>
      </c>
      <c r="C3781" t="s">
        <v>7553</v>
      </c>
      <c r="D3781" t="s">
        <v>9991</v>
      </c>
      <c r="E3781" t="s">
        <v>10003</v>
      </c>
    </row>
    <row r="3782" spans="1:5" x14ac:dyDescent="0.2">
      <c r="A3782">
        <f t="shared" si="59"/>
        <v>3781</v>
      </c>
      <c r="B3782" s="2" t="s">
        <v>7554</v>
      </c>
      <c r="C3782" s="2" t="s">
        <v>7555</v>
      </c>
      <c r="D3782" s="2" t="s">
        <v>9991</v>
      </c>
      <c r="E3782" s="2"/>
    </row>
    <row r="3783" spans="1:5" x14ac:dyDescent="0.2">
      <c r="A3783">
        <f t="shared" si="59"/>
        <v>3782</v>
      </c>
      <c r="B3783" t="s">
        <v>7556</v>
      </c>
      <c r="C3783" t="s">
        <v>7557</v>
      </c>
      <c r="D3783" t="s">
        <v>9991</v>
      </c>
    </row>
    <row r="3784" spans="1:5" x14ac:dyDescent="0.2">
      <c r="A3784">
        <f t="shared" si="59"/>
        <v>3783</v>
      </c>
      <c r="B3784" s="2" t="s">
        <v>7558</v>
      </c>
      <c r="C3784" s="2" t="s">
        <v>7559</v>
      </c>
      <c r="D3784" s="2" t="s">
        <v>9991</v>
      </c>
      <c r="E3784" s="2"/>
    </row>
    <row r="3785" spans="1:5" x14ac:dyDescent="0.2">
      <c r="A3785">
        <f t="shared" si="59"/>
        <v>3784</v>
      </c>
      <c r="B3785" t="s">
        <v>7560</v>
      </c>
      <c r="C3785" t="s">
        <v>7561</v>
      </c>
      <c r="D3785" t="s">
        <v>9991</v>
      </c>
      <c r="E3785" t="s">
        <v>11229</v>
      </c>
    </row>
    <row r="3786" spans="1:5" x14ac:dyDescent="0.2">
      <c r="A3786">
        <f t="shared" si="59"/>
        <v>3785</v>
      </c>
      <c r="B3786" s="2" t="s">
        <v>7562</v>
      </c>
      <c r="C3786" s="2" t="s">
        <v>7563</v>
      </c>
      <c r="D3786" s="2" t="s">
        <v>9992</v>
      </c>
      <c r="E3786" s="2"/>
    </row>
    <row r="3787" spans="1:5" x14ac:dyDescent="0.2">
      <c r="A3787">
        <f t="shared" si="59"/>
        <v>3786</v>
      </c>
      <c r="B3787" t="s">
        <v>7564</v>
      </c>
      <c r="C3787" t="s">
        <v>7565</v>
      </c>
      <c r="D3787" t="s">
        <v>9991</v>
      </c>
    </row>
    <row r="3788" spans="1:5" x14ac:dyDescent="0.2">
      <c r="A3788">
        <f t="shared" si="59"/>
        <v>3787</v>
      </c>
      <c r="B3788" s="2" t="s">
        <v>7566</v>
      </c>
      <c r="C3788" s="2" t="s">
        <v>7567</v>
      </c>
      <c r="D3788" s="2" t="s">
        <v>9991</v>
      </c>
      <c r="E3788" s="2" t="s">
        <v>11230</v>
      </c>
    </row>
    <row r="3789" spans="1:5" x14ac:dyDescent="0.2">
      <c r="A3789">
        <f t="shared" si="59"/>
        <v>3788</v>
      </c>
      <c r="B3789" t="s">
        <v>7568</v>
      </c>
      <c r="C3789" t="s">
        <v>7569</v>
      </c>
      <c r="D3789" t="s">
        <v>9991</v>
      </c>
      <c r="E3789" t="s">
        <v>11231</v>
      </c>
    </row>
    <row r="3790" spans="1:5" x14ac:dyDescent="0.2">
      <c r="A3790">
        <f t="shared" si="59"/>
        <v>3789</v>
      </c>
      <c r="B3790" s="2" t="s">
        <v>7570</v>
      </c>
      <c r="C3790" s="2" t="s">
        <v>7571</v>
      </c>
      <c r="D3790" s="2" t="s">
        <v>9991</v>
      </c>
      <c r="E3790" s="2" t="s">
        <v>10772</v>
      </c>
    </row>
    <row r="3791" spans="1:5" x14ac:dyDescent="0.2">
      <c r="A3791">
        <f t="shared" si="59"/>
        <v>3790</v>
      </c>
      <c r="B3791" t="s">
        <v>7572</v>
      </c>
      <c r="C3791" t="s">
        <v>7573</v>
      </c>
      <c r="D3791" t="s">
        <v>9992</v>
      </c>
      <c r="E3791" t="s">
        <v>10010</v>
      </c>
    </row>
    <row r="3792" spans="1:5" x14ac:dyDescent="0.2">
      <c r="A3792">
        <f t="shared" si="59"/>
        <v>3791</v>
      </c>
      <c r="B3792" s="2" t="s">
        <v>7574</v>
      </c>
      <c r="C3792" s="2" t="s">
        <v>7575</v>
      </c>
      <c r="D3792" s="2" t="s">
        <v>9991</v>
      </c>
      <c r="E3792" s="2" t="s">
        <v>11232</v>
      </c>
    </row>
    <row r="3793" spans="1:5" x14ac:dyDescent="0.2">
      <c r="A3793">
        <f t="shared" si="59"/>
        <v>3792</v>
      </c>
      <c r="B3793" t="s">
        <v>7576</v>
      </c>
      <c r="C3793" t="s">
        <v>7577</v>
      </c>
      <c r="D3793" t="s">
        <v>9991</v>
      </c>
      <c r="E3793" t="s">
        <v>11233</v>
      </c>
    </row>
    <row r="3794" spans="1:5" x14ac:dyDescent="0.2">
      <c r="A3794">
        <f t="shared" si="59"/>
        <v>3793</v>
      </c>
      <c r="B3794" s="2" t="s">
        <v>7578</v>
      </c>
      <c r="C3794" s="2" t="s">
        <v>7579</v>
      </c>
      <c r="D3794" s="2" t="s">
        <v>9991</v>
      </c>
      <c r="E3794" s="2" t="s">
        <v>11234</v>
      </c>
    </row>
    <row r="3795" spans="1:5" x14ac:dyDescent="0.2">
      <c r="A3795">
        <f t="shared" si="59"/>
        <v>3794</v>
      </c>
      <c r="B3795" t="s">
        <v>7580</v>
      </c>
      <c r="C3795" t="s">
        <v>7581</v>
      </c>
      <c r="D3795" t="s">
        <v>9991</v>
      </c>
      <c r="E3795" t="s">
        <v>10180</v>
      </c>
    </row>
    <row r="3796" spans="1:5" x14ac:dyDescent="0.2">
      <c r="A3796">
        <f t="shared" si="59"/>
        <v>3795</v>
      </c>
      <c r="B3796" s="2" t="s">
        <v>7582</v>
      </c>
      <c r="C3796" s="2" t="s">
        <v>7583</v>
      </c>
      <c r="D3796" s="2" t="s">
        <v>9991</v>
      </c>
      <c r="E3796" s="2"/>
    </row>
    <row r="3797" spans="1:5" x14ac:dyDescent="0.2">
      <c r="A3797">
        <f t="shared" si="59"/>
        <v>3796</v>
      </c>
      <c r="B3797" t="s">
        <v>7584</v>
      </c>
      <c r="C3797" t="s">
        <v>7585</v>
      </c>
      <c r="D3797" t="s">
        <v>9991</v>
      </c>
    </row>
    <row r="3798" spans="1:5" x14ac:dyDescent="0.2">
      <c r="A3798">
        <f t="shared" si="59"/>
        <v>3797</v>
      </c>
      <c r="B3798" s="2" t="s">
        <v>7586</v>
      </c>
      <c r="C3798" s="2" t="s">
        <v>7587</v>
      </c>
      <c r="D3798" s="2" t="s">
        <v>9991</v>
      </c>
      <c r="E3798" s="2"/>
    </row>
    <row r="3799" spans="1:5" x14ac:dyDescent="0.2">
      <c r="A3799">
        <f t="shared" si="59"/>
        <v>3798</v>
      </c>
      <c r="B3799" t="s">
        <v>7588</v>
      </c>
      <c r="C3799" t="s">
        <v>7589</v>
      </c>
      <c r="D3799" t="s">
        <v>9991</v>
      </c>
      <c r="E3799" t="s">
        <v>10754</v>
      </c>
    </row>
    <row r="3800" spans="1:5" x14ac:dyDescent="0.2">
      <c r="A3800">
        <f t="shared" si="59"/>
        <v>3799</v>
      </c>
      <c r="B3800" s="2" t="s">
        <v>7590</v>
      </c>
      <c r="C3800" s="2" t="s">
        <v>7591</v>
      </c>
      <c r="D3800" s="2" t="s">
        <v>9991</v>
      </c>
      <c r="E3800" s="2" t="s">
        <v>11235</v>
      </c>
    </row>
    <row r="3801" spans="1:5" x14ac:dyDescent="0.2">
      <c r="A3801">
        <f t="shared" si="59"/>
        <v>3800</v>
      </c>
      <c r="B3801" t="s">
        <v>7592</v>
      </c>
      <c r="C3801" t="s">
        <v>7593</v>
      </c>
      <c r="D3801" t="s">
        <v>9991</v>
      </c>
      <c r="E3801" t="s">
        <v>11236</v>
      </c>
    </row>
    <row r="3802" spans="1:5" x14ac:dyDescent="0.2">
      <c r="A3802">
        <f t="shared" si="59"/>
        <v>3801</v>
      </c>
      <c r="B3802" s="2" t="s">
        <v>7594</v>
      </c>
      <c r="C3802" s="2" t="s">
        <v>7595</v>
      </c>
      <c r="D3802" s="2" t="s">
        <v>9991</v>
      </c>
      <c r="E3802" s="2" t="s">
        <v>10010</v>
      </c>
    </row>
    <row r="3803" spans="1:5" x14ac:dyDescent="0.2">
      <c r="A3803">
        <f t="shared" si="59"/>
        <v>3802</v>
      </c>
      <c r="B3803" t="s">
        <v>7596</v>
      </c>
      <c r="C3803" t="s">
        <v>7597</v>
      </c>
      <c r="D3803" t="s">
        <v>9991</v>
      </c>
      <c r="E3803" t="s">
        <v>11237</v>
      </c>
    </row>
    <row r="3804" spans="1:5" x14ac:dyDescent="0.2">
      <c r="A3804">
        <f t="shared" si="59"/>
        <v>3803</v>
      </c>
      <c r="B3804" s="2" t="s">
        <v>7598</v>
      </c>
      <c r="C3804" s="2" t="s">
        <v>7599</v>
      </c>
      <c r="D3804" s="2" t="s">
        <v>9991</v>
      </c>
      <c r="E3804" s="2"/>
    </row>
    <row r="3805" spans="1:5" x14ac:dyDescent="0.2">
      <c r="A3805">
        <f t="shared" si="59"/>
        <v>3804</v>
      </c>
      <c r="B3805" t="s">
        <v>7600</v>
      </c>
      <c r="C3805" t="s">
        <v>7601</v>
      </c>
      <c r="D3805" t="s">
        <v>9991</v>
      </c>
    </row>
    <row r="3806" spans="1:5" x14ac:dyDescent="0.2">
      <c r="A3806">
        <f t="shared" si="59"/>
        <v>3805</v>
      </c>
      <c r="B3806" s="2" t="s">
        <v>7602</v>
      </c>
      <c r="C3806" s="2" t="s">
        <v>7603</v>
      </c>
      <c r="D3806" s="2" t="s">
        <v>9992</v>
      </c>
      <c r="E3806" s="2"/>
    </row>
    <row r="3807" spans="1:5" x14ac:dyDescent="0.2">
      <c r="A3807">
        <f t="shared" si="59"/>
        <v>3806</v>
      </c>
      <c r="B3807" t="s">
        <v>7604</v>
      </c>
      <c r="C3807" t="s">
        <v>7605</v>
      </c>
      <c r="D3807" t="s">
        <v>9991</v>
      </c>
    </row>
    <row r="3808" spans="1:5" x14ac:dyDescent="0.2">
      <c r="A3808">
        <f t="shared" si="59"/>
        <v>3807</v>
      </c>
      <c r="B3808" s="2" t="s">
        <v>7606</v>
      </c>
      <c r="C3808" s="2" t="s">
        <v>7607</v>
      </c>
      <c r="D3808" s="2" t="s">
        <v>9991</v>
      </c>
      <c r="E3808" s="2" t="s">
        <v>10039</v>
      </c>
    </row>
    <row r="3809" spans="1:5" x14ac:dyDescent="0.2">
      <c r="A3809">
        <f t="shared" si="59"/>
        <v>3808</v>
      </c>
      <c r="B3809" t="s">
        <v>7608</v>
      </c>
      <c r="C3809" t="s">
        <v>7609</v>
      </c>
      <c r="D3809" t="s">
        <v>9991</v>
      </c>
      <c r="E3809" t="s">
        <v>10260</v>
      </c>
    </row>
    <row r="3810" spans="1:5" x14ac:dyDescent="0.2">
      <c r="A3810">
        <f t="shared" si="59"/>
        <v>3809</v>
      </c>
      <c r="B3810" s="2" t="s">
        <v>7610</v>
      </c>
      <c r="C3810" s="2" t="s">
        <v>7611</v>
      </c>
      <c r="D3810" s="2" t="s">
        <v>9991</v>
      </c>
      <c r="E3810" s="2"/>
    </row>
    <row r="3811" spans="1:5" x14ac:dyDescent="0.2">
      <c r="A3811">
        <f t="shared" si="59"/>
        <v>3810</v>
      </c>
      <c r="B3811" t="s">
        <v>7612</v>
      </c>
      <c r="C3811" t="s">
        <v>7613</v>
      </c>
      <c r="D3811" t="s">
        <v>9991</v>
      </c>
    </row>
    <row r="3812" spans="1:5" x14ac:dyDescent="0.2">
      <c r="A3812">
        <f t="shared" si="59"/>
        <v>3811</v>
      </c>
      <c r="B3812" s="2" t="s">
        <v>7614</v>
      </c>
      <c r="C3812" s="2" t="s">
        <v>7615</v>
      </c>
      <c r="D3812" s="2" t="s">
        <v>9991</v>
      </c>
      <c r="E3812" s="2" t="s">
        <v>11238</v>
      </c>
    </row>
    <row r="3813" spans="1:5" x14ac:dyDescent="0.2">
      <c r="A3813">
        <f t="shared" si="59"/>
        <v>3812</v>
      </c>
      <c r="B3813" t="s">
        <v>7616</v>
      </c>
      <c r="C3813" t="s">
        <v>7617</v>
      </c>
      <c r="D3813" t="s">
        <v>9991</v>
      </c>
    </row>
    <row r="3814" spans="1:5" x14ac:dyDescent="0.2">
      <c r="A3814">
        <f t="shared" si="59"/>
        <v>3813</v>
      </c>
      <c r="B3814" s="2" t="s">
        <v>7618</v>
      </c>
      <c r="C3814" s="2" t="s">
        <v>7619</v>
      </c>
      <c r="D3814" s="2" t="s">
        <v>9992</v>
      </c>
      <c r="E3814" s="2" t="s">
        <v>10010</v>
      </c>
    </row>
    <row r="3815" spans="1:5" x14ac:dyDescent="0.2">
      <c r="A3815">
        <f t="shared" si="59"/>
        <v>3814</v>
      </c>
      <c r="B3815" t="s">
        <v>7620</v>
      </c>
      <c r="C3815" t="s">
        <v>7621</v>
      </c>
      <c r="D3815" t="s">
        <v>9991</v>
      </c>
      <c r="E3815" t="s">
        <v>11239</v>
      </c>
    </row>
    <row r="3816" spans="1:5" x14ac:dyDescent="0.2">
      <c r="A3816">
        <f t="shared" si="59"/>
        <v>3815</v>
      </c>
      <c r="B3816" s="2" t="s">
        <v>7622</v>
      </c>
      <c r="C3816" s="2" t="s">
        <v>7623</v>
      </c>
      <c r="D3816" s="2" t="s">
        <v>9992</v>
      </c>
      <c r="E3816" s="2" t="s">
        <v>10010</v>
      </c>
    </row>
    <row r="3817" spans="1:5" x14ac:dyDescent="0.2">
      <c r="A3817">
        <f t="shared" si="59"/>
        <v>3816</v>
      </c>
      <c r="B3817" t="s">
        <v>7624</v>
      </c>
      <c r="C3817" t="s">
        <v>7625</v>
      </c>
      <c r="D3817" t="s">
        <v>9991</v>
      </c>
    </row>
    <row r="3818" spans="1:5" x14ac:dyDescent="0.2">
      <c r="A3818">
        <f t="shared" si="59"/>
        <v>3817</v>
      </c>
      <c r="B3818" s="2" t="s">
        <v>7626</v>
      </c>
      <c r="C3818" s="2" t="s">
        <v>7627</v>
      </c>
      <c r="D3818" s="2" t="s">
        <v>9991</v>
      </c>
      <c r="E3818" s="2" t="s">
        <v>10217</v>
      </c>
    </row>
    <row r="3819" spans="1:5" x14ac:dyDescent="0.2">
      <c r="A3819">
        <f t="shared" si="59"/>
        <v>3818</v>
      </c>
      <c r="B3819" t="s">
        <v>7628</v>
      </c>
      <c r="C3819" t="s">
        <v>7629</v>
      </c>
      <c r="D3819" t="s">
        <v>9991</v>
      </c>
      <c r="E3819" t="s">
        <v>11240</v>
      </c>
    </row>
    <row r="3820" spans="1:5" x14ac:dyDescent="0.2">
      <c r="A3820">
        <f t="shared" si="59"/>
        <v>3819</v>
      </c>
      <c r="B3820" s="2" t="s">
        <v>7630</v>
      </c>
      <c r="C3820" s="2" t="s">
        <v>7631</v>
      </c>
      <c r="D3820" s="2" t="s">
        <v>9991</v>
      </c>
      <c r="E3820" s="2"/>
    </row>
    <row r="3821" spans="1:5" x14ac:dyDescent="0.2">
      <c r="A3821">
        <f t="shared" si="59"/>
        <v>3820</v>
      </c>
      <c r="B3821" t="s">
        <v>7632</v>
      </c>
      <c r="C3821" t="s">
        <v>7633</v>
      </c>
      <c r="D3821" t="s">
        <v>9992</v>
      </c>
      <c r="E3821" t="s">
        <v>11241</v>
      </c>
    </row>
    <row r="3822" spans="1:5" x14ac:dyDescent="0.2">
      <c r="A3822">
        <f t="shared" si="59"/>
        <v>3821</v>
      </c>
      <c r="B3822" s="2" t="s">
        <v>7634</v>
      </c>
      <c r="C3822" s="2" t="s">
        <v>7635</v>
      </c>
      <c r="D3822" s="2" t="s">
        <v>9991</v>
      </c>
      <c r="E3822" s="2" t="s">
        <v>10003</v>
      </c>
    </row>
    <row r="3823" spans="1:5" x14ac:dyDescent="0.2">
      <c r="A3823">
        <f t="shared" si="59"/>
        <v>3822</v>
      </c>
      <c r="B3823" t="s">
        <v>7636</v>
      </c>
      <c r="C3823" t="s">
        <v>7637</v>
      </c>
      <c r="D3823" t="s">
        <v>9991</v>
      </c>
      <c r="E3823" t="s">
        <v>11242</v>
      </c>
    </row>
    <row r="3824" spans="1:5" x14ac:dyDescent="0.2">
      <c r="A3824">
        <f t="shared" si="59"/>
        <v>3823</v>
      </c>
      <c r="B3824" s="2" t="s">
        <v>7638</v>
      </c>
      <c r="C3824" s="2" t="s">
        <v>7639</v>
      </c>
      <c r="D3824" s="2" t="s">
        <v>9991</v>
      </c>
      <c r="E3824" s="2"/>
    </row>
    <row r="3825" spans="1:5" x14ac:dyDescent="0.2">
      <c r="A3825">
        <f t="shared" si="59"/>
        <v>3824</v>
      </c>
      <c r="B3825" t="s">
        <v>7640</v>
      </c>
      <c r="C3825" t="s">
        <v>7641</v>
      </c>
      <c r="D3825" t="s">
        <v>9991</v>
      </c>
    </row>
    <row r="3826" spans="1:5" x14ac:dyDescent="0.2">
      <c r="A3826">
        <f t="shared" si="59"/>
        <v>3825</v>
      </c>
      <c r="B3826" s="2" t="s">
        <v>7642</v>
      </c>
      <c r="C3826" s="2" t="s">
        <v>7643</v>
      </c>
      <c r="D3826" s="2" t="s">
        <v>9991</v>
      </c>
      <c r="E3826" s="2"/>
    </row>
    <row r="3827" spans="1:5" x14ac:dyDescent="0.2">
      <c r="A3827">
        <f t="shared" si="59"/>
        <v>3826</v>
      </c>
      <c r="B3827" t="s">
        <v>7644</v>
      </c>
      <c r="C3827" t="s">
        <v>7645</v>
      </c>
      <c r="D3827" t="s">
        <v>9991</v>
      </c>
    </row>
    <row r="3828" spans="1:5" x14ac:dyDescent="0.2">
      <c r="A3828">
        <f t="shared" si="59"/>
        <v>3827</v>
      </c>
      <c r="B3828" s="2" t="s">
        <v>7646</v>
      </c>
      <c r="C3828" s="2" t="s">
        <v>7647</v>
      </c>
      <c r="D3828" s="2" t="s">
        <v>9991</v>
      </c>
      <c r="E3828" s="2" t="s">
        <v>11243</v>
      </c>
    </row>
    <row r="3829" spans="1:5" x14ac:dyDescent="0.2">
      <c r="A3829">
        <f t="shared" si="59"/>
        <v>3828</v>
      </c>
      <c r="B3829" t="s">
        <v>7648</v>
      </c>
      <c r="C3829" t="s">
        <v>7649</v>
      </c>
      <c r="D3829" t="s">
        <v>9991</v>
      </c>
    </row>
    <row r="3830" spans="1:5" x14ac:dyDescent="0.2">
      <c r="A3830">
        <f t="shared" si="59"/>
        <v>3829</v>
      </c>
      <c r="B3830" s="2" t="s">
        <v>7650</v>
      </c>
      <c r="C3830" s="2" t="s">
        <v>7651</v>
      </c>
      <c r="D3830" s="2" t="s">
        <v>9991</v>
      </c>
      <c r="E3830" s="2" t="s">
        <v>10010</v>
      </c>
    </row>
    <row r="3831" spans="1:5" x14ac:dyDescent="0.2">
      <c r="A3831">
        <f t="shared" si="59"/>
        <v>3830</v>
      </c>
      <c r="B3831" t="s">
        <v>7652</v>
      </c>
      <c r="C3831" t="s">
        <v>7653</v>
      </c>
      <c r="D3831" t="s">
        <v>9991</v>
      </c>
      <c r="E3831" t="s">
        <v>10125</v>
      </c>
    </row>
    <row r="3832" spans="1:5" x14ac:dyDescent="0.2">
      <c r="A3832">
        <f t="shared" si="59"/>
        <v>3831</v>
      </c>
      <c r="B3832" s="2" t="s">
        <v>7654</v>
      </c>
      <c r="C3832" s="2" t="s">
        <v>7655</v>
      </c>
      <c r="D3832" s="2" t="s">
        <v>9991</v>
      </c>
      <c r="E3832" s="2"/>
    </row>
    <row r="3833" spans="1:5" x14ac:dyDescent="0.2">
      <c r="A3833">
        <f t="shared" si="59"/>
        <v>3832</v>
      </c>
      <c r="B3833" t="s">
        <v>7656</v>
      </c>
      <c r="C3833" t="s">
        <v>7657</v>
      </c>
      <c r="D3833" t="s">
        <v>9991</v>
      </c>
      <c r="E3833" t="s">
        <v>11244</v>
      </c>
    </row>
    <row r="3834" spans="1:5" x14ac:dyDescent="0.2">
      <c r="A3834">
        <f t="shared" si="59"/>
        <v>3833</v>
      </c>
      <c r="B3834" s="2" t="s">
        <v>7658</v>
      </c>
      <c r="C3834" s="2" t="s">
        <v>7659</v>
      </c>
      <c r="D3834" s="2" t="s">
        <v>9991</v>
      </c>
      <c r="E3834" s="2"/>
    </row>
    <row r="3835" spans="1:5" x14ac:dyDescent="0.2">
      <c r="A3835">
        <f t="shared" si="59"/>
        <v>3834</v>
      </c>
      <c r="B3835" t="s">
        <v>7660</v>
      </c>
      <c r="C3835" t="s">
        <v>7661</v>
      </c>
      <c r="D3835" t="s">
        <v>9991</v>
      </c>
      <c r="E3835" t="s">
        <v>11245</v>
      </c>
    </row>
    <row r="3836" spans="1:5" x14ac:dyDescent="0.2">
      <c r="A3836">
        <f t="shared" si="59"/>
        <v>3835</v>
      </c>
      <c r="B3836" s="2" t="s">
        <v>7662</v>
      </c>
      <c r="C3836" s="2" t="s">
        <v>7663</v>
      </c>
      <c r="D3836" s="2" t="s">
        <v>9991</v>
      </c>
      <c r="E3836" s="2" t="s">
        <v>11234</v>
      </c>
    </row>
    <row r="3837" spans="1:5" x14ac:dyDescent="0.2">
      <c r="A3837">
        <f t="shared" si="59"/>
        <v>3836</v>
      </c>
      <c r="B3837" t="s">
        <v>7664</v>
      </c>
      <c r="C3837" t="s">
        <v>7665</v>
      </c>
      <c r="D3837" t="s">
        <v>9991</v>
      </c>
      <c r="E3837" t="s">
        <v>10843</v>
      </c>
    </row>
    <row r="3838" spans="1:5" x14ac:dyDescent="0.2">
      <c r="A3838">
        <f t="shared" si="59"/>
        <v>3837</v>
      </c>
      <c r="B3838" s="2" t="s">
        <v>7666</v>
      </c>
      <c r="C3838" s="2" t="s">
        <v>7667</v>
      </c>
      <c r="D3838" s="2" t="s">
        <v>9991</v>
      </c>
      <c r="E3838" s="2"/>
    </row>
    <row r="3839" spans="1:5" x14ac:dyDescent="0.2">
      <c r="A3839">
        <f t="shared" si="59"/>
        <v>3838</v>
      </c>
      <c r="B3839" t="s">
        <v>7668</v>
      </c>
      <c r="C3839" t="s">
        <v>7669</v>
      </c>
      <c r="D3839" t="s">
        <v>9991</v>
      </c>
    </row>
    <row r="3840" spans="1:5" x14ac:dyDescent="0.2">
      <c r="A3840">
        <f t="shared" si="59"/>
        <v>3839</v>
      </c>
      <c r="B3840" s="2" t="s">
        <v>7670</v>
      </c>
      <c r="C3840" s="2" t="s">
        <v>7671</v>
      </c>
      <c r="D3840" s="2" t="s">
        <v>9991</v>
      </c>
      <c r="E3840" s="2"/>
    </row>
    <row r="3841" spans="1:5" x14ac:dyDescent="0.2">
      <c r="A3841">
        <f t="shared" si="59"/>
        <v>3840</v>
      </c>
      <c r="B3841" t="s">
        <v>7672</v>
      </c>
      <c r="C3841" t="s">
        <v>7673</v>
      </c>
      <c r="D3841" t="s">
        <v>9991</v>
      </c>
    </row>
    <row r="3842" spans="1:5" x14ac:dyDescent="0.2">
      <c r="A3842">
        <f t="shared" si="59"/>
        <v>3841</v>
      </c>
      <c r="B3842" s="2" t="s">
        <v>7674</v>
      </c>
      <c r="C3842" s="2" t="s">
        <v>7675</v>
      </c>
      <c r="D3842" s="2" t="s">
        <v>9991</v>
      </c>
      <c r="E3842" s="2" t="s">
        <v>10012</v>
      </c>
    </row>
    <row r="3843" spans="1:5" x14ac:dyDescent="0.2">
      <c r="A3843">
        <f t="shared" ref="A3843:A3906" si="60">ROW(A3842)</f>
        <v>3842</v>
      </c>
      <c r="B3843" t="s">
        <v>7676</v>
      </c>
      <c r="C3843" t="s">
        <v>7677</v>
      </c>
      <c r="D3843" t="s">
        <v>9991</v>
      </c>
      <c r="E3843" t="s">
        <v>11246</v>
      </c>
    </row>
    <row r="3844" spans="1:5" x14ac:dyDescent="0.2">
      <c r="A3844">
        <f t="shared" si="60"/>
        <v>3843</v>
      </c>
      <c r="B3844" s="2" t="s">
        <v>7678</v>
      </c>
      <c r="C3844" s="2" t="s">
        <v>7679</v>
      </c>
      <c r="D3844" s="2" t="s">
        <v>9991</v>
      </c>
      <c r="E3844" s="2" t="s">
        <v>11247</v>
      </c>
    </row>
    <row r="3845" spans="1:5" x14ac:dyDescent="0.2">
      <c r="A3845">
        <f t="shared" si="60"/>
        <v>3844</v>
      </c>
      <c r="B3845" t="s">
        <v>7680</v>
      </c>
      <c r="C3845" t="s">
        <v>7681</v>
      </c>
      <c r="D3845" t="s">
        <v>9991</v>
      </c>
      <c r="E3845" t="s">
        <v>11248</v>
      </c>
    </row>
    <row r="3846" spans="1:5" x14ac:dyDescent="0.2">
      <c r="A3846">
        <f t="shared" si="60"/>
        <v>3845</v>
      </c>
      <c r="B3846" s="2" t="s">
        <v>7682</v>
      </c>
      <c r="C3846" s="2" t="s">
        <v>7683</v>
      </c>
      <c r="D3846" s="2" t="s">
        <v>9991</v>
      </c>
      <c r="E3846" s="2" t="s">
        <v>10253</v>
      </c>
    </row>
    <row r="3847" spans="1:5" x14ac:dyDescent="0.2">
      <c r="A3847">
        <f t="shared" si="60"/>
        <v>3846</v>
      </c>
      <c r="B3847" t="s">
        <v>7684</v>
      </c>
      <c r="C3847" t="s">
        <v>7685</v>
      </c>
      <c r="D3847" t="s">
        <v>9992</v>
      </c>
    </row>
    <row r="3848" spans="1:5" x14ac:dyDescent="0.2">
      <c r="A3848">
        <f t="shared" si="60"/>
        <v>3847</v>
      </c>
      <c r="B3848" s="2" t="s">
        <v>7686</v>
      </c>
      <c r="C3848" s="2" t="s">
        <v>7687</v>
      </c>
      <c r="D3848" s="2" t="s">
        <v>9991</v>
      </c>
      <c r="E3848" s="2"/>
    </row>
    <row r="3849" spans="1:5" x14ac:dyDescent="0.2">
      <c r="A3849">
        <f t="shared" si="60"/>
        <v>3848</v>
      </c>
      <c r="B3849" t="s">
        <v>7688</v>
      </c>
      <c r="C3849" t="s">
        <v>7689</v>
      </c>
      <c r="D3849" t="s">
        <v>9991</v>
      </c>
    </row>
    <row r="3850" spans="1:5" x14ac:dyDescent="0.2">
      <c r="A3850">
        <f t="shared" si="60"/>
        <v>3849</v>
      </c>
      <c r="B3850" s="2" t="s">
        <v>7690</v>
      </c>
      <c r="C3850" s="2" t="s">
        <v>7691</v>
      </c>
      <c r="D3850" s="2" t="s">
        <v>9991</v>
      </c>
      <c r="E3850" s="2" t="s">
        <v>11249</v>
      </c>
    </row>
    <row r="3851" spans="1:5" x14ac:dyDescent="0.2">
      <c r="A3851">
        <f t="shared" si="60"/>
        <v>3850</v>
      </c>
      <c r="B3851" t="s">
        <v>7692</v>
      </c>
      <c r="C3851" t="s">
        <v>7693</v>
      </c>
      <c r="D3851" t="s">
        <v>9992</v>
      </c>
    </row>
    <row r="3852" spans="1:5" x14ac:dyDescent="0.2">
      <c r="A3852">
        <f t="shared" si="60"/>
        <v>3851</v>
      </c>
      <c r="B3852" s="2" t="s">
        <v>7694</v>
      </c>
      <c r="C3852" s="2" t="s">
        <v>7695</v>
      </c>
      <c r="D3852" s="2" t="s">
        <v>9991</v>
      </c>
      <c r="E3852" s="2" t="s">
        <v>10010</v>
      </c>
    </row>
    <row r="3853" spans="1:5" x14ac:dyDescent="0.2">
      <c r="A3853">
        <f t="shared" si="60"/>
        <v>3852</v>
      </c>
      <c r="B3853" t="s">
        <v>7696</v>
      </c>
      <c r="C3853" t="s">
        <v>7697</v>
      </c>
      <c r="D3853" t="s">
        <v>9991</v>
      </c>
      <c r="E3853" t="s">
        <v>9998</v>
      </c>
    </row>
    <row r="3854" spans="1:5" x14ac:dyDescent="0.2">
      <c r="A3854">
        <f t="shared" si="60"/>
        <v>3853</v>
      </c>
      <c r="B3854" s="2" t="s">
        <v>7698</v>
      </c>
      <c r="C3854" s="2" t="s">
        <v>7699</v>
      </c>
      <c r="D3854" s="2" t="s">
        <v>9991</v>
      </c>
      <c r="E3854" s="2" t="s">
        <v>10003</v>
      </c>
    </row>
    <row r="3855" spans="1:5" x14ac:dyDescent="0.2">
      <c r="A3855">
        <f t="shared" si="60"/>
        <v>3854</v>
      </c>
      <c r="B3855" t="s">
        <v>7700</v>
      </c>
      <c r="C3855" t="s">
        <v>7701</v>
      </c>
      <c r="D3855" t="s">
        <v>9991</v>
      </c>
      <c r="E3855" t="s">
        <v>11250</v>
      </c>
    </row>
    <row r="3856" spans="1:5" x14ac:dyDescent="0.2">
      <c r="A3856">
        <f t="shared" si="60"/>
        <v>3855</v>
      </c>
      <c r="B3856" s="2" t="s">
        <v>7702</v>
      </c>
      <c r="C3856" s="2" t="s">
        <v>7703</v>
      </c>
      <c r="D3856" s="2" t="s">
        <v>9991</v>
      </c>
      <c r="E3856" s="2" t="s">
        <v>11251</v>
      </c>
    </row>
    <row r="3857" spans="1:5" x14ac:dyDescent="0.2">
      <c r="A3857">
        <f t="shared" si="60"/>
        <v>3856</v>
      </c>
      <c r="B3857" t="s">
        <v>7704</v>
      </c>
      <c r="C3857" t="s">
        <v>7705</v>
      </c>
      <c r="D3857" t="s">
        <v>9991</v>
      </c>
    </row>
    <row r="3858" spans="1:5" x14ac:dyDescent="0.2">
      <c r="A3858">
        <f t="shared" si="60"/>
        <v>3857</v>
      </c>
      <c r="B3858" s="2" t="s">
        <v>7706</v>
      </c>
      <c r="C3858" s="2" t="s">
        <v>7707</v>
      </c>
      <c r="D3858" s="2" t="s">
        <v>9991</v>
      </c>
      <c r="E3858" s="2"/>
    </row>
    <row r="3859" spans="1:5" x14ac:dyDescent="0.2">
      <c r="A3859">
        <f t="shared" si="60"/>
        <v>3858</v>
      </c>
      <c r="B3859" t="s">
        <v>7708</v>
      </c>
      <c r="C3859" t="s">
        <v>7709</v>
      </c>
      <c r="D3859" t="s">
        <v>9991</v>
      </c>
      <c r="E3859" t="s">
        <v>11252</v>
      </c>
    </row>
    <row r="3860" spans="1:5" x14ac:dyDescent="0.2">
      <c r="A3860">
        <f t="shared" si="60"/>
        <v>3859</v>
      </c>
      <c r="B3860" s="2" t="s">
        <v>7710</v>
      </c>
      <c r="C3860" s="2" t="s">
        <v>7711</v>
      </c>
      <c r="D3860" s="2" t="s">
        <v>9991</v>
      </c>
      <c r="E3860" s="2" t="s">
        <v>9998</v>
      </c>
    </row>
    <row r="3861" spans="1:5" x14ac:dyDescent="0.2">
      <c r="A3861">
        <f t="shared" si="60"/>
        <v>3860</v>
      </c>
      <c r="B3861" t="s">
        <v>7712</v>
      </c>
      <c r="C3861" t="s">
        <v>7713</v>
      </c>
      <c r="D3861" t="s">
        <v>9991</v>
      </c>
      <c r="E3861" t="s">
        <v>11253</v>
      </c>
    </row>
    <row r="3862" spans="1:5" x14ac:dyDescent="0.2">
      <c r="A3862">
        <f t="shared" si="60"/>
        <v>3861</v>
      </c>
      <c r="B3862" s="2" t="s">
        <v>7714</v>
      </c>
      <c r="C3862" s="2" t="s">
        <v>7715</v>
      </c>
      <c r="D3862" s="2" t="s">
        <v>9991</v>
      </c>
      <c r="E3862" s="2"/>
    </row>
    <row r="3863" spans="1:5" x14ac:dyDescent="0.2">
      <c r="A3863">
        <f t="shared" si="60"/>
        <v>3862</v>
      </c>
      <c r="B3863" t="s">
        <v>7716</v>
      </c>
      <c r="C3863" t="s">
        <v>7717</v>
      </c>
      <c r="D3863" t="s">
        <v>9992</v>
      </c>
    </row>
    <row r="3864" spans="1:5" x14ac:dyDescent="0.2">
      <c r="A3864">
        <f t="shared" si="60"/>
        <v>3863</v>
      </c>
      <c r="B3864" s="2" t="s">
        <v>7718</v>
      </c>
      <c r="C3864" s="2" t="s">
        <v>7719</v>
      </c>
      <c r="D3864" s="2" t="s">
        <v>9991</v>
      </c>
      <c r="E3864" s="2" t="s">
        <v>11254</v>
      </c>
    </row>
    <row r="3865" spans="1:5" x14ac:dyDescent="0.2">
      <c r="A3865">
        <f t="shared" si="60"/>
        <v>3864</v>
      </c>
      <c r="B3865" t="s">
        <v>7720</v>
      </c>
      <c r="C3865" t="s">
        <v>7721</v>
      </c>
      <c r="D3865" t="s">
        <v>9991</v>
      </c>
    </row>
    <row r="3866" spans="1:5" x14ac:dyDescent="0.2">
      <c r="A3866">
        <f t="shared" si="60"/>
        <v>3865</v>
      </c>
      <c r="B3866" s="2" t="s">
        <v>7722</v>
      </c>
      <c r="C3866" s="2" t="s">
        <v>7723</v>
      </c>
      <c r="D3866" s="2" t="s">
        <v>9991</v>
      </c>
      <c r="E3866" s="2" t="s">
        <v>10877</v>
      </c>
    </row>
    <row r="3867" spans="1:5" x14ac:dyDescent="0.2">
      <c r="A3867">
        <f t="shared" si="60"/>
        <v>3866</v>
      </c>
      <c r="B3867" t="s">
        <v>7724</v>
      </c>
      <c r="C3867" t="s">
        <v>7725</v>
      </c>
      <c r="D3867" t="s">
        <v>9991</v>
      </c>
    </row>
    <row r="3868" spans="1:5" x14ac:dyDescent="0.2">
      <c r="A3868">
        <f t="shared" si="60"/>
        <v>3867</v>
      </c>
      <c r="B3868" s="2" t="s">
        <v>7726</v>
      </c>
      <c r="C3868" s="2" t="s">
        <v>7727</v>
      </c>
      <c r="D3868" s="2" t="s">
        <v>9991</v>
      </c>
      <c r="E3868" s="2" t="s">
        <v>11255</v>
      </c>
    </row>
    <row r="3869" spans="1:5" x14ac:dyDescent="0.2">
      <c r="A3869">
        <f t="shared" si="60"/>
        <v>3868</v>
      </c>
      <c r="B3869" t="s">
        <v>7728</v>
      </c>
      <c r="C3869" t="s">
        <v>7729</v>
      </c>
      <c r="D3869" t="s">
        <v>9991</v>
      </c>
      <c r="E3869" t="s">
        <v>11256</v>
      </c>
    </row>
    <row r="3870" spans="1:5" x14ac:dyDescent="0.2">
      <c r="A3870">
        <f t="shared" si="60"/>
        <v>3869</v>
      </c>
      <c r="B3870" s="2" t="s">
        <v>7730</v>
      </c>
      <c r="C3870" s="2" t="s">
        <v>7731</v>
      </c>
      <c r="D3870" s="2" t="s">
        <v>9991</v>
      </c>
      <c r="E3870" s="2"/>
    </row>
    <row r="3871" spans="1:5" x14ac:dyDescent="0.2">
      <c r="A3871">
        <f t="shared" si="60"/>
        <v>3870</v>
      </c>
      <c r="B3871" t="s">
        <v>7732</v>
      </c>
      <c r="C3871" t="s">
        <v>7733</v>
      </c>
      <c r="D3871" t="s">
        <v>9991</v>
      </c>
    </row>
    <row r="3872" spans="1:5" x14ac:dyDescent="0.2">
      <c r="A3872">
        <f t="shared" si="60"/>
        <v>3871</v>
      </c>
      <c r="B3872" s="2" t="s">
        <v>7734</v>
      </c>
      <c r="C3872" s="2" t="s">
        <v>7735</v>
      </c>
      <c r="D3872" s="2" t="s">
        <v>9991</v>
      </c>
      <c r="E3872" s="2"/>
    </row>
    <row r="3873" spans="1:5" x14ac:dyDescent="0.2">
      <c r="A3873">
        <f t="shared" si="60"/>
        <v>3872</v>
      </c>
      <c r="B3873" t="s">
        <v>7736</v>
      </c>
      <c r="C3873" t="s">
        <v>7737</v>
      </c>
      <c r="D3873" t="s">
        <v>9991</v>
      </c>
      <c r="E3873" t="s">
        <v>11257</v>
      </c>
    </row>
    <row r="3874" spans="1:5" x14ac:dyDescent="0.2">
      <c r="A3874">
        <f t="shared" si="60"/>
        <v>3873</v>
      </c>
      <c r="B3874" s="2" t="s">
        <v>7738</v>
      </c>
      <c r="C3874" s="2" t="s">
        <v>7739</v>
      </c>
      <c r="D3874" s="2" t="s">
        <v>9991</v>
      </c>
      <c r="E3874" s="2" t="s">
        <v>11258</v>
      </c>
    </row>
    <row r="3875" spans="1:5" x14ac:dyDescent="0.2">
      <c r="A3875">
        <f t="shared" si="60"/>
        <v>3874</v>
      </c>
      <c r="B3875" t="s">
        <v>7740</v>
      </c>
      <c r="C3875" t="s">
        <v>7741</v>
      </c>
      <c r="D3875" t="s">
        <v>9991</v>
      </c>
    </row>
    <row r="3876" spans="1:5" x14ac:dyDescent="0.2">
      <c r="A3876">
        <f t="shared" si="60"/>
        <v>3875</v>
      </c>
      <c r="B3876" s="2" t="s">
        <v>7742</v>
      </c>
      <c r="C3876" s="2" t="s">
        <v>7743</v>
      </c>
      <c r="D3876" s="2" t="s">
        <v>9991</v>
      </c>
      <c r="E3876" s="2"/>
    </row>
    <row r="3877" spans="1:5" x14ac:dyDescent="0.2">
      <c r="A3877">
        <f t="shared" si="60"/>
        <v>3876</v>
      </c>
      <c r="B3877" t="s">
        <v>7744</v>
      </c>
      <c r="C3877" t="s">
        <v>7745</v>
      </c>
      <c r="D3877" t="s">
        <v>9991</v>
      </c>
    </row>
    <row r="3878" spans="1:5" x14ac:dyDescent="0.2">
      <c r="A3878">
        <f t="shared" si="60"/>
        <v>3877</v>
      </c>
      <c r="B3878" s="2" t="s">
        <v>7746</v>
      </c>
      <c r="C3878" s="2" t="s">
        <v>7747</v>
      </c>
      <c r="D3878" s="2" t="s">
        <v>9991</v>
      </c>
      <c r="E3878" s="2"/>
    </row>
    <row r="3879" spans="1:5" x14ac:dyDescent="0.2">
      <c r="A3879">
        <f t="shared" si="60"/>
        <v>3878</v>
      </c>
      <c r="B3879" t="s">
        <v>7748</v>
      </c>
      <c r="C3879" t="s">
        <v>7749</v>
      </c>
      <c r="D3879" t="s">
        <v>9991</v>
      </c>
    </row>
    <row r="3880" spans="1:5" x14ac:dyDescent="0.2">
      <c r="A3880">
        <f t="shared" si="60"/>
        <v>3879</v>
      </c>
      <c r="B3880" s="2" t="s">
        <v>7750</v>
      </c>
      <c r="C3880" s="2" t="s">
        <v>7751</v>
      </c>
      <c r="D3880" s="2" t="s">
        <v>9991</v>
      </c>
      <c r="E3880" s="2"/>
    </row>
    <row r="3881" spans="1:5" x14ac:dyDescent="0.2">
      <c r="A3881">
        <f t="shared" si="60"/>
        <v>3880</v>
      </c>
      <c r="B3881" t="s">
        <v>7752</v>
      </c>
      <c r="C3881" t="s">
        <v>7753</v>
      </c>
      <c r="D3881" t="s">
        <v>9991</v>
      </c>
    </row>
    <row r="3882" spans="1:5" x14ac:dyDescent="0.2">
      <c r="A3882">
        <f t="shared" si="60"/>
        <v>3881</v>
      </c>
      <c r="B3882" s="2" t="s">
        <v>7754</v>
      </c>
      <c r="C3882" s="2" t="s">
        <v>7755</v>
      </c>
      <c r="D3882" s="2" t="s">
        <v>9992</v>
      </c>
      <c r="E3882" s="2"/>
    </row>
    <row r="3883" spans="1:5" x14ac:dyDescent="0.2">
      <c r="A3883">
        <f t="shared" si="60"/>
        <v>3882</v>
      </c>
      <c r="B3883" t="s">
        <v>7756</v>
      </c>
      <c r="C3883" t="s">
        <v>7757</v>
      </c>
      <c r="D3883" t="s">
        <v>9991</v>
      </c>
      <c r="E3883" t="s">
        <v>11259</v>
      </c>
    </row>
    <row r="3884" spans="1:5" x14ac:dyDescent="0.2">
      <c r="A3884">
        <f t="shared" si="60"/>
        <v>3883</v>
      </c>
      <c r="B3884" s="2" t="s">
        <v>7758</v>
      </c>
      <c r="C3884" s="2" t="s">
        <v>7759</v>
      </c>
      <c r="D3884" s="2" t="s">
        <v>9991</v>
      </c>
      <c r="E3884" s="2"/>
    </row>
    <row r="3885" spans="1:5" x14ac:dyDescent="0.2">
      <c r="A3885">
        <f t="shared" si="60"/>
        <v>3884</v>
      </c>
      <c r="B3885" t="s">
        <v>7760</v>
      </c>
      <c r="C3885" t="s">
        <v>7761</v>
      </c>
      <c r="D3885" t="s">
        <v>9991</v>
      </c>
    </row>
    <row r="3886" spans="1:5" x14ac:dyDescent="0.2">
      <c r="A3886">
        <f t="shared" si="60"/>
        <v>3885</v>
      </c>
      <c r="B3886" s="2" t="s">
        <v>7762</v>
      </c>
      <c r="C3886" s="2" t="s">
        <v>7763</v>
      </c>
      <c r="D3886" s="2" t="s">
        <v>9991</v>
      </c>
      <c r="E3886" s="2"/>
    </row>
    <row r="3887" spans="1:5" x14ac:dyDescent="0.2">
      <c r="A3887">
        <f t="shared" si="60"/>
        <v>3886</v>
      </c>
      <c r="B3887" t="s">
        <v>7764</v>
      </c>
      <c r="C3887" t="s">
        <v>7765</v>
      </c>
      <c r="D3887" t="s">
        <v>9991</v>
      </c>
    </row>
    <row r="3888" spans="1:5" x14ac:dyDescent="0.2">
      <c r="A3888">
        <f t="shared" si="60"/>
        <v>3887</v>
      </c>
      <c r="B3888" s="2" t="s">
        <v>7766</v>
      </c>
      <c r="C3888" s="2" t="s">
        <v>7767</v>
      </c>
      <c r="D3888" s="2" t="s">
        <v>9991</v>
      </c>
      <c r="E3888" s="2" t="s">
        <v>10053</v>
      </c>
    </row>
    <row r="3889" spans="1:5" x14ac:dyDescent="0.2">
      <c r="A3889">
        <f t="shared" si="60"/>
        <v>3888</v>
      </c>
      <c r="B3889" t="s">
        <v>7768</v>
      </c>
      <c r="C3889" t="s">
        <v>7769</v>
      </c>
      <c r="D3889" t="s">
        <v>9991</v>
      </c>
      <c r="E3889" t="s">
        <v>11260</v>
      </c>
    </row>
    <row r="3890" spans="1:5" x14ac:dyDescent="0.2">
      <c r="A3890">
        <f t="shared" si="60"/>
        <v>3889</v>
      </c>
      <c r="B3890" s="2" t="s">
        <v>7770</v>
      </c>
      <c r="C3890" s="2" t="s">
        <v>7771</v>
      </c>
      <c r="D3890" s="2" t="s">
        <v>9991</v>
      </c>
      <c r="E3890" s="2" t="s">
        <v>11261</v>
      </c>
    </row>
    <row r="3891" spans="1:5" x14ac:dyDescent="0.2">
      <c r="A3891">
        <f t="shared" si="60"/>
        <v>3890</v>
      </c>
      <c r="B3891" t="s">
        <v>7772</v>
      </c>
      <c r="C3891" t="s">
        <v>7773</v>
      </c>
      <c r="D3891" t="s">
        <v>9991</v>
      </c>
      <c r="E3891" t="s">
        <v>10010</v>
      </c>
    </row>
    <row r="3892" spans="1:5" x14ac:dyDescent="0.2">
      <c r="A3892">
        <f t="shared" si="60"/>
        <v>3891</v>
      </c>
      <c r="B3892" s="2" t="s">
        <v>7774</v>
      </c>
      <c r="C3892" s="2" t="s">
        <v>7775</v>
      </c>
      <c r="D3892" s="2" t="s">
        <v>9991</v>
      </c>
      <c r="E3892" s="2" t="s">
        <v>11262</v>
      </c>
    </row>
    <row r="3893" spans="1:5" x14ac:dyDescent="0.2">
      <c r="A3893">
        <f t="shared" si="60"/>
        <v>3892</v>
      </c>
      <c r="B3893" t="s">
        <v>7776</v>
      </c>
      <c r="C3893" t="s">
        <v>7777</v>
      </c>
      <c r="D3893" t="s">
        <v>9991</v>
      </c>
    </row>
    <row r="3894" spans="1:5" x14ac:dyDescent="0.2">
      <c r="A3894">
        <f t="shared" si="60"/>
        <v>3893</v>
      </c>
      <c r="B3894" s="2" t="s">
        <v>7778</v>
      </c>
      <c r="C3894" s="2" t="s">
        <v>7779</v>
      </c>
      <c r="D3894" s="2" t="s">
        <v>9991</v>
      </c>
      <c r="E3894" s="2" t="s">
        <v>11263</v>
      </c>
    </row>
    <row r="3895" spans="1:5" x14ac:dyDescent="0.2">
      <c r="A3895">
        <f t="shared" si="60"/>
        <v>3894</v>
      </c>
      <c r="B3895" t="s">
        <v>7780</v>
      </c>
      <c r="C3895" t="s">
        <v>7781</v>
      </c>
      <c r="D3895" t="s">
        <v>9991</v>
      </c>
      <c r="E3895" t="s">
        <v>11264</v>
      </c>
    </row>
    <row r="3896" spans="1:5" x14ac:dyDescent="0.2">
      <c r="A3896">
        <f t="shared" si="60"/>
        <v>3895</v>
      </c>
      <c r="B3896" s="2" t="s">
        <v>7782</v>
      </c>
      <c r="C3896" s="2" t="s">
        <v>7783</v>
      </c>
      <c r="D3896" s="2" t="s">
        <v>9991</v>
      </c>
      <c r="E3896" s="2"/>
    </row>
    <row r="3897" spans="1:5" x14ac:dyDescent="0.2">
      <c r="A3897">
        <f t="shared" si="60"/>
        <v>3896</v>
      </c>
      <c r="B3897" t="s">
        <v>7784</v>
      </c>
      <c r="C3897" t="s">
        <v>7785</v>
      </c>
      <c r="D3897" t="s">
        <v>9991</v>
      </c>
    </row>
    <row r="3898" spans="1:5" x14ac:dyDescent="0.2">
      <c r="A3898">
        <f t="shared" si="60"/>
        <v>3897</v>
      </c>
      <c r="B3898" s="2" t="s">
        <v>7786</v>
      </c>
      <c r="C3898" s="2" t="s">
        <v>7787</v>
      </c>
      <c r="D3898" s="2" t="s">
        <v>9991</v>
      </c>
      <c r="E3898" s="2"/>
    </row>
    <row r="3899" spans="1:5" x14ac:dyDescent="0.2">
      <c r="A3899">
        <f t="shared" si="60"/>
        <v>3898</v>
      </c>
      <c r="B3899" t="s">
        <v>7788</v>
      </c>
      <c r="C3899" t="s">
        <v>7789</v>
      </c>
      <c r="D3899" t="s">
        <v>9991</v>
      </c>
      <c r="E3899" t="s">
        <v>11265</v>
      </c>
    </row>
    <row r="3900" spans="1:5" x14ac:dyDescent="0.2">
      <c r="A3900">
        <f t="shared" si="60"/>
        <v>3899</v>
      </c>
      <c r="B3900" s="2" t="s">
        <v>7790</v>
      </c>
      <c r="C3900" s="2" t="s">
        <v>7791</v>
      </c>
      <c r="D3900" s="2" t="s">
        <v>9991</v>
      </c>
      <c r="E3900" s="2" t="s">
        <v>11266</v>
      </c>
    </row>
    <row r="3901" spans="1:5" x14ac:dyDescent="0.2">
      <c r="A3901">
        <f t="shared" si="60"/>
        <v>3900</v>
      </c>
      <c r="B3901" t="s">
        <v>7792</v>
      </c>
      <c r="C3901" t="s">
        <v>7793</v>
      </c>
      <c r="D3901" t="s">
        <v>9991</v>
      </c>
      <c r="E3901" t="s">
        <v>11267</v>
      </c>
    </row>
    <row r="3902" spans="1:5" x14ac:dyDescent="0.2">
      <c r="A3902">
        <f t="shared" si="60"/>
        <v>3901</v>
      </c>
      <c r="B3902" s="2" t="s">
        <v>7794</v>
      </c>
      <c r="C3902" s="2" t="s">
        <v>7795</v>
      </c>
      <c r="D3902" s="2" t="s">
        <v>9991</v>
      </c>
      <c r="E3902" s="2" t="s">
        <v>11140</v>
      </c>
    </row>
    <row r="3903" spans="1:5" x14ac:dyDescent="0.2">
      <c r="A3903">
        <f t="shared" si="60"/>
        <v>3902</v>
      </c>
      <c r="B3903" t="s">
        <v>7796</v>
      </c>
      <c r="C3903" t="s">
        <v>7797</v>
      </c>
      <c r="D3903" t="s">
        <v>9991</v>
      </c>
    </row>
    <row r="3904" spans="1:5" x14ac:dyDescent="0.2">
      <c r="A3904">
        <f t="shared" si="60"/>
        <v>3903</v>
      </c>
      <c r="B3904" s="2" t="s">
        <v>7798</v>
      </c>
      <c r="C3904" s="2" t="s">
        <v>7799</v>
      </c>
      <c r="D3904" s="2" t="s">
        <v>9991</v>
      </c>
      <c r="E3904" s="2" t="s">
        <v>11268</v>
      </c>
    </row>
    <row r="3905" spans="1:5" x14ac:dyDescent="0.2">
      <c r="A3905">
        <f t="shared" si="60"/>
        <v>3904</v>
      </c>
      <c r="B3905" t="s">
        <v>7800</v>
      </c>
      <c r="C3905" t="s">
        <v>7801</v>
      </c>
      <c r="D3905" t="s">
        <v>9991</v>
      </c>
    </row>
    <row r="3906" spans="1:5" x14ac:dyDescent="0.2">
      <c r="A3906">
        <f t="shared" si="60"/>
        <v>3905</v>
      </c>
      <c r="B3906" s="2" t="s">
        <v>7802</v>
      </c>
      <c r="C3906" s="2" t="s">
        <v>7803</v>
      </c>
      <c r="D3906" s="2" t="s">
        <v>9991</v>
      </c>
      <c r="E3906" s="2"/>
    </row>
    <row r="3907" spans="1:5" x14ac:dyDescent="0.2">
      <c r="A3907">
        <f t="shared" ref="A3907:A3970" si="61">ROW(A3906)</f>
        <v>3906</v>
      </c>
      <c r="B3907" t="s">
        <v>7804</v>
      </c>
      <c r="C3907" t="s">
        <v>7805</v>
      </c>
      <c r="D3907" t="s">
        <v>9991</v>
      </c>
    </row>
    <row r="3908" spans="1:5" x14ac:dyDescent="0.2">
      <c r="A3908">
        <f t="shared" si="61"/>
        <v>3907</v>
      </c>
      <c r="B3908" s="2" t="s">
        <v>7806</v>
      </c>
      <c r="C3908" s="2" t="s">
        <v>7807</v>
      </c>
      <c r="D3908" s="2" t="s">
        <v>9992</v>
      </c>
      <c r="E3908" s="2" t="s">
        <v>11269</v>
      </c>
    </row>
    <row r="3909" spans="1:5" x14ac:dyDescent="0.2">
      <c r="A3909">
        <f t="shared" si="61"/>
        <v>3908</v>
      </c>
      <c r="B3909" t="s">
        <v>7808</v>
      </c>
      <c r="C3909" t="s">
        <v>7809</v>
      </c>
      <c r="D3909" t="s">
        <v>9991</v>
      </c>
    </row>
    <row r="3910" spans="1:5" x14ac:dyDescent="0.2">
      <c r="A3910">
        <f t="shared" si="61"/>
        <v>3909</v>
      </c>
      <c r="B3910" s="2" t="s">
        <v>7810</v>
      </c>
      <c r="C3910" s="2" t="s">
        <v>7811</v>
      </c>
      <c r="D3910" s="2" t="s">
        <v>9991</v>
      </c>
      <c r="E3910" s="2"/>
    </row>
    <row r="3911" spans="1:5" x14ac:dyDescent="0.2">
      <c r="A3911">
        <f t="shared" si="61"/>
        <v>3910</v>
      </c>
      <c r="B3911" t="s">
        <v>7812</v>
      </c>
      <c r="C3911" t="s">
        <v>7813</v>
      </c>
      <c r="D3911" t="s">
        <v>9991</v>
      </c>
      <c r="E3911" t="s">
        <v>10003</v>
      </c>
    </row>
    <row r="3912" spans="1:5" x14ac:dyDescent="0.2">
      <c r="A3912">
        <f t="shared" si="61"/>
        <v>3911</v>
      </c>
      <c r="B3912" s="2" t="s">
        <v>7814</v>
      </c>
      <c r="C3912" s="2" t="s">
        <v>7815</v>
      </c>
      <c r="D3912" s="2" t="s">
        <v>9991</v>
      </c>
      <c r="E3912" s="2" t="s">
        <v>10012</v>
      </c>
    </row>
    <row r="3913" spans="1:5" x14ac:dyDescent="0.2">
      <c r="A3913">
        <f t="shared" si="61"/>
        <v>3912</v>
      </c>
      <c r="B3913" t="s">
        <v>7816</v>
      </c>
      <c r="C3913" t="s">
        <v>7817</v>
      </c>
      <c r="D3913" t="s">
        <v>9991</v>
      </c>
      <c r="E3913" t="s">
        <v>11270</v>
      </c>
    </row>
    <row r="3914" spans="1:5" x14ac:dyDescent="0.2">
      <c r="A3914">
        <f t="shared" si="61"/>
        <v>3913</v>
      </c>
      <c r="B3914" s="2" t="s">
        <v>7818</v>
      </c>
      <c r="C3914" s="2" t="s">
        <v>7819</v>
      </c>
      <c r="D3914" s="2" t="s">
        <v>9991</v>
      </c>
      <c r="E3914" s="2"/>
    </row>
    <row r="3915" spans="1:5" x14ac:dyDescent="0.2">
      <c r="A3915">
        <f t="shared" si="61"/>
        <v>3914</v>
      </c>
      <c r="B3915" t="s">
        <v>7820</v>
      </c>
      <c r="C3915" t="s">
        <v>7821</v>
      </c>
      <c r="D3915" t="s">
        <v>9991</v>
      </c>
      <c r="E3915" t="s">
        <v>11271</v>
      </c>
    </row>
    <row r="3916" spans="1:5" x14ac:dyDescent="0.2">
      <c r="A3916">
        <f t="shared" si="61"/>
        <v>3915</v>
      </c>
      <c r="B3916" s="2" t="s">
        <v>7822</v>
      </c>
      <c r="C3916" s="2" t="s">
        <v>7823</v>
      </c>
      <c r="D3916" s="2" t="s">
        <v>9991</v>
      </c>
      <c r="E3916" s="2" t="s">
        <v>11272</v>
      </c>
    </row>
    <row r="3917" spans="1:5" x14ac:dyDescent="0.2">
      <c r="A3917">
        <f t="shared" si="61"/>
        <v>3916</v>
      </c>
      <c r="B3917" t="s">
        <v>7824</v>
      </c>
      <c r="C3917" t="s">
        <v>7825</v>
      </c>
      <c r="D3917" t="s">
        <v>9991</v>
      </c>
      <c r="E3917" t="s">
        <v>11273</v>
      </c>
    </row>
    <row r="3918" spans="1:5" x14ac:dyDescent="0.2">
      <c r="A3918">
        <f t="shared" si="61"/>
        <v>3917</v>
      </c>
      <c r="B3918" s="2" t="s">
        <v>7826</v>
      </c>
      <c r="C3918" s="2" t="s">
        <v>7827</v>
      </c>
      <c r="D3918" s="2" t="s">
        <v>9991</v>
      </c>
      <c r="E3918" s="2" t="s">
        <v>11274</v>
      </c>
    </row>
    <row r="3919" spans="1:5" x14ac:dyDescent="0.2">
      <c r="A3919">
        <f t="shared" si="61"/>
        <v>3918</v>
      </c>
      <c r="B3919" t="s">
        <v>7828</v>
      </c>
      <c r="C3919" t="s">
        <v>7829</v>
      </c>
      <c r="D3919" t="s">
        <v>9991</v>
      </c>
      <c r="E3919" t="s">
        <v>11275</v>
      </c>
    </row>
    <row r="3920" spans="1:5" x14ac:dyDescent="0.2">
      <c r="A3920">
        <f t="shared" si="61"/>
        <v>3919</v>
      </c>
      <c r="B3920" s="2" t="s">
        <v>7830</v>
      </c>
      <c r="C3920" s="2" t="s">
        <v>7831</v>
      </c>
      <c r="D3920" s="2" t="s">
        <v>9991</v>
      </c>
      <c r="E3920" s="2" t="s">
        <v>10232</v>
      </c>
    </row>
    <row r="3921" spans="1:5" x14ac:dyDescent="0.2">
      <c r="A3921">
        <f t="shared" si="61"/>
        <v>3920</v>
      </c>
      <c r="B3921" t="s">
        <v>7832</v>
      </c>
      <c r="C3921" t="s">
        <v>7833</v>
      </c>
      <c r="D3921" t="s">
        <v>9991</v>
      </c>
      <c r="E3921" t="s">
        <v>11276</v>
      </c>
    </row>
    <row r="3922" spans="1:5" x14ac:dyDescent="0.2">
      <c r="A3922">
        <f t="shared" si="61"/>
        <v>3921</v>
      </c>
      <c r="B3922" s="2" t="s">
        <v>7834</v>
      </c>
      <c r="C3922" s="2" t="s">
        <v>7835</v>
      </c>
      <c r="D3922" s="2" t="s">
        <v>9991</v>
      </c>
      <c r="E3922" s="2"/>
    </row>
    <row r="3923" spans="1:5" x14ac:dyDescent="0.2">
      <c r="A3923">
        <f t="shared" si="61"/>
        <v>3922</v>
      </c>
      <c r="B3923" t="s">
        <v>7836</v>
      </c>
      <c r="C3923" t="s">
        <v>7837</v>
      </c>
      <c r="D3923" t="s">
        <v>9991</v>
      </c>
      <c r="E3923" t="s">
        <v>11277</v>
      </c>
    </row>
    <row r="3924" spans="1:5" x14ac:dyDescent="0.2">
      <c r="A3924">
        <f t="shared" si="61"/>
        <v>3923</v>
      </c>
      <c r="B3924" s="2" t="s">
        <v>7838</v>
      </c>
      <c r="C3924" s="2" t="s">
        <v>7839</v>
      </c>
      <c r="D3924" s="2" t="s">
        <v>9991</v>
      </c>
      <c r="E3924" s="2" t="s">
        <v>10039</v>
      </c>
    </row>
    <row r="3925" spans="1:5" x14ac:dyDescent="0.2">
      <c r="A3925">
        <f t="shared" si="61"/>
        <v>3924</v>
      </c>
      <c r="B3925" t="s">
        <v>7840</v>
      </c>
      <c r="C3925" t="s">
        <v>7841</v>
      </c>
      <c r="D3925" t="s">
        <v>9991</v>
      </c>
      <c r="E3925" t="s">
        <v>11278</v>
      </c>
    </row>
    <row r="3926" spans="1:5" x14ac:dyDescent="0.2">
      <c r="A3926">
        <f t="shared" si="61"/>
        <v>3925</v>
      </c>
      <c r="B3926" s="2" t="s">
        <v>7842</v>
      </c>
      <c r="C3926" s="2" t="s">
        <v>7843</v>
      </c>
      <c r="D3926" s="2" t="s">
        <v>9991</v>
      </c>
      <c r="E3926" s="2" t="s">
        <v>10003</v>
      </c>
    </row>
    <row r="3927" spans="1:5" x14ac:dyDescent="0.2">
      <c r="A3927">
        <f t="shared" si="61"/>
        <v>3926</v>
      </c>
      <c r="B3927" t="s">
        <v>7844</v>
      </c>
      <c r="C3927" t="s">
        <v>7845</v>
      </c>
      <c r="D3927" t="s">
        <v>9991</v>
      </c>
      <c r="E3927" t="s">
        <v>10003</v>
      </c>
    </row>
    <row r="3928" spans="1:5" x14ac:dyDescent="0.2">
      <c r="A3928">
        <f t="shared" si="61"/>
        <v>3927</v>
      </c>
      <c r="B3928" s="2" t="s">
        <v>7846</v>
      </c>
      <c r="C3928" s="2" t="s">
        <v>7847</v>
      </c>
      <c r="D3928" s="2" t="s">
        <v>9991</v>
      </c>
      <c r="E3928" s="2" t="s">
        <v>10012</v>
      </c>
    </row>
    <row r="3929" spans="1:5" x14ac:dyDescent="0.2">
      <c r="A3929">
        <f t="shared" si="61"/>
        <v>3928</v>
      </c>
      <c r="B3929" t="s">
        <v>7848</v>
      </c>
      <c r="C3929" t="s">
        <v>7849</v>
      </c>
      <c r="D3929" t="s">
        <v>9991</v>
      </c>
    </row>
    <row r="3930" spans="1:5" x14ac:dyDescent="0.2">
      <c r="A3930">
        <f t="shared" si="61"/>
        <v>3929</v>
      </c>
      <c r="B3930" s="2" t="s">
        <v>7850</v>
      </c>
      <c r="C3930" s="2" t="s">
        <v>7851</v>
      </c>
      <c r="D3930" s="2" t="s">
        <v>9991</v>
      </c>
      <c r="E3930" s="2"/>
    </row>
    <row r="3931" spans="1:5" x14ac:dyDescent="0.2">
      <c r="A3931">
        <f t="shared" si="61"/>
        <v>3930</v>
      </c>
      <c r="B3931" t="s">
        <v>7852</v>
      </c>
      <c r="C3931" t="s">
        <v>7853</v>
      </c>
      <c r="D3931" t="s">
        <v>9991</v>
      </c>
      <c r="E3931" t="s">
        <v>10003</v>
      </c>
    </row>
    <row r="3932" spans="1:5" x14ac:dyDescent="0.2">
      <c r="A3932">
        <f t="shared" si="61"/>
        <v>3931</v>
      </c>
      <c r="B3932" s="2" t="s">
        <v>7854</v>
      </c>
      <c r="C3932" s="2" t="s">
        <v>7855</v>
      </c>
      <c r="D3932" s="2" t="s">
        <v>9991</v>
      </c>
      <c r="E3932" s="2"/>
    </row>
    <row r="3933" spans="1:5" x14ac:dyDescent="0.2">
      <c r="A3933">
        <f t="shared" si="61"/>
        <v>3932</v>
      </c>
      <c r="B3933" t="s">
        <v>7856</v>
      </c>
      <c r="C3933" t="s">
        <v>7857</v>
      </c>
      <c r="D3933" t="s">
        <v>9991</v>
      </c>
      <c r="E3933" t="s">
        <v>11279</v>
      </c>
    </row>
    <row r="3934" spans="1:5" x14ac:dyDescent="0.2">
      <c r="A3934">
        <f t="shared" si="61"/>
        <v>3933</v>
      </c>
      <c r="B3934" s="2" t="s">
        <v>7858</v>
      </c>
      <c r="C3934" s="2" t="s">
        <v>7859</v>
      </c>
      <c r="D3934" s="2" t="s">
        <v>9991</v>
      </c>
      <c r="E3934" s="2" t="s">
        <v>10003</v>
      </c>
    </row>
    <row r="3935" spans="1:5" x14ac:dyDescent="0.2">
      <c r="A3935">
        <f t="shared" si="61"/>
        <v>3934</v>
      </c>
      <c r="B3935" t="s">
        <v>7860</v>
      </c>
      <c r="C3935" t="s">
        <v>7861</v>
      </c>
      <c r="D3935" t="s">
        <v>9991</v>
      </c>
      <c r="E3935" t="s">
        <v>11280</v>
      </c>
    </row>
    <row r="3936" spans="1:5" x14ac:dyDescent="0.2">
      <c r="A3936">
        <f t="shared" si="61"/>
        <v>3935</v>
      </c>
      <c r="B3936" s="2" t="s">
        <v>7862</v>
      </c>
      <c r="C3936" s="2" t="s">
        <v>7863</v>
      </c>
      <c r="D3936" s="2" t="s">
        <v>9991</v>
      </c>
      <c r="E3936" s="2"/>
    </row>
    <row r="3937" spans="1:5" x14ac:dyDescent="0.2">
      <c r="A3937">
        <f t="shared" si="61"/>
        <v>3936</v>
      </c>
      <c r="B3937" t="s">
        <v>7864</v>
      </c>
      <c r="C3937" t="s">
        <v>7865</v>
      </c>
      <c r="D3937" t="s">
        <v>9991</v>
      </c>
    </row>
    <row r="3938" spans="1:5" x14ac:dyDescent="0.2">
      <c r="A3938">
        <f t="shared" si="61"/>
        <v>3937</v>
      </c>
      <c r="B3938" s="2" t="s">
        <v>7866</v>
      </c>
      <c r="C3938" s="2" t="s">
        <v>7867</v>
      </c>
      <c r="D3938" s="2" t="s">
        <v>9991</v>
      </c>
      <c r="E3938" s="2" t="s">
        <v>11281</v>
      </c>
    </row>
    <row r="3939" spans="1:5" x14ac:dyDescent="0.2">
      <c r="A3939">
        <f t="shared" si="61"/>
        <v>3938</v>
      </c>
      <c r="B3939" t="s">
        <v>7868</v>
      </c>
      <c r="C3939" t="s">
        <v>7869</v>
      </c>
      <c r="D3939" t="s">
        <v>9991</v>
      </c>
    </row>
    <row r="3940" spans="1:5" x14ac:dyDescent="0.2">
      <c r="A3940">
        <f t="shared" si="61"/>
        <v>3939</v>
      </c>
      <c r="B3940" s="2" t="s">
        <v>7870</v>
      </c>
      <c r="C3940" s="2" t="s">
        <v>7871</v>
      </c>
      <c r="D3940" s="2" t="s">
        <v>9991</v>
      </c>
      <c r="E3940" s="2"/>
    </row>
    <row r="3941" spans="1:5" x14ac:dyDescent="0.2">
      <c r="A3941">
        <f t="shared" si="61"/>
        <v>3940</v>
      </c>
      <c r="B3941" t="s">
        <v>7872</v>
      </c>
      <c r="C3941" t="s">
        <v>7873</v>
      </c>
      <c r="D3941" t="s">
        <v>9991</v>
      </c>
      <c r="E3941" t="s">
        <v>11282</v>
      </c>
    </row>
    <row r="3942" spans="1:5" x14ac:dyDescent="0.2">
      <c r="A3942">
        <f t="shared" si="61"/>
        <v>3941</v>
      </c>
      <c r="B3942" s="2" t="s">
        <v>7874</v>
      </c>
      <c r="C3942" s="2" t="s">
        <v>7875</v>
      </c>
      <c r="D3942" s="2" t="s">
        <v>9991</v>
      </c>
      <c r="E3942" s="2"/>
    </row>
    <row r="3943" spans="1:5" x14ac:dyDescent="0.2">
      <c r="A3943">
        <f t="shared" si="61"/>
        <v>3942</v>
      </c>
      <c r="B3943" t="s">
        <v>7876</v>
      </c>
      <c r="C3943" t="s">
        <v>7877</v>
      </c>
      <c r="D3943" t="s">
        <v>9991</v>
      </c>
    </row>
    <row r="3944" spans="1:5" x14ac:dyDescent="0.2">
      <c r="A3944">
        <f t="shared" si="61"/>
        <v>3943</v>
      </c>
      <c r="B3944" s="2" t="s">
        <v>7878</v>
      </c>
      <c r="C3944" s="2" t="s">
        <v>7879</v>
      </c>
      <c r="D3944" s="2" t="s">
        <v>9991</v>
      </c>
      <c r="E3944" s="2"/>
    </row>
    <row r="3945" spans="1:5" x14ac:dyDescent="0.2">
      <c r="A3945">
        <f t="shared" si="61"/>
        <v>3944</v>
      </c>
      <c r="B3945" t="s">
        <v>7880</v>
      </c>
      <c r="C3945" t="s">
        <v>7881</v>
      </c>
      <c r="D3945" t="s">
        <v>9992</v>
      </c>
      <c r="E3945" t="s">
        <v>11283</v>
      </c>
    </row>
    <row r="3946" spans="1:5" x14ac:dyDescent="0.2">
      <c r="A3946">
        <f t="shared" si="61"/>
        <v>3945</v>
      </c>
      <c r="B3946" s="2" t="s">
        <v>7882</v>
      </c>
      <c r="C3946" s="2" t="s">
        <v>7883</v>
      </c>
      <c r="D3946" s="2" t="s">
        <v>9991</v>
      </c>
      <c r="E3946" s="2" t="s">
        <v>11284</v>
      </c>
    </row>
    <row r="3947" spans="1:5" x14ac:dyDescent="0.2">
      <c r="A3947">
        <f t="shared" si="61"/>
        <v>3946</v>
      </c>
      <c r="B3947" t="s">
        <v>7884</v>
      </c>
      <c r="C3947" t="s">
        <v>7885</v>
      </c>
      <c r="D3947" t="s">
        <v>9991</v>
      </c>
    </row>
    <row r="3948" spans="1:5" x14ac:dyDescent="0.2">
      <c r="A3948">
        <f t="shared" si="61"/>
        <v>3947</v>
      </c>
      <c r="B3948" s="2" t="s">
        <v>7886</v>
      </c>
      <c r="C3948" s="2" t="s">
        <v>7887</v>
      </c>
      <c r="D3948" s="2" t="s">
        <v>9991</v>
      </c>
      <c r="E3948" s="2" t="s">
        <v>10097</v>
      </c>
    </row>
    <row r="3949" spans="1:5" x14ac:dyDescent="0.2">
      <c r="A3949">
        <f t="shared" si="61"/>
        <v>3948</v>
      </c>
      <c r="B3949" t="s">
        <v>7888</v>
      </c>
      <c r="C3949" t="s">
        <v>7889</v>
      </c>
      <c r="D3949" t="s">
        <v>9991</v>
      </c>
      <c r="E3949" t="s">
        <v>10003</v>
      </c>
    </row>
    <row r="3950" spans="1:5" x14ac:dyDescent="0.2">
      <c r="A3950">
        <f t="shared" si="61"/>
        <v>3949</v>
      </c>
      <c r="B3950" s="2" t="s">
        <v>7890</v>
      </c>
      <c r="C3950" s="2" t="s">
        <v>7891</v>
      </c>
      <c r="D3950" s="2" t="s">
        <v>9991</v>
      </c>
      <c r="E3950" s="2" t="s">
        <v>11285</v>
      </c>
    </row>
    <row r="3951" spans="1:5" x14ac:dyDescent="0.2">
      <c r="A3951">
        <f t="shared" si="61"/>
        <v>3950</v>
      </c>
      <c r="B3951" t="s">
        <v>7892</v>
      </c>
      <c r="C3951" t="s">
        <v>7893</v>
      </c>
      <c r="D3951" t="s">
        <v>9991</v>
      </c>
    </row>
    <row r="3952" spans="1:5" x14ac:dyDescent="0.2">
      <c r="A3952">
        <f t="shared" si="61"/>
        <v>3951</v>
      </c>
      <c r="B3952" s="2" t="s">
        <v>7894</v>
      </c>
      <c r="C3952" s="2" t="s">
        <v>7895</v>
      </c>
      <c r="D3952" s="2" t="s">
        <v>9991</v>
      </c>
      <c r="E3952" s="2" t="s">
        <v>11286</v>
      </c>
    </row>
    <row r="3953" spans="1:5" x14ac:dyDescent="0.2">
      <c r="A3953">
        <f t="shared" si="61"/>
        <v>3952</v>
      </c>
      <c r="B3953" t="s">
        <v>7896</v>
      </c>
      <c r="C3953" t="s">
        <v>7897</v>
      </c>
      <c r="D3953" t="s">
        <v>9991</v>
      </c>
      <c r="E3953" t="s">
        <v>11287</v>
      </c>
    </row>
    <row r="3954" spans="1:5" x14ac:dyDescent="0.2">
      <c r="A3954">
        <f t="shared" si="61"/>
        <v>3953</v>
      </c>
      <c r="B3954" s="2" t="s">
        <v>7898</v>
      </c>
      <c r="C3954" s="2" t="s">
        <v>7899</v>
      </c>
      <c r="D3954" s="2" t="s">
        <v>9991</v>
      </c>
      <c r="E3954" s="2" t="s">
        <v>10121</v>
      </c>
    </row>
    <row r="3955" spans="1:5" x14ac:dyDescent="0.2">
      <c r="A3955">
        <f t="shared" si="61"/>
        <v>3954</v>
      </c>
      <c r="B3955" t="s">
        <v>7900</v>
      </c>
      <c r="C3955" t="s">
        <v>7901</v>
      </c>
      <c r="D3955" t="s">
        <v>9991</v>
      </c>
    </row>
    <row r="3956" spans="1:5" x14ac:dyDescent="0.2">
      <c r="A3956">
        <f t="shared" si="61"/>
        <v>3955</v>
      </c>
      <c r="B3956" s="2" t="s">
        <v>7902</v>
      </c>
      <c r="C3956" s="2" t="s">
        <v>7903</v>
      </c>
      <c r="D3956" s="2" t="s">
        <v>9991</v>
      </c>
      <c r="E3956" s="2"/>
    </row>
    <row r="3957" spans="1:5" x14ac:dyDescent="0.2">
      <c r="A3957">
        <f t="shared" si="61"/>
        <v>3956</v>
      </c>
      <c r="B3957" t="s">
        <v>7904</v>
      </c>
      <c r="C3957" t="s">
        <v>7905</v>
      </c>
      <c r="D3957" t="s">
        <v>9991</v>
      </c>
      <c r="E3957" t="s">
        <v>10161</v>
      </c>
    </row>
    <row r="3958" spans="1:5" x14ac:dyDescent="0.2">
      <c r="A3958">
        <f t="shared" si="61"/>
        <v>3957</v>
      </c>
      <c r="B3958" s="2" t="s">
        <v>7906</v>
      </c>
      <c r="C3958" s="2" t="s">
        <v>7907</v>
      </c>
      <c r="D3958" s="2" t="s">
        <v>9991</v>
      </c>
      <c r="E3958" s="2"/>
    </row>
    <row r="3959" spans="1:5" x14ac:dyDescent="0.2">
      <c r="A3959">
        <f t="shared" si="61"/>
        <v>3958</v>
      </c>
      <c r="B3959" t="s">
        <v>7908</v>
      </c>
      <c r="C3959" t="s">
        <v>7909</v>
      </c>
      <c r="D3959" t="s">
        <v>9991</v>
      </c>
    </row>
    <row r="3960" spans="1:5" x14ac:dyDescent="0.2">
      <c r="A3960">
        <f t="shared" si="61"/>
        <v>3959</v>
      </c>
      <c r="B3960" s="2" t="s">
        <v>7910</v>
      </c>
      <c r="C3960" s="2" t="s">
        <v>7911</v>
      </c>
      <c r="D3960" s="2" t="s">
        <v>9991</v>
      </c>
      <c r="E3960" s="2"/>
    </row>
    <row r="3961" spans="1:5" x14ac:dyDescent="0.2">
      <c r="A3961">
        <f t="shared" si="61"/>
        <v>3960</v>
      </c>
      <c r="B3961" t="s">
        <v>7912</v>
      </c>
      <c r="C3961" t="s">
        <v>7913</v>
      </c>
      <c r="D3961" t="s">
        <v>9991</v>
      </c>
    </row>
    <row r="3962" spans="1:5" x14ac:dyDescent="0.2">
      <c r="A3962">
        <f t="shared" si="61"/>
        <v>3961</v>
      </c>
      <c r="B3962" s="2" t="s">
        <v>7914</v>
      </c>
      <c r="C3962" s="2" t="s">
        <v>7915</v>
      </c>
      <c r="D3962" s="2" t="s">
        <v>9991</v>
      </c>
      <c r="E3962" s="2" t="s">
        <v>11288</v>
      </c>
    </row>
    <row r="3963" spans="1:5" x14ac:dyDescent="0.2">
      <c r="A3963">
        <f t="shared" si="61"/>
        <v>3962</v>
      </c>
      <c r="B3963" t="s">
        <v>7916</v>
      </c>
      <c r="C3963" t="s">
        <v>7917</v>
      </c>
      <c r="D3963" t="s">
        <v>9991</v>
      </c>
    </row>
    <row r="3964" spans="1:5" x14ac:dyDescent="0.2">
      <c r="A3964">
        <f t="shared" si="61"/>
        <v>3963</v>
      </c>
      <c r="B3964" s="2" t="s">
        <v>7918</v>
      </c>
      <c r="C3964" s="2" t="s">
        <v>7919</v>
      </c>
      <c r="D3964" s="2" t="s">
        <v>9991</v>
      </c>
      <c r="E3964" s="2"/>
    </row>
    <row r="3965" spans="1:5" x14ac:dyDescent="0.2">
      <c r="A3965">
        <f t="shared" si="61"/>
        <v>3964</v>
      </c>
      <c r="B3965" t="s">
        <v>7920</v>
      </c>
      <c r="C3965" t="s">
        <v>7921</v>
      </c>
      <c r="D3965" t="s">
        <v>9991</v>
      </c>
      <c r="E3965" t="s">
        <v>11112</v>
      </c>
    </row>
    <row r="3966" spans="1:5" x14ac:dyDescent="0.2">
      <c r="A3966">
        <f t="shared" si="61"/>
        <v>3965</v>
      </c>
      <c r="B3966" s="2" t="s">
        <v>7922</v>
      </c>
      <c r="C3966" s="2" t="s">
        <v>7923</v>
      </c>
      <c r="D3966" s="2" t="s">
        <v>9991</v>
      </c>
      <c r="E3966" s="2"/>
    </row>
    <row r="3967" spans="1:5" x14ac:dyDescent="0.2">
      <c r="A3967">
        <f t="shared" si="61"/>
        <v>3966</v>
      </c>
      <c r="B3967" t="s">
        <v>7924</v>
      </c>
      <c r="C3967" t="s">
        <v>7925</v>
      </c>
      <c r="D3967" t="s">
        <v>9991</v>
      </c>
      <c r="E3967" t="s">
        <v>10010</v>
      </c>
    </row>
    <row r="3968" spans="1:5" x14ac:dyDescent="0.2">
      <c r="A3968">
        <f t="shared" si="61"/>
        <v>3967</v>
      </c>
      <c r="B3968" s="2" t="s">
        <v>7926</v>
      </c>
      <c r="C3968" s="2" t="s">
        <v>7927</v>
      </c>
      <c r="D3968" s="2" t="s">
        <v>9991</v>
      </c>
      <c r="E3968" s="2"/>
    </row>
    <row r="3969" spans="1:5" x14ac:dyDescent="0.2">
      <c r="A3969">
        <f t="shared" si="61"/>
        <v>3968</v>
      </c>
      <c r="B3969" t="s">
        <v>7928</v>
      </c>
      <c r="C3969" t="s">
        <v>7929</v>
      </c>
      <c r="D3969" t="s">
        <v>9991</v>
      </c>
      <c r="E3969" t="s">
        <v>11289</v>
      </c>
    </row>
    <row r="3970" spans="1:5" x14ac:dyDescent="0.2">
      <c r="A3970">
        <f t="shared" si="61"/>
        <v>3969</v>
      </c>
      <c r="B3970" s="2" t="s">
        <v>7930</v>
      </c>
      <c r="C3970" s="2" t="s">
        <v>7931</v>
      </c>
      <c r="D3970" s="2" t="s">
        <v>9991</v>
      </c>
      <c r="E3970" s="2" t="s">
        <v>10045</v>
      </c>
    </row>
    <row r="3971" spans="1:5" x14ac:dyDescent="0.2">
      <c r="A3971">
        <f t="shared" ref="A3971:A4034" si="62">ROW(A3970)</f>
        <v>3970</v>
      </c>
      <c r="B3971" t="s">
        <v>7932</v>
      </c>
      <c r="C3971" t="s">
        <v>7933</v>
      </c>
      <c r="D3971" t="s">
        <v>9991</v>
      </c>
      <c r="E3971" t="s">
        <v>10010</v>
      </c>
    </row>
    <row r="3972" spans="1:5" x14ac:dyDescent="0.2">
      <c r="A3972">
        <f t="shared" si="62"/>
        <v>3971</v>
      </c>
      <c r="B3972" s="2" t="s">
        <v>7934</v>
      </c>
      <c r="C3972" s="2" t="s">
        <v>7935</v>
      </c>
      <c r="D3972" s="2" t="s">
        <v>9991</v>
      </c>
      <c r="E3972" s="2" t="s">
        <v>11290</v>
      </c>
    </row>
    <row r="3973" spans="1:5" x14ac:dyDescent="0.2">
      <c r="A3973">
        <f t="shared" si="62"/>
        <v>3972</v>
      </c>
      <c r="B3973" t="s">
        <v>7936</v>
      </c>
      <c r="C3973" t="s">
        <v>7937</v>
      </c>
      <c r="D3973" t="s">
        <v>9992</v>
      </c>
      <c r="E3973" t="s">
        <v>11291</v>
      </c>
    </row>
    <row r="3974" spans="1:5" x14ac:dyDescent="0.2">
      <c r="A3974">
        <f t="shared" si="62"/>
        <v>3973</v>
      </c>
      <c r="B3974" s="2" t="s">
        <v>7938</v>
      </c>
      <c r="C3974" s="2" t="s">
        <v>7939</v>
      </c>
      <c r="D3974" s="2" t="s">
        <v>9991</v>
      </c>
      <c r="E3974" s="2"/>
    </row>
    <row r="3975" spans="1:5" x14ac:dyDescent="0.2">
      <c r="A3975">
        <f t="shared" si="62"/>
        <v>3974</v>
      </c>
      <c r="B3975" t="s">
        <v>7940</v>
      </c>
      <c r="C3975" t="s">
        <v>7941</v>
      </c>
      <c r="D3975" t="s">
        <v>9991</v>
      </c>
    </row>
    <row r="3976" spans="1:5" x14ac:dyDescent="0.2">
      <c r="A3976">
        <f t="shared" si="62"/>
        <v>3975</v>
      </c>
      <c r="B3976" s="2" t="s">
        <v>7942</v>
      </c>
      <c r="C3976" s="2" t="s">
        <v>7943</v>
      </c>
      <c r="D3976" s="2" t="s">
        <v>9991</v>
      </c>
      <c r="E3976" s="2" t="s">
        <v>11292</v>
      </c>
    </row>
    <row r="3977" spans="1:5" x14ac:dyDescent="0.2">
      <c r="A3977">
        <f t="shared" si="62"/>
        <v>3976</v>
      </c>
      <c r="B3977" t="s">
        <v>7944</v>
      </c>
      <c r="C3977" t="s">
        <v>7945</v>
      </c>
      <c r="D3977" t="s">
        <v>9991</v>
      </c>
      <c r="E3977" t="s">
        <v>10012</v>
      </c>
    </row>
    <row r="3978" spans="1:5" x14ac:dyDescent="0.2">
      <c r="A3978">
        <f t="shared" si="62"/>
        <v>3977</v>
      </c>
      <c r="B3978" s="2" t="s">
        <v>7946</v>
      </c>
      <c r="C3978" s="2" t="s">
        <v>7947</v>
      </c>
      <c r="D3978" s="2" t="s">
        <v>9991</v>
      </c>
      <c r="E3978" s="2" t="s">
        <v>11293</v>
      </c>
    </row>
    <row r="3979" spans="1:5" x14ac:dyDescent="0.2">
      <c r="A3979">
        <f t="shared" si="62"/>
        <v>3978</v>
      </c>
      <c r="B3979" t="s">
        <v>7948</v>
      </c>
      <c r="C3979" t="s">
        <v>2320</v>
      </c>
      <c r="D3979" t="s">
        <v>9991</v>
      </c>
      <c r="E3979" t="s">
        <v>10003</v>
      </c>
    </row>
    <row r="3980" spans="1:5" x14ac:dyDescent="0.2">
      <c r="A3980">
        <f t="shared" si="62"/>
        <v>3979</v>
      </c>
      <c r="B3980" s="2" t="s">
        <v>7949</v>
      </c>
      <c r="C3980" s="2" t="s">
        <v>7950</v>
      </c>
      <c r="D3980" s="2" t="s">
        <v>9991</v>
      </c>
      <c r="E3980" s="2" t="s">
        <v>11294</v>
      </c>
    </row>
    <row r="3981" spans="1:5" x14ac:dyDescent="0.2">
      <c r="A3981">
        <f t="shared" si="62"/>
        <v>3980</v>
      </c>
      <c r="B3981" t="s">
        <v>7951</v>
      </c>
      <c r="C3981" t="s">
        <v>7952</v>
      </c>
      <c r="D3981" t="s">
        <v>9991</v>
      </c>
      <c r="E3981" t="s">
        <v>11295</v>
      </c>
    </row>
    <row r="3982" spans="1:5" x14ac:dyDescent="0.2">
      <c r="A3982">
        <f t="shared" si="62"/>
        <v>3981</v>
      </c>
      <c r="B3982" s="2" t="s">
        <v>7953</v>
      </c>
      <c r="C3982" s="2" t="s">
        <v>7954</v>
      </c>
      <c r="D3982" s="2" t="s">
        <v>9991</v>
      </c>
      <c r="E3982" s="2" t="s">
        <v>10121</v>
      </c>
    </row>
    <row r="3983" spans="1:5" x14ac:dyDescent="0.2">
      <c r="A3983">
        <f t="shared" si="62"/>
        <v>3982</v>
      </c>
      <c r="B3983" t="s">
        <v>7955</v>
      </c>
      <c r="C3983" t="s">
        <v>7956</v>
      </c>
      <c r="D3983" t="s">
        <v>9991</v>
      </c>
      <c r="E3983" t="s">
        <v>11296</v>
      </c>
    </row>
    <row r="3984" spans="1:5" x14ac:dyDescent="0.2">
      <c r="A3984">
        <f t="shared" si="62"/>
        <v>3983</v>
      </c>
      <c r="B3984" s="2" t="s">
        <v>7957</v>
      </c>
      <c r="C3984" s="2" t="s">
        <v>7958</v>
      </c>
      <c r="D3984" s="2" t="s">
        <v>9991</v>
      </c>
      <c r="E3984" s="2"/>
    </row>
    <row r="3985" spans="1:5" x14ac:dyDescent="0.2">
      <c r="A3985">
        <f t="shared" si="62"/>
        <v>3984</v>
      </c>
      <c r="B3985" t="s">
        <v>7959</v>
      </c>
      <c r="C3985" t="s">
        <v>7960</v>
      </c>
      <c r="D3985" t="s">
        <v>9991</v>
      </c>
      <c r="E3985" t="s">
        <v>10003</v>
      </c>
    </row>
    <row r="3986" spans="1:5" x14ac:dyDescent="0.2">
      <c r="A3986">
        <f t="shared" si="62"/>
        <v>3985</v>
      </c>
      <c r="B3986" s="2" t="s">
        <v>7961</v>
      </c>
      <c r="C3986" s="2" t="s">
        <v>7962</v>
      </c>
      <c r="D3986" s="2" t="s">
        <v>9992</v>
      </c>
      <c r="E3986" s="2" t="s">
        <v>11297</v>
      </c>
    </row>
    <row r="3987" spans="1:5" x14ac:dyDescent="0.2">
      <c r="A3987">
        <f t="shared" si="62"/>
        <v>3986</v>
      </c>
      <c r="B3987" t="s">
        <v>7963</v>
      </c>
      <c r="C3987" t="s">
        <v>7964</v>
      </c>
      <c r="D3987" t="s">
        <v>9991</v>
      </c>
      <c r="E3987" t="s">
        <v>11298</v>
      </c>
    </row>
    <row r="3988" spans="1:5" x14ac:dyDescent="0.2">
      <c r="A3988">
        <f t="shared" si="62"/>
        <v>3987</v>
      </c>
      <c r="B3988" s="2" t="s">
        <v>7965</v>
      </c>
      <c r="C3988" s="2" t="s">
        <v>7966</v>
      </c>
      <c r="D3988" s="2" t="s">
        <v>9991</v>
      </c>
      <c r="E3988" s="2"/>
    </row>
    <row r="3989" spans="1:5" x14ac:dyDescent="0.2">
      <c r="A3989">
        <f t="shared" si="62"/>
        <v>3988</v>
      </c>
      <c r="B3989" t="s">
        <v>7967</v>
      </c>
      <c r="C3989" t="s">
        <v>7968</v>
      </c>
      <c r="D3989" t="s">
        <v>9991</v>
      </c>
    </row>
    <row r="3990" spans="1:5" x14ac:dyDescent="0.2">
      <c r="A3990">
        <f t="shared" si="62"/>
        <v>3989</v>
      </c>
      <c r="B3990" s="2" t="s">
        <v>7969</v>
      </c>
      <c r="C3990" s="2" t="s">
        <v>7970</v>
      </c>
      <c r="D3990" s="2" t="s">
        <v>9991</v>
      </c>
      <c r="E3990" s="2"/>
    </row>
    <row r="3991" spans="1:5" x14ac:dyDescent="0.2">
      <c r="A3991">
        <f t="shared" si="62"/>
        <v>3990</v>
      </c>
      <c r="B3991" t="s">
        <v>7971</v>
      </c>
      <c r="C3991" t="s">
        <v>7972</v>
      </c>
      <c r="D3991" t="s">
        <v>9991</v>
      </c>
      <c r="E3991" t="s">
        <v>10125</v>
      </c>
    </row>
    <row r="3992" spans="1:5" x14ac:dyDescent="0.2">
      <c r="A3992">
        <f t="shared" si="62"/>
        <v>3991</v>
      </c>
      <c r="B3992" s="2" t="s">
        <v>7973</v>
      </c>
      <c r="C3992" s="2" t="s">
        <v>7974</v>
      </c>
      <c r="D3992" s="2" t="s">
        <v>9991</v>
      </c>
      <c r="E3992" s="2" t="s">
        <v>11299</v>
      </c>
    </row>
    <row r="3993" spans="1:5" x14ac:dyDescent="0.2">
      <c r="A3993">
        <f t="shared" si="62"/>
        <v>3992</v>
      </c>
      <c r="B3993" t="s">
        <v>7975</v>
      </c>
      <c r="C3993" t="s">
        <v>7976</v>
      </c>
      <c r="D3993" t="s">
        <v>9991</v>
      </c>
    </row>
    <row r="3994" spans="1:5" x14ac:dyDescent="0.2">
      <c r="A3994">
        <f t="shared" si="62"/>
        <v>3993</v>
      </c>
      <c r="B3994" s="2" t="s">
        <v>7977</v>
      </c>
      <c r="C3994" s="2" t="s">
        <v>7978</v>
      </c>
      <c r="D3994" s="2" t="s">
        <v>9991</v>
      </c>
      <c r="E3994" s="2"/>
    </row>
    <row r="3995" spans="1:5" x14ac:dyDescent="0.2">
      <c r="A3995">
        <f t="shared" si="62"/>
        <v>3994</v>
      </c>
      <c r="B3995" t="s">
        <v>7979</v>
      </c>
      <c r="C3995" t="s">
        <v>7980</v>
      </c>
      <c r="D3995" t="s">
        <v>9991</v>
      </c>
    </row>
    <row r="3996" spans="1:5" x14ac:dyDescent="0.2">
      <c r="A3996">
        <f t="shared" si="62"/>
        <v>3995</v>
      </c>
      <c r="B3996" s="2" t="s">
        <v>7981</v>
      </c>
      <c r="C3996" s="2" t="s">
        <v>7982</v>
      </c>
      <c r="D3996" s="2" t="s">
        <v>9991</v>
      </c>
      <c r="E3996" s="2"/>
    </row>
    <row r="3997" spans="1:5" x14ac:dyDescent="0.2">
      <c r="A3997">
        <f t="shared" si="62"/>
        <v>3996</v>
      </c>
      <c r="B3997" t="s">
        <v>7983</v>
      </c>
      <c r="C3997" t="s">
        <v>7984</v>
      </c>
      <c r="D3997" t="s">
        <v>9991</v>
      </c>
      <c r="E3997" t="s">
        <v>10120</v>
      </c>
    </row>
    <row r="3998" spans="1:5" x14ac:dyDescent="0.2">
      <c r="A3998">
        <f t="shared" si="62"/>
        <v>3997</v>
      </c>
      <c r="B3998" s="2" t="s">
        <v>7985</v>
      </c>
      <c r="C3998" s="2" t="s">
        <v>7986</v>
      </c>
      <c r="D3998" s="2" t="s">
        <v>9991</v>
      </c>
      <c r="E3998" s="2" t="s">
        <v>11300</v>
      </c>
    </row>
    <row r="3999" spans="1:5" x14ac:dyDescent="0.2">
      <c r="A3999">
        <f t="shared" si="62"/>
        <v>3998</v>
      </c>
      <c r="B3999" t="s">
        <v>7987</v>
      </c>
      <c r="C3999" t="s">
        <v>7988</v>
      </c>
      <c r="D3999" t="s">
        <v>9991</v>
      </c>
    </row>
    <row r="4000" spans="1:5" x14ac:dyDescent="0.2">
      <c r="A4000">
        <f t="shared" si="62"/>
        <v>3999</v>
      </c>
      <c r="B4000" s="2" t="s">
        <v>7989</v>
      </c>
      <c r="C4000" s="2" t="s">
        <v>7990</v>
      </c>
      <c r="D4000" s="2" t="s">
        <v>9991</v>
      </c>
      <c r="E4000" s="2"/>
    </row>
    <row r="4001" spans="1:5" x14ac:dyDescent="0.2">
      <c r="A4001">
        <f t="shared" si="62"/>
        <v>4000</v>
      </c>
      <c r="B4001" t="s">
        <v>7991</v>
      </c>
      <c r="C4001" t="s">
        <v>7992</v>
      </c>
      <c r="D4001" t="s">
        <v>9991</v>
      </c>
    </row>
    <row r="4002" spans="1:5" x14ac:dyDescent="0.2">
      <c r="A4002">
        <f t="shared" si="62"/>
        <v>4001</v>
      </c>
      <c r="B4002" s="2" t="s">
        <v>7993</v>
      </c>
      <c r="C4002" s="2" t="s">
        <v>7994</v>
      </c>
      <c r="D4002" s="2" t="s">
        <v>9992</v>
      </c>
      <c r="E4002" s="2"/>
    </row>
    <row r="4003" spans="1:5" x14ac:dyDescent="0.2">
      <c r="A4003">
        <f t="shared" si="62"/>
        <v>4002</v>
      </c>
      <c r="B4003" t="s">
        <v>7995</v>
      </c>
      <c r="C4003" t="s">
        <v>7996</v>
      </c>
      <c r="D4003" t="s">
        <v>9991</v>
      </c>
      <c r="E4003" t="s">
        <v>10236</v>
      </c>
    </row>
    <row r="4004" spans="1:5" x14ac:dyDescent="0.2">
      <c r="A4004">
        <f t="shared" si="62"/>
        <v>4003</v>
      </c>
      <c r="B4004" s="2" t="s">
        <v>7997</v>
      </c>
      <c r="C4004" s="2" t="s">
        <v>7998</v>
      </c>
      <c r="D4004" s="2" t="s">
        <v>9991</v>
      </c>
      <c r="E4004" s="2" t="s">
        <v>10012</v>
      </c>
    </row>
    <row r="4005" spans="1:5" x14ac:dyDescent="0.2">
      <c r="A4005">
        <f t="shared" si="62"/>
        <v>4004</v>
      </c>
      <c r="B4005" t="s">
        <v>7999</v>
      </c>
      <c r="C4005" t="s">
        <v>8000</v>
      </c>
      <c r="D4005" t="s">
        <v>9991</v>
      </c>
    </row>
    <row r="4006" spans="1:5" x14ac:dyDescent="0.2">
      <c r="A4006">
        <f t="shared" si="62"/>
        <v>4005</v>
      </c>
      <c r="B4006" s="2" t="s">
        <v>8001</v>
      </c>
      <c r="C4006" s="2" t="s">
        <v>8002</v>
      </c>
      <c r="D4006" s="2" t="s">
        <v>9991</v>
      </c>
      <c r="E4006" s="2" t="s">
        <v>11301</v>
      </c>
    </row>
    <row r="4007" spans="1:5" x14ac:dyDescent="0.2">
      <c r="A4007">
        <f t="shared" si="62"/>
        <v>4006</v>
      </c>
      <c r="B4007" t="s">
        <v>8003</v>
      </c>
      <c r="C4007" t="s">
        <v>8004</v>
      </c>
      <c r="D4007" t="s">
        <v>9991</v>
      </c>
      <c r="E4007" t="s">
        <v>11302</v>
      </c>
    </row>
    <row r="4008" spans="1:5" x14ac:dyDescent="0.2">
      <c r="A4008">
        <f t="shared" si="62"/>
        <v>4007</v>
      </c>
      <c r="B4008" s="2" t="s">
        <v>8005</v>
      </c>
      <c r="C4008" s="2" t="s">
        <v>8006</v>
      </c>
      <c r="D4008" s="2" t="s">
        <v>9991</v>
      </c>
      <c r="E4008" s="2" t="s">
        <v>11303</v>
      </c>
    </row>
    <row r="4009" spans="1:5" x14ac:dyDescent="0.2">
      <c r="A4009">
        <f t="shared" si="62"/>
        <v>4008</v>
      </c>
      <c r="B4009" t="s">
        <v>8007</v>
      </c>
      <c r="C4009" t="s">
        <v>8008</v>
      </c>
      <c r="D4009" t="s">
        <v>9991</v>
      </c>
      <c r="E4009" t="s">
        <v>10010</v>
      </c>
    </row>
    <row r="4010" spans="1:5" x14ac:dyDescent="0.2">
      <c r="A4010">
        <f t="shared" si="62"/>
        <v>4009</v>
      </c>
      <c r="B4010" s="2" t="s">
        <v>8009</v>
      </c>
      <c r="C4010" s="2" t="s">
        <v>8010</v>
      </c>
      <c r="D4010" s="2" t="s">
        <v>9991</v>
      </c>
      <c r="E4010" s="2"/>
    </row>
    <row r="4011" spans="1:5" x14ac:dyDescent="0.2">
      <c r="A4011">
        <f t="shared" si="62"/>
        <v>4010</v>
      </c>
      <c r="B4011" t="s">
        <v>8011</v>
      </c>
      <c r="C4011" t="s">
        <v>8012</v>
      </c>
      <c r="D4011" t="s">
        <v>9991</v>
      </c>
    </row>
    <row r="4012" spans="1:5" x14ac:dyDescent="0.2">
      <c r="A4012">
        <f t="shared" si="62"/>
        <v>4011</v>
      </c>
      <c r="B4012" s="2" t="s">
        <v>8013</v>
      </c>
      <c r="C4012" s="2" t="s">
        <v>8014</v>
      </c>
      <c r="D4012" s="2" t="s">
        <v>9991</v>
      </c>
      <c r="E4012" s="2"/>
    </row>
    <row r="4013" spans="1:5" x14ac:dyDescent="0.2">
      <c r="A4013">
        <f t="shared" si="62"/>
        <v>4012</v>
      </c>
      <c r="B4013" t="s">
        <v>8015</v>
      </c>
      <c r="C4013" t="s">
        <v>8016</v>
      </c>
      <c r="D4013" t="s">
        <v>9991</v>
      </c>
      <c r="E4013" t="s">
        <v>11304</v>
      </c>
    </row>
    <row r="4014" spans="1:5" x14ac:dyDescent="0.2">
      <c r="A4014">
        <f t="shared" si="62"/>
        <v>4013</v>
      </c>
      <c r="B4014" s="2" t="s">
        <v>8017</v>
      </c>
      <c r="C4014" s="2" t="s">
        <v>8018</v>
      </c>
      <c r="D4014" s="2" t="s">
        <v>9991</v>
      </c>
      <c r="E4014" s="2" t="s">
        <v>11305</v>
      </c>
    </row>
    <row r="4015" spans="1:5" x14ac:dyDescent="0.2">
      <c r="A4015">
        <f t="shared" si="62"/>
        <v>4014</v>
      </c>
      <c r="B4015" t="s">
        <v>8019</v>
      </c>
      <c r="C4015" t="s">
        <v>8020</v>
      </c>
      <c r="D4015" t="s">
        <v>9991</v>
      </c>
    </row>
    <row r="4016" spans="1:5" x14ac:dyDescent="0.2">
      <c r="A4016">
        <f t="shared" si="62"/>
        <v>4015</v>
      </c>
      <c r="B4016" s="2" t="s">
        <v>8021</v>
      </c>
      <c r="C4016" s="2" t="s">
        <v>8022</v>
      </c>
      <c r="D4016" s="2" t="s">
        <v>9991</v>
      </c>
      <c r="E4016" s="2"/>
    </row>
    <row r="4017" spans="1:5" x14ac:dyDescent="0.2">
      <c r="A4017">
        <f t="shared" si="62"/>
        <v>4016</v>
      </c>
      <c r="B4017" t="s">
        <v>8023</v>
      </c>
      <c r="C4017" t="s">
        <v>8024</v>
      </c>
      <c r="D4017" t="s">
        <v>9991</v>
      </c>
      <c r="E4017" t="s">
        <v>11306</v>
      </c>
    </row>
    <row r="4018" spans="1:5" x14ac:dyDescent="0.2">
      <c r="A4018">
        <f t="shared" si="62"/>
        <v>4017</v>
      </c>
      <c r="B4018" s="2" t="s">
        <v>8025</v>
      </c>
      <c r="C4018" s="2" t="s">
        <v>8026</v>
      </c>
      <c r="D4018" s="2" t="s">
        <v>9991</v>
      </c>
      <c r="E4018" s="2" t="s">
        <v>11307</v>
      </c>
    </row>
    <row r="4019" spans="1:5" x14ac:dyDescent="0.2">
      <c r="A4019">
        <f t="shared" si="62"/>
        <v>4018</v>
      </c>
      <c r="B4019" t="s">
        <v>8027</v>
      </c>
      <c r="C4019" t="s">
        <v>8028</v>
      </c>
      <c r="D4019" t="s">
        <v>9991</v>
      </c>
    </row>
    <row r="4020" spans="1:5" x14ac:dyDescent="0.2">
      <c r="A4020">
        <f t="shared" si="62"/>
        <v>4019</v>
      </c>
      <c r="B4020" s="2" t="s">
        <v>8029</v>
      </c>
      <c r="C4020" s="2" t="s">
        <v>8030</v>
      </c>
      <c r="D4020" s="2" t="s">
        <v>9991</v>
      </c>
      <c r="E4020" s="2" t="s">
        <v>11308</v>
      </c>
    </row>
    <row r="4021" spans="1:5" x14ac:dyDescent="0.2">
      <c r="A4021">
        <f t="shared" si="62"/>
        <v>4020</v>
      </c>
      <c r="B4021" t="s">
        <v>8031</v>
      </c>
      <c r="C4021" t="s">
        <v>8032</v>
      </c>
      <c r="D4021" t="s">
        <v>9991</v>
      </c>
    </row>
    <row r="4022" spans="1:5" x14ac:dyDescent="0.2">
      <c r="A4022">
        <f t="shared" si="62"/>
        <v>4021</v>
      </c>
      <c r="B4022" s="2" t="s">
        <v>8033</v>
      </c>
      <c r="C4022" s="2" t="s">
        <v>8034</v>
      </c>
      <c r="D4022" s="2" t="s">
        <v>9991</v>
      </c>
      <c r="E4022" s="2"/>
    </row>
    <row r="4023" spans="1:5" x14ac:dyDescent="0.2">
      <c r="A4023">
        <f t="shared" si="62"/>
        <v>4022</v>
      </c>
      <c r="B4023" t="s">
        <v>8035</v>
      </c>
      <c r="C4023" t="s">
        <v>8036</v>
      </c>
      <c r="D4023" t="s">
        <v>9991</v>
      </c>
    </row>
    <row r="4024" spans="1:5" x14ac:dyDescent="0.2">
      <c r="A4024">
        <f t="shared" si="62"/>
        <v>4023</v>
      </c>
      <c r="B4024" s="2" t="s">
        <v>8037</v>
      </c>
      <c r="C4024" s="2" t="s">
        <v>8038</v>
      </c>
      <c r="D4024" s="2" t="s">
        <v>9991</v>
      </c>
      <c r="E4024" s="2"/>
    </row>
    <row r="4025" spans="1:5" x14ac:dyDescent="0.2">
      <c r="A4025">
        <f t="shared" si="62"/>
        <v>4024</v>
      </c>
      <c r="B4025" t="s">
        <v>8039</v>
      </c>
      <c r="C4025" t="s">
        <v>8040</v>
      </c>
      <c r="D4025" t="s">
        <v>9992</v>
      </c>
    </row>
    <row r="4026" spans="1:5" x14ac:dyDescent="0.2">
      <c r="A4026">
        <f t="shared" si="62"/>
        <v>4025</v>
      </c>
      <c r="B4026" s="2" t="s">
        <v>8041</v>
      </c>
      <c r="C4026" s="2" t="s">
        <v>8042</v>
      </c>
      <c r="D4026" s="2" t="s">
        <v>9991</v>
      </c>
      <c r="E4026" s="2"/>
    </row>
    <row r="4027" spans="1:5" x14ac:dyDescent="0.2">
      <c r="A4027">
        <f t="shared" si="62"/>
        <v>4026</v>
      </c>
      <c r="B4027" t="s">
        <v>8043</v>
      </c>
      <c r="C4027" t="s">
        <v>8044</v>
      </c>
      <c r="D4027" t="s">
        <v>9992</v>
      </c>
      <c r="E4027" t="s">
        <v>11309</v>
      </c>
    </row>
    <row r="4028" spans="1:5" x14ac:dyDescent="0.2">
      <c r="A4028">
        <f t="shared" si="62"/>
        <v>4027</v>
      </c>
      <c r="B4028" s="2" t="s">
        <v>8045</v>
      </c>
      <c r="C4028" s="2" t="s">
        <v>8046</v>
      </c>
      <c r="D4028" s="2" t="s">
        <v>9991</v>
      </c>
      <c r="E4028" s="2" t="s">
        <v>11310</v>
      </c>
    </row>
    <row r="4029" spans="1:5" x14ac:dyDescent="0.2">
      <c r="A4029">
        <f t="shared" si="62"/>
        <v>4028</v>
      </c>
      <c r="B4029" t="s">
        <v>8047</v>
      </c>
      <c r="C4029" t="s">
        <v>8048</v>
      </c>
      <c r="D4029" t="s">
        <v>9991</v>
      </c>
    </row>
    <row r="4030" spans="1:5" x14ac:dyDescent="0.2">
      <c r="A4030">
        <f t="shared" si="62"/>
        <v>4029</v>
      </c>
      <c r="B4030" s="2" t="s">
        <v>8049</v>
      </c>
      <c r="C4030" s="2" t="s">
        <v>8050</v>
      </c>
      <c r="D4030" s="2" t="s">
        <v>9991</v>
      </c>
      <c r="E4030" s="2" t="s">
        <v>10003</v>
      </c>
    </row>
    <row r="4031" spans="1:5" x14ac:dyDescent="0.2">
      <c r="A4031">
        <f t="shared" si="62"/>
        <v>4030</v>
      </c>
      <c r="B4031" t="s">
        <v>8051</v>
      </c>
      <c r="C4031" t="s">
        <v>8052</v>
      </c>
      <c r="D4031" t="s">
        <v>9991</v>
      </c>
    </row>
    <row r="4032" spans="1:5" x14ac:dyDescent="0.2">
      <c r="A4032">
        <f t="shared" si="62"/>
        <v>4031</v>
      </c>
      <c r="B4032" s="2" t="s">
        <v>8053</v>
      </c>
      <c r="C4032" s="2" t="s">
        <v>8052</v>
      </c>
      <c r="D4032" s="2" t="s">
        <v>9991</v>
      </c>
      <c r="E4032" s="2"/>
    </row>
    <row r="4033" spans="1:5" x14ac:dyDescent="0.2">
      <c r="A4033">
        <f t="shared" si="62"/>
        <v>4032</v>
      </c>
      <c r="B4033" t="s">
        <v>8054</v>
      </c>
      <c r="C4033" t="s">
        <v>8055</v>
      </c>
      <c r="D4033" t="s">
        <v>9991</v>
      </c>
      <c r="E4033" t="s">
        <v>10108</v>
      </c>
    </row>
    <row r="4034" spans="1:5" x14ac:dyDescent="0.2">
      <c r="A4034">
        <f t="shared" si="62"/>
        <v>4033</v>
      </c>
      <c r="B4034" s="2" t="s">
        <v>8056</v>
      </c>
      <c r="C4034" s="2" t="s">
        <v>8057</v>
      </c>
      <c r="D4034" s="2" t="s">
        <v>9992</v>
      </c>
      <c r="E4034" s="2"/>
    </row>
    <row r="4035" spans="1:5" x14ac:dyDescent="0.2">
      <c r="A4035">
        <f t="shared" ref="A4035:A4098" si="63">ROW(A4034)</f>
        <v>4034</v>
      </c>
      <c r="B4035" t="s">
        <v>8058</v>
      </c>
      <c r="C4035" t="s">
        <v>8059</v>
      </c>
      <c r="D4035" t="s">
        <v>9992</v>
      </c>
    </row>
    <row r="4036" spans="1:5" x14ac:dyDescent="0.2">
      <c r="A4036">
        <f t="shared" si="63"/>
        <v>4035</v>
      </c>
      <c r="B4036" s="2" t="s">
        <v>8060</v>
      </c>
      <c r="C4036" s="2" t="s">
        <v>8061</v>
      </c>
      <c r="D4036" s="2" t="s">
        <v>9991</v>
      </c>
      <c r="E4036" s="2"/>
    </row>
    <row r="4037" spans="1:5" x14ac:dyDescent="0.2">
      <c r="A4037">
        <f t="shared" si="63"/>
        <v>4036</v>
      </c>
      <c r="B4037" t="s">
        <v>8062</v>
      </c>
      <c r="C4037" t="s">
        <v>8063</v>
      </c>
      <c r="D4037" t="s">
        <v>9991</v>
      </c>
      <c r="E4037" t="s">
        <v>10045</v>
      </c>
    </row>
    <row r="4038" spans="1:5" x14ac:dyDescent="0.2">
      <c r="A4038">
        <f t="shared" si="63"/>
        <v>4037</v>
      </c>
      <c r="B4038" s="2" t="s">
        <v>8064</v>
      </c>
      <c r="C4038" s="2" t="s">
        <v>8065</v>
      </c>
      <c r="D4038" s="2" t="s">
        <v>9991</v>
      </c>
      <c r="E4038" s="2" t="s">
        <v>10010</v>
      </c>
    </row>
    <row r="4039" spans="1:5" x14ac:dyDescent="0.2">
      <c r="A4039">
        <f t="shared" si="63"/>
        <v>4038</v>
      </c>
      <c r="B4039" t="s">
        <v>8066</v>
      </c>
      <c r="C4039" t="s">
        <v>8067</v>
      </c>
      <c r="D4039" t="s">
        <v>9991</v>
      </c>
    </row>
    <row r="4040" spans="1:5" x14ac:dyDescent="0.2">
      <c r="A4040">
        <f t="shared" si="63"/>
        <v>4039</v>
      </c>
      <c r="B4040" s="2" t="s">
        <v>8068</v>
      </c>
      <c r="C4040" s="2" t="s">
        <v>8069</v>
      </c>
      <c r="D4040" s="2" t="s">
        <v>9991</v>
      </c>
      <c r="E4040" s="2" t="s">
        <v>11311</v>
      </c>
    </row>
    <row r="4041" spans="1:5" x14ac:dyDescent="0.2">
      <c r="A4041">
        <f t="shared" si="63"/>
        <v>4040</v>
      </c>
      <c r="B4041" t="s">
        <v>8070</v>
      </c>
      <c r="C4041" t="s">
        <v>8071</v>
      </c>
      <c r="D4041" t="s">
        <v>9991</v>
      </c>
    </row>
    <row r="4042" spans="1:5" x14ac:dyDescent="0.2">
      <c r="A4042">
        <f t="shared" si="63"/>
        <v>4041</v>
      </c>
      <c r="B4042" s="2" t="s">
        <v>8072</v>
      </c>
      <c r="C4042" s="2" t="s">
        <v>8073</v>
      </c>
      <c r="D4042" s="2" t="s">
        <v>9991</v>
      </c>
      <c r="E4042" s="2" t="s">
        <v>11312</v>
      </c>
    </row>
    <row r="4043" spans="1:5" x14ac:dyDescent="0.2">
      <c r="A4043">
        <f t="shared" si="63"/>
        <v>4042</v>
      </c>
      <c r="B4043" t="s">
        <v>8074</v>
      </c>
      <c r="C4043" t="s">
        <v>8075</v>
      </c>
      <c r="D4043" t="s">
        <v>9991</v>
      </c>
      <c r="E4043" t="s">
        <v>11313</v>
      </c>
    </row>
    <row r="4044" spans="1:5" x14ac:dyDescent="0.2">
      <c r="A4044">
        <f t="shared" si="63"/>
        <v>4043</v>
      </c>
      <c r="B4044" s="2" t="s">
        <v>8076</v>
      </c>
      <c r="C4044" s="2" t="s">
        <v>8077</v>
      </c>
      <c r="D4044" s="2" t="s">
        <v>9991</v>
      </c>
      <c r="E4044" s="2"/>
    </row>
    <row r="4045" spans="1:5" x14ac:dyDescent="0.2">
      <c r="A4045">
        <f t="shared" si="63"/>
        <v>4044</v>
      </c>
      <c r="B4045" t="s">
        <v>8078</v>
      </c>
      <c r="C4045" t="s">
        <v>8079</v>
      </c>
      <c r="D4045" t="s">
        <v>9991</v>
      </c>
    </row>
    <row r="4046" spans="1:5" x14ac:dyDescent="0.2">
      <c r="A4046">
        <f t="shared" si="63"/>
        <v>4045</v>
      </c>
      <c r="B4046" s="2" t="s">
        <v>8080</v>
      </c>
      <c r="C4046" s="2" t="s">
        <v>8081</v>
      </c>
      <c r="D4046" s="2" t="s">
        <v>9991</v>
      </c>
      <c r="E4046" s="2"/>
    </row>
    <row r="4047" spans="1:5" x14ac:dyDescent="0.2">
      <c r="A4047">
        <f t="shared" si="63"/>
        <v>4046</v>
      </c>
      <c r="B4047" t="s">
        <v>8082</v>
      </c>
      <c r="C4047" t="s">
        <v>8083</v>
      </c>
      <c r="D4047" t="s">
        <v>9991</v>
      </c>
      <c r="E4047" t="s">
        <v>10003</v>
      </c>
    </row>
    <row r="4048" spans="1:5" x14ac:dyDescent="0.2">
      <c r="A4048">
        <f t="shared" si="63"/>
        <v>4047</v>
      </c>
      <c r="B4048" s="2" t="s">
        <v>8084</v>
      </c>
      <c r="C4048" s="2" t="s">
        <v>8085</v>
      </c>
      <c r="D4048" s="2" t="s">
        <v>9991</v>
      </c>
      <c r="E4048" s="2"/>
    </row>
    <row r="4049" spans="1:5" x14ac:dyDescent="0.2">
      <c r="A4049">
        <f t="shared" si="63"/>
        <v>4048</v>
      </c>
      <c r="B4049" t="s">
        <v>8086</v>
      </c>
      <c r="C4049" t="s">
        <v>8087</v>
      </c>
      <c r="D4049" t="s">
        <v>9991</v>
      </c>
    </row>
    <row r="4050" spans="1:5" x14ac:dyDescent="0.2">
      <c r="A4050">
        <f t="shared" si="63"/>
        <v>4049</v>
      </c>
      <c r="B4050" s="2" t="s">
        <v>8088</v>
      </c>
      <c r="C4050" s="2" t="s">
        <v>8089</v>
      </c>
      <c r="D4050" s="2" t="s">
        <v>9991</v>
      </c>
      <c r="E4050" s="2"/>
    </row>
    <row r="4051" spans="1:5" x14ac:dyDescent="0.2">
      <c r="A4051">
        <f t="shared" si="63"/>
        <v>4050</v>
      </c>
      <c r="B4051" t="s">
        <v>8090</v>
      </c>
      <c r="C4051" t="s">
        <v>8091</v>
      </c>
      <c r="D4051" t="s">
        <v>9992</v>
      </c>
    </row>
    <row r="4052" spans="1:5" x14ac:dyDescent="0.2">
      <c r="A4052">
        <f t="shared" si="63"/>
        <v>4051</v>
      </c>
      <c r="B4052" s="2" t="s">
        <v>8092</v>
      </c>
      <c r="C4052" s="2" t="s">
        <v>8093</v>
      </c>
      <c r="D4052" s="2" t="s">
        <v>9991</v>
      </c>
      <c r="E4052" s="2"/>
    </row>
    <row r="4053" spans="1:5" x14ac:dyDescent="0.2">
      <c r="A4053">
        <f t="shared" si="63"/>
        <v>4052</v>
      </c>
      <c r="B4053" t="s">
        <v>8094</v>
      </c>
      <c r="C4053" t="s">
        <v>8095</v>
      </c>
      <c r="D4053" t="s">
        <v>9991</v>
      </c>
      <c r="E4053" t="s">
        <v>9998</v>
      </c>
    </row>
    <row r="4054" spans="1:5" x14ac:dyDescent="0.2">
      <c r="A4054">
        <f t="shared" si="63"/>
        <v>4053</v>
      </c>
      <c r="B4054" s="2" t="s">
        <v>8096</v>
      </c>
      <c r="C4054" s="2" t="s">
        <v>8097</v>
      </c>
      <c r="D4054" s="2" t="s">
        <v>9991</v>
      </c>
      <c r="E4054" s="2" t="s">
        <v>11314</v>
      </c>
    </row>
    <row r="4055" spans="1:5" x14ac:dyDescent="0.2">
      <c r="A4055">
        <f t="shared" si="63"/>
        <v>4054</v>
      </c>
      <c r="B4055" t="s">
        <v>8098</v>
      </c>
      <c r="C4055" t="s">
        <v>8099</v>
      </c>
      <c r="D4055" t="s">
        <v>9991</v>
      </c>
      <c r="E4055" t="s">
        <v>11315</v>
      </c>
    </row>
    <row r="4056" spans="1:5" x14ac:dyDescent="0.2">
      <c r="A4056">
        <f t="shared" si="63"/>
        <v>4055</v>
      </c>
      <c r="B4056" s="2" t="s">
        <v>8100</v>
      </c>
      <c r="C4056" s="2" t="s">
        <v>8101</v>
      </c>
      <c r="D4056" s="2" t="s">
        <v>9991</v>
      </c>
      <c r="E4056" s="2" t="s">
        <v>11316</v>
      </c>
    </row>
    <row r="4057" spans="1:5" x14ac:dyDescent="0.2">
      <c r="A4057">
        <f t="shared" si="63"/>
        <v>4056</v>
      </c>
      <c r="B4057" t="s">
        <v>8102</v>
      </c>
      <c r="C4057" t="s">
        <v>8103</v>
      </c>
      <c r="D4057" t="s">
        <v>9991</v>
      </c>
    </row>
    <row r="4058" spans="1:5" x14ac:dyDescent="0.2">
      <c r="A4058">
        <f t="shared" si="63"/>
        <v>4057</v>
      </c>
      <c r="B4058" s="2" t="s">
        <v>8104</v>
      </c>
      <c r="C4058" s="2" t="s">
        <v>8105</v>
      </c>
      <c r="D4058" s="2" t="s">
        <v>9992</v>
      </c>
      <c r="E4058" s="2"/>
    </row>
    <row r="4059" spans="1:5" x14ac:dyDescent="0.2">
      <c r="A4059">
        <f t="shared" si="63"/>
        <v>4058</v>
      </c>
      <c r="B4059" t="s">
        <v>8106</v>
      </c>
      <c r="C4059" t="s">
        <v>8107</v>
      </c>
      <c r="D4059" t="s">
        <v>9991</v>
      </c>
      <c r="E4059" t="s">
        <v>11317</v>
      </c>
    </row>
    <row r="4060" spans="1:5" x14ac:dyDescent="0.2">
      <c r="A4060">
        <f t="shared" si="63"/>
        <v>4059</v>
      </c>
      <c r="B4060" s="2" t="s">
        <v>8108</v>
      </c>
      <c r="C4060" s="2" t="s">
        <v>8109</v>
      </c>
      <c r="D4060" s="2" t="s">
        <v>9991</v>
      </c>
      <c r="E4060" s="2"/>
    </row>
    <row r="4061" spans="1:5" x14ac:dyDescent="0.2">
      <c r="A4061">
        <f t="shared" si="63"/>
        <v>4060</v>
      </c>
      <c r="B4061" t="s">
        <v>8110</v>
      </c>
      <c r="C4061" t="s">
        <v>8111</v>
      </c>
      <c r="D4061" t="s">
        <v>9991</v>
      </c>
    </row>
    <row r="4062" spans="1:5" x14ac:dyDescent="0.2">
      <c r="A4062">
        <f t="shared" si="63"/>
        <v>4061</v>
      </c>
      <c r="B4062" s="2" t="s">
        <v>8112</v>
      </c>
      <c r="C4062" s="2" t="s">
        <v>8113</v>
      </c>
      <c r="D4062" s="2" t="s">
        <v>9991</v>
      </c>
      <c r="E4062" s="2" t="s">
        <v>10039</v>
      </c>
    </row>
    <row r="4063" spans="1:5" x14ac:dyDescent="0.2">
      <c r="A4063">
        <f t="shared" si="63"/>
        <v>4062</v>
      </c>
      <c r="B4063" t="s">
        <v>8114</v>
      </c>
      <c r="C4063" t="s">
        <v>8115</v>
      </c>
      <c r="D4063" t="s">
        <v>9991</v>
      </c>
      <c r="E4063" t="s">
        <v>11318</v>
      </c>
    </row>
    <row r="4064" spans="1:5" x14ac:dyDescent="0.2">
      <c r="A4064">
        <f t="shared" si="63"/>
        <v>4063</v>
      </c>
      <c r="B4064" s="2" t="s">
        <v>8116</v>
      </c>
      <c r="C4064" s="2" t="s">
        <v>8117</v>
      </c>
      <c r="D4064" s="2" t="s">
        <v>9991</v>
      </c>
      <c r="E4064" s="2" t="s">
        <v>10012</v>
      </c>
    </row>
    <row r="4065" spans="1:5" x14ac:dyDescent="0.2">
      <c r="A4065">
        <f t="shared" si="63"/>
        <v>4064</v>
      </c>
      <c r="B4065" t="s">
        <v>8118</v>
      </c>
      <c r="C4065" t="s">
        <v>8119</v>
      </c>
      <c r="D4065" t="s">
        <v>9991</v>
      </c>
      <c r="E4065" t="s">
        <v>11319</v>
      </c>
    </row>
    <row r="4066" spans="1:5" x14ac:dyDescent="0.2">
      <c r="A4066">
        <f t="shared" si="63"/>
        <v>4065</v>
      </c>
      <c r="B4066" s="2" t="s">
        <v>8120</v>
      </c>
      <c r="C4066" s="2" t="s">
        <v>8121</v>
      </c>
      <c r="D4066" s="2" t="s">
        <v>9991</v>
      </c>
      <c r="E4066" s="2"/>
    </row>
    <row r="4067" spans="1:5" x14ac:dyDescent="0.2">
      <c r="A4067">
        <f t="shared" si="63"/>
        <v>4066</v>
      </c>
      <c r="B4067" t="s">
        <v>8122</v>
      </c>
      <c r="C4067" t="s">
        <v>8123</v>
      </c>
      <c r="D4067" t="s">
        <v>9991</v>
      </c>
      <c r="E4067" t="s">
        <v>11320</v>
      </c>
    </row>
    <row r="4068" spans="1:5" x14ac:dyDescent="0.2">
      <c r="A4068">
        <f t="shared" si="63"/>
        <v>4067</v>
      </c>
      <c r="B4068" s="2" t="s">
        <v>8124</v>
      </c>
      <c r="C4068" s="2" t="s">
        <v>8125</v>
      </c>
      <c r="D4068" s="2" t="s">
        <v>9991</v>
      </c>
      <c r="E4068" s="2"/>
    </row>
    <row r="4069" spans="1:5" x14ac:dyDescent="0.2">
      <c r="A4069">
        <f t="shared" si="63"/>
        <v>4068</v>
      </c>
      <c r="B4069" t="s">
        <v>8126</v>
      </c>
      <c r="C4069" t="s">
        <v>8127</v>
      </c>
      <c r="D4069" t="s">
        <v>9991</v>
      </c>
    </row>
    <row r="4070" spans="1:5" x14ac:dyDescent="0.2">
      <c r="A4070">
        <f t="shared" si="63"/>
        <v>4069</v>
      </c>
      <c r="B4070" s="2" t="s">
        <v>8128</v>
      </c>
      <c r="C4070" s="2" t="s">
        <v>8129</v>
      </c>
      <c r="D4070" s="2" t="s">
        <v>9991</v>
      </c>
      <c r="E4070" s="2"/>
    </row>
    <row r="4071" spans="1:5" x14ac:dyDescent="0.2">
      <c r="A4071">
        <f t="shared" si="63"/>
        <v>4070</v>
      </c>
      <c r="B4071" t="s">
        <v>8130</v>
      </c>
      <c r="C4071" t="s">
        <v>8131</v>
      </c>
      <c r="D4071" t="s">
        <v>9991</v>
      </c>
    </row>
    <row r="4072" spans="1:5" x14ac:dyDescent="0.2">
      <c r="A4072">
        <f t="shared" si="63"/>
        <v>4071</v>
      </c>
      <c r="B4072" s="2" t="s">
        <v>8132</v>
      </c>
      <c r="C4072" s="2" t="s">
        <v>8133</v>
      </c>
      <c r="D4072" s="2" t="s">
        <v>9991</v>
      </c>
      <c r="E4072" s="2" t="s">
        <v>11321</v>
      </c>
    </row>
    <row r="4073" spans="1:5" x14ac:dyDescent="0.2">
      <c r="A4073">
        <f t="shared" si="63"/>
        <v>4072</v>
      </c>
      <c r="B4073" t="s">
        <v>8134</v>
      </c>
      <c r="C4073" t="s">
        <v>8135</v>
      </c>
      <c r="D4073" t="s">
        <v>9991</v>
      </c>
      <c r="E4073" t="s">
        <v>11322</v>
      </c>
    </row>
    <row r="4074" spans="1:5" x14ac:dyDescent="0.2">
      <c r="A4074">
        <f t="shared" si="63"/>
        <v>4073</v>
      </c>
      <c r="B4074" s="2" t="s">
        <v>8136</v>
      </c>
      <c r="C4074" s="2" t="s">
        <v>8137</v>
      </c>
      <c r="D4074" s="2" t="s">
        <v>9991</v>
      </c>
      <c r="E4074" s="2"/>
    </row>
    <row r="4075" spans="1:5" x14ac:dyDescent="0.2">
      <c r="A4075">
        <f t="shared" si="63"/>
        <v>4074</v>
      </c>
      <c r="B4075" t="s">
        <v>8138</v>
      </c>
      <c r="C4075" t="s">
        <v>8139</v>
      </c>
      <c r="D4075" t="s">
        <v>9991</v>
      </c>
      <c r="E4075" t="s">
        <v>10302</v>
      </c>
    </row>
    <row r="4076" spans="1:5" x14ac:dyDescent="0.2">
      <c r="A4076">
        <f t="shared" si="63"/>
        <v>4075</v>
      </c>
      <c r="B4076" s="2" t="s">
        <v>8140</v>
      </c>
      <c r="C4076" s="2" t="s">
        <v>8141</v>
      </c>
      <c r="D4076" s="2" t="s">
        <v>9991</v>
      </c>
      <c r="E4076" s="2"/>
    </row>
    <row r="4077" spans="1:5" x14ac:dyDescent="0.2">
      <c r="A4077">
        <f t="shared" si="63"/>
        <v>4076</v>
      </c>
      <c r="B4077" t="s">
        <v>8142</v>
      </c>
      <c r="C4077" t="s">
        <v>8143</v>
      </c>
      <c r="D4077" t="s">
        <v>9991</v>
      </c>
      <c r="E4077" t="s">
        <v>11323</v>
      </c>
    </row>
    <row r="4078" spans="1:5" x14ac:dyDescent="0.2">
      <c r="A4078">
        <f t="shared" si="63"/>
        <v>4077</v>
      </c>
      <c r="B4078" s="2" t="s">
        <v>8144</v>
      </c>
      <c r="C4078" s="2" t="s">
        <v>8145</v>
      </c>
      <c r="D4078" s="2" t="s">
        <v>9991</v>
      </c>
      <c r="E4078" s="2"/>
    </row>
    <row r="4079" spans="1:5" x14ac:dyDescent="0.2">
      <c r="A4079">
        <f t="shared" si="63"/>
        <v>4078</v>
      </c>
      <c r="B4079" t="s">
        <v>8146</v>
      </c>
      <c r="C4079" t="s">
        <v>8147</v>
      </c>
      <c r="D4079" t="s">
        <v>9991</v>
      </c>
    </row>
    <row r="4080" spans="1:5" x14ac:dyDescent="0.2">
      <c r="A4080">
        <f t="shared" si="63"/>
        <v>4079</v>
      </c>
      <c r="B4080" s="2" t="s">
        <v>8148</v>
      </c>
      <c r="C4080" s="2" t="s">
        <v>8149</v>
      </c>
      <c r="D4080" s="2" t="s">
        <v>9991</v>
      </c>
      <c r="E4080" s="2" t="s">
        <v>10003</v>
      </c>
    </row>
    <row r="4081" spans="1:5" x14ac:dyDescent="0.2">
      <c r="A4081">
        <f t="shared" si="63"/>
        <v>4080</v>
      </c>
      <c r="B4081" t="s">
        <v>8150</v>
      </c>
      <c r="C4081" t="s">
        <v>8151</v>
      </c>
      <c r="D4081" t="s">
        <v>9992</v>
      </c>
    </row>
    <row r="4082" spans="1:5" x14ac:dyDescent="0.2">
      <c r="A4082">
        <f t="shared" si="63"/>
        <v>4081</v>
      </c>
      <c r="B4082" s="2" t="s">
        <v>8152</v>
      </c>
      <c r="C4082" s="2" t="s">
        <v>8153</v>
      </c>
      <c r="D4082" s="2" t="s">
        <v>9991</v>
      </c>
      <c r="E4082" s="2" t="s">
        <v>10003</v>
      </c>
    </row>
    <row r="4083" spans="1:5" x14ac:dyDescent="0.2">
      <c r="A4083">
        <f t="shared" si="63"/>
        <v>4082</v>
      </c>
      <c r="B4083" t="s">
        <v>8154</v>
      </c>
      <c r="C4083" t="s">
        <v>8155</v>
      </c>
      <c r="D4083" t="s">
        <v>9991</v>
      </c>
      <c r="E4083" t="s">
        <v>11324</v>
      </c>
    </row>
    <row r="4084" spans="1:5" x14ac:dyDescent="0.2">
      <c r="A4084">
        <f t="shared" si="63"/>
        <v>4083</v>
      </c>
      <c r="B4084" s="2" t="s">
        <v>8156</v>
      </c>
      <c r="C4084" s="2" t="s">
        <v>8157</v>
      </c>
      <c r="D4084" s="2" t="s">
        <v>9991</v>
      </c>
      <c r="E4084" s="2"/>
    </row>
    <row r="4085" spans="1:5" x14ac:dyDescent="0.2">
      <c r="A4085">
        <f t="shared" si="63"/>
        <v>4084</v>
      </c>
      <c r="B4085" t="s">
        <v>8158</v>
      </c>
      <c r="C4085" t="s">
        <v>8159</v>
      </c>
      <c r="D4085" t="s">
        <v>9991</v>
      </c>
    </row>
    <row r="4086" spans="1:5" x14ac:dyDescent="0.2">
      <c r="A4086">
        <f t="shared" si="63"/>
        <v>4085</v>
      </c>
      <c r="B4086" s="2" t="s">
        <v>8160</v>
      </c>
      <c r="C4086" s="2" t="s">
        <v>8161</v>
      </c>
      <c r="D4086" s="2" t="s">
        <v>9991</v>
      </c>
      <c r="E4086" s="2"/>
    </row>
    <row r="4087" spans="1:5" x14ac:dyDescent="0.2">
      <c r="A4087">
        <f t="shared" si="63"/>
        <v>4086</v>
      </c>
      <c r="B4087" t="s">
        <v>8162</v>
      </c>
      <c r="C4087" t="s">
        <v>8163</v>
      </c>
      <c r="D4087" t="s">
        <v>9991</v>
      </c>
    </row>
    <row r="4088" spans="1:5" x14ac:dyDescent="0.2">
      <c r="A4088">
        <f t="shared" si="63"/>
        <v>4087</v>
      </c>
      <c r="B4088" s="2" t="s">
        <v>8164</v>
      </c>
      <c r="C4088" s="2" t="s">
        <v>8165</v>
      </c>
      <c r="D4088" s="2" t="s">
        <v>9991</v>
      </c>
      <c r="E4088" s="2"/>
    </row>
    <row r="4089" spans="1:5" x14ac:dyDescent="0.2">
      <c r="A4089">
        <f t="shared" si="63"/>
        <v>4088</v>
      </c>
      <c r="B4089" t="s">
        <v>8166</v>
      </c>
      <c r="C4089" t="s">
        <v>8167</v>
      </c>
      <c r="D4089" t="s">
        <v>9991</v>
      </c>
    </row>
    <row r="4090" spans="1:5" x14ac:dyDescent="0.2">
      <c r="A4090">
        <f t="shared" si="63"/>
        <v>4089</v>
      </c>
      <c r="B4090" s="2" t="s">
        <v>8168</v>
      </c>
      <c r="C4090" s="2" t="s">
        <v>8169</v>
      </c>
      <c r="D4090" s="2" t="s">
        <v>9991</v>
      </c>
      <c r="E4090" s="2" t="s">
        <v>11325</v>
      </c>
    </row>
    <row r="4091" spans="1:5" x14ac:dyDescent="0.2">
      <c r="A4091">
        <f t="shared" si="63"/>
        <v>4090</v>
      </c>
      <c r="B4091" t="s">
        <v>8170</v>
      </c>
      <c r="C4091" t="s">
        <v>8171</v>
      </c>
      <c r="D4091" t="s">
        <v>9991</v>
      </c>
    </row>
    <row r="4092" spans="1:5" x14ac:dyDescent="0.2">
      <c r="A4092">
        <f t="shared" si="63"/>
        <v>4091</v>
      </c>
      <c r="B4092" s="2" t="s">
        <v>8172</v>
      </c>
      <c r="C4092" s="2" t="s">
        <v>8173</v>
      </c>
      <c r="D4092" s="2" t="s">
        <v>9992</v>
      </c>
      <c r="E4092" s="2"/>
    </row>
    <row r="4093" spans="1:5" x14ac:dyDescent="0.2">
      <c r="A4093">
        <f t="shared" si="63"/>
        <v>4092</v>
      </c>
      <c r="B4093" t="s">
        <v>8174</v>
      </c>
      <c r="C4093" t="s">
        <v>8175</v>
      </c>
      <c r="D4093" t="s">
        <v>9992</v>
      </c>
      <c r="E4093" t="s">
        <v>10003</v>
      </c>
    </row>
    <row r="4094" spans="1:5" x14ac:dyDescent="0.2">
      <c r="A4094">
        <f t="shared" si="63"/>
        <v>4093</v>
      </c>
      <c r="B4094" s="2" t="s">
        <v>8176</v>
      </c>
      <c r="C4094" s="2" t="s">
        <v>8177</v>
      </c>
      <c r="D4094" s="2" t="s">
        <v>9991</v>
      </c>
      <c r="E4094" s="2"/>
    </row>
    <row r="4095" spans="1:5" x14ac:dyDescent="0.2">
      <c r="A4095">
        <f t="shared" si="63"/>
        <v>4094</v>
      </c>
      <c r="B4095" t="s">
        <v>8178</v>
      </c>
      <c r="C4095" t="s">
        <v>8179</v>
      </c>
      <c r="D4095" t="s">
        <v>9991</v>
      </c>
    </row>
    <row r="4096" spans="1:5" x14ac:dyDescent="0.2">
      <c r="A4096">
        <f t="shared" si="63"/>
        <v>4095</v>
      </c>
      <c r="B4096" s="2" t="s">
        <v>8180</v>
      </c>
      <c r="C4096" s="2" t="s">
        <v>8181</v>
      </c>
      <c r="D4096" s="2" t="s">
        <v>9991</v>
      </c>
      <c r="E4096" s="2" t="s">
        <v>11326</v>
      </c>
    </row>
    <row r="4097" spans="1:5" x14ac:dyDescent="0.2">
      <c r="A4097">
        <f t="shared" si="63"/>
        <v>4096</v>
      </c>
      <c r="B4097" t="s">
        <v>8182</v>
      </c>
      <c r="C4097" t="s">
        <v>8183</v>
      </c>
      <c r="D4097" t="s">
        <v>9991</v>
      </c>
      <c r="E4097" t="s">
        <v>10010</v>
      </c>
    </row>
    <row r="4098" spans="1:5" x14ac:dyDescent="0.2">
      <c r="A4098">
        <f t="shared" si="63"/>
        <v>4097</v>
      </c>
      <c r="B4098" s="2" t="s">
        <v>8184</v>
      </c>
      <c r="C4098" s="2" t="s">
        <v>8185</v>
      </c>
      <c r="D4098" s="2" t="s">
        <v>9991</v>
      </c>
      <c r="E4098" s="2"/>
    </row>
    <row r="4099" spans="1:5" x14ac:dyDescent="0.2">
      <c r="A4099">
        <f t="shared" ref="A4099:A4162" si="64">ROW(A4098)</f>
        <v>4098</v>
      </c>
      <c r="B4099" t="s">
        <v>8186</v>
      </c>
      <c r="C4099" t="s">
        <v>8187</v>
      </c>
      <c r="D4099" t="s">
        <v>9992</v>
      </c>
    </row>
    <row r="4100" spans="1:5" x14ac:dyDescent="0.2">
      <c r="A4100">
        <f t="shared" si="64"/>
        <v>4099</v>
      </c>
      <c r="B4100" s="2" t="s">
        <v>8188</v>
      </c>
      <c r="C4100" s="2" t="s">
        <v>8189</v>
      </c>
      <c r="D4100" s="2" t="s">
        <v>9991</v>
      </c>
      <c r="E4100" s="2"/>
    </row>
    <row r="4101" spans="1:5" x14ac:dyDescent="0.2">
      <c r="A4101">
        <f t="shared" si="64"/>
        <v>4100</v>
      </c>
      <c r="B4101" t="s">
        <v>8190</v>
      </c>
      <c r="C4101" t="s">
        <v>8191</v>
      </c>
      <c r="D4101" t="s">
        <v>9991</v>
      </c>
    </row>
    <row r="4102" spans="1:5" x14ac:dyDescent="0.2">
      <c r="A4102">
        <f t="shared" si="64"/>
        <v>4101</v>
      </c>
      <c r="B4102" s="2" t="s">
        <v>8192</v>
      </c>
      <c r="C4102" s="2" t="s">
        <v>8193</v>
      </c>
      <c r="D4102" s="2" t="s">
        <v>9991</v>
      </c>
      <c r="E4102" s="2" t="s">
        <v>11327</v>
      </c>
    </row>
    <row r="4103" spans="1:5" x14ac:dyDescent="0.2">
      <c r="A4103">
        <f t="shared" si="64"/>
        <v>4102</v>
      </c>
      <c r="B4103" t="s">
        <v>8194</v>
      </c>
      <c r="C4103" t="s">
        <v>8195</v>
      </c>
      <c r="D4103" t="s">
        <v>9991</v>
      </c>
      <c r="E4103" t="s">
        <v>11328</v>
      </c>
    </row>
    <row r="4104" spans="1:5" x14ac:dyDescent="0.2">
      <c r="A4104">
        <f t="shared" si="64"/>
        <v>4103</v>
      </c>
      <c r="B4104" s="2" t="s">
        <v>8196</v>
      </c>
      <c r="C4104" s="2" t="s">
        <v>8197</v>
      </c>
      <c r="D4104" s="2" t="s">
        <v>9991</v>
      </c>
      <c r="E4104" s="2"/>
    </row>
    <row r="4105" spans="1:5" x14ac:dyDescent="0.2">
      <c r="A4105">
        <f t="shared" si="64"/>
        <v>4104</v>
      </c>
      <c r="B4105" t="s">
        <v>8198</v>
      </c>
      <c r="C4105" t="s">
        <v>8199</v>
      </c>
      <c r="D4105" t="s">
        <v>9991</v>
      </c>
      <c r="E4105" t="s">
        <v>10043</v>
      </c>
    </row>
    <row r="4106" spans="1:5" x14ac:dyDescent="0.2">
      <c r="A4106">
        <f t="shared" si="64"/>
        <v>4105</v>
      </c>
      <c r="B4106" s="2" t="s">
        <v>8200</v>
      </c>
      <c r="C4106" s="2" t="s">
        <v>8201</v>
      </c>
      <c r="D4106" s="2" t="s">
        <v>9991</v>
      </c>
      <c r="E4106" s="2"/>
    </row>
    <row r="4107" spans="1:5" x14ac:dyDescent="0.2">
      <c r="A4107">
        <f t="shared" si="64"/>
        <v>4106</v>
      </c>
      <c r="B4107" t="s">
        <v>8202</v>
      </c>
      <c r="C4107" t="s">
        <v>8203</v>
      </c>
      <c r="D4107" t="s">
        <v>9991</v>
      </c>
    </row>
    <row r="4108" spans="1:5" x14ac:dyDescent="0.2">
      <c r="A4108">
        <f t="shared" si="64"/>
        <v>4107</v>
      </c>
      <c r="B4108" s="2" t="s">
        <v>8204</v>
      </c>
      <c r="C4108" s="2" t="s">
        <v>8205</v>
      </c>
      <c r="D4108" s="2" t="s">
        <v>9991</v>
      </c>
      <c r="E4108" s="2"/>
    </row>
    <row r="4109" spans="1:5" x14ac:dyDescent="0.2">
      <c r="A4109">
        <f t="shared" si="64"/>
        <v>4108</v>
      </c>
      <c r="B4109" t="s">
        <v>8206</v>
      </c>
      <c r="C4109" t="s">
        <v>8207</v>
      </c>
      <c r="D4109" t="s">
        <v>9991</v>
      </c>
    </row>
    <row r="4110" spans="1:5" x14ac:dyDescent="0.2">
      <c r="A4110">
        <f t="shared" si="64"/>
        <v>4109</v>
      </c>
      <c r="B4110" s="2" t="s">
        <v>8208</v>
      </c>
      <c r="C4110" s="2" t="s">
        <v>8209</v>
      </c>
      <c r="D4110" s="2" t="s">
        <v>9991</v>
      </c>
      <c r="E4110" s="2"/>
    </row>
    <row r="4111" spans="1:5" x14ac:dyDescent="0.2">
      <c r="A4111">
        <f t="shared" si="64"/>
        <v>4110</v>
      </c>
      <c r="B4111" t="s">
        <v>8210</v>
      </c>
      <c r="C4111" t="s">
        <v>8211</v>
      </c>
      <c r="D4111" t="s">
        <v>9991</v>
      </c>
    </row>
    <row r="4112" spans="1:5" x14ac:dyDescent="0.2">
      <c r="A4112">
        <f t="shared" si="64"/>
        <v>4111</v>
      </c>
      <c r="B4112" s="2" t="s">
        <v>8212</v>
      </c>
      <c r="C4112" s="2" t="s">
        <v>8213</v>
      </c>
      <c r="D4112" s="2" t="s">
        <v>9991</v>
      </c>
      <c r="E4112" s="2"/>
    </row>
    <row r="4113" spans="1:5" x14ac:dyDescent="0.2">
      <c r="A4113">
        <f t="shared" si="64"/>
        <v>4112</v>
      </c>
      <c r="B4113" t="s">
        <v>8214</v>
      </c>
      <c r="C4113" t="s">
        <v>8215</v>
      </c>
      <c r="D4113" t="s">
        <v>9991</v>
      </c>
      <c r="E4113" t="s">
        <v>11329</v>
      </c>
    </row>
    <row r="4114" spans="1:5" x14ac:dyDescent="0.2">
      <c r="A4114">
        <f t="shared" si="64"/>
        <v>4113</v>
      </c>
      <c r="B4114" s="2" t="s">
        <v>8216</v>
      </c>
      <c r="C4114" s="2" t="s">
        <v>8217</v>
      </c>
      <c r="D4114" s="2" t="s">
        <v>9991</v>
      </c>
      <c r="E4114" s="2"/>
    </row>
    <row r="4115" spans="1:5" x14ac:dyDescent="0.2">
      <c r="A4115">
        <f t="shared" si="64"/>
        <v>4114</v>
      </c>
      <c r="B4115" t="s">
        <v>8218</v>
      </c>
      <c r="C4115" t="s">
        <v>8219</v>
      </c>
      <c r="D4115" t="s">
        <v>9992</v>
      </c>
      <c r="E4115" t="s">
        <v>10250</v>
      </c>
    </row>
    <row r="4116" spans="1:5" x14ac:dyDescent="0.2">
      <c r="A4116">
        <f t="shared" si="64"/>
        <v>4115</v>
      </c>
      <c r="B4116" s="2" t="s">
        <v>8220</v>
      </c>
      <c r="C4116" s="2" t="s">
        <v>8221</v>
      </c>
      <c r="D4116" s="2" t="s">
        <v>9991</v>
      </c>
      <c r="E4116" s="2"/>
    </row>
    <row r="4117" spans="1:5" x14ac:dyDescent="0.2">
      <c r="A4117">
        <f t="shared" si="64"/>
        <v>4116</v>
      </c>
      <c r="B4117" t="s">
        <v>8222</v>
      </c>
      <c r="C4117" t="s">
        <v>8223</v>
      </c>
      <c r="D4117" t="s">
        <v>9991</v>
      </c>
      <c r="E4117" t="s">
        <v>10003</v>
      </c>
    </row>
    <row r="4118" spans="1:5" x14ac:dyDescent="0.2">
      <c r="A4118">
        <f t="shared" si="64"/>
        <v>4117</v>
      </c>
      <c r="B4118" s="2" t="s">
        <v>8224</v>
      </c>
      <c r="C4118" s="2" t="s">
        <v>8225</v>
      </c>
      <c r="D4118" s="2" t="s">
        <v>9991</v>
      </c>
      <c r="E4118" s="2"/>
    </row>
    <row r="4119" spans="1:5" x14ac:dyDescent="0.2">
      <c r="A4119">
        <f t="shared" si="64"/>
        <v>4118</v>
      </c>
      <c r="B4119" t="s">
        <v>8226</v>
      </c>
      <c r="C4119" t="s">
        <v>8227</v>
      </c>
      <c r="D4119" t="s">
        <v>9991</v>
      </c>
      <c r="E4119" t="s">
        <v>10875</v>
      </c>
    </row>
    <row r="4120" spans="1:5" x14ac:dyDescent="0.2">
      <c r="A4120">
        <f t="shared" si="64"/>
        <v>4119</v>
      </c>
      <c r="B4120" s="2" t="s">
        <v>8228</v>
      </c>
      <c r="C4120" s="2" t="s">
        <v>8229</v>
      </c>
      <c r="D4120" s="2" t="s">
        <v>9991</v>
      </c>
      <c r="E4120" s="2" t="s">
        <v>11330</v>
      </c>
    </row>
    <row r="4121" spans="1:5" x14ac:dyDescent="0.2">
      <c r="A4121">
        <f t="shared" si="64"/>
        <v>4120</v>
      </c>
      <c r="B4121" t="s">
        <v>8230</v>
      </c>
      <c r="C4121" t="s">
        <v>8231</v>
      </c>
      <c r="D4121" t="s">
        <v>9991</v>
      </c>
      <c r="E4121" t="s">
        <v>10010</v>
      </c>
    </row>
    <row r="4122" spans="1:5" x14ac:dyDescent="0.2">
      <c r="A4122">
        <f t="shared" si="64"/>
        <v>4121</v>
      </c>
      <c r="B4122" s="2" t="s">
        <v>8232</v>
      </c>
      <c r="C4122" s="2" t="s">
        <v>8233</v>
      </c>
      <c r="D4122" s="2" t="s">
        <v>9991</v>
      </c>
      <c r="E4122" s="2"/>
    </row>
    <row r="4123" spans="1:5" x14ac:dyDescent="0.2">
      <c r="A4123">
        <f t="shared" si="64"/>
        <v>4122</v>
      </c>
      <c r="B4123" t="s">
        <v>8234</v>
      </c>
      <c r="C4123" t="s">
        <v>8235</v>
      </c>
      <c r="D4123" t="s">
        <v>9991</v>
      </c>
      <c r="E4123" t="s">
        <v>11331</v>
      </c>
    </row>
    <row r="4124" spans="1:5" x14ac:dyDescent="0.2">
      <c r="A4124">
        <f t="shared" si="64"/>
        <v>4123</v>
      </c>
      <c r="B4124" s="2" t="s">
        <v>8236</v>
      </c>
      <c r="C4124" s="2" t="s">
        <v>8237</v>
      </c>
      <c r="D4124" s="2" t="s">
        <v>9991</v>
      </c>
      <c r="E4124" s="2"/>
    </row>
    <row r="4125" spans="1:5" x14ac:dyDescent="0.2">
      <c r="A4125">
        <f t="shared" si="64"/>
        <v>4124</v>
      </c>
      <c r="B4125" t="s">
        <v>8238</v>
      </c>
      <c r="C4125" t="s">
        <v>8239</v>
      </c>
      <c r="D4125" t="s">
        <v>9991</v>
      </c>
    </row>
    <row r="4126" spans="1:5" x14ac:dyDescent="0.2">
      <c r="A4126">
        <f t="shared" si="64"/>
        <v>4125</v>
      </c>
      <c r="B4126" s="2" t="s">
        <v>8240</v>
      </c>
      <c r="C4126" s="2" t="s">
        <v>8241</v>
      </c>
      <c r="D4126" s="2" t="s">
        <v>9991</v>
      </c>
      <c r="E4126" s="2" t="s">
        <v>10039</v>
      </c>
    </row>
    <row r="4127" spans="1:5" x14ac:dyDescent="0.2">
      <c r="A4127">
        <f t="shared" si="64"/>
        <v>4126</v>
      </c>
      <c r="B4127" t="s">
        <v>8242</v>
      </c>
      <c r="C4127" t="s">
        <v>8243</v>
      </c>
      <c r="D4127" t="s">
        <v>9991</v>
      </c>
    </row>
    <row r="4128" spans="1:5" x14ac:dyDescent="0.2">
      <c r="A4128">
        <f t="shared" si="64"/>
        <v>4127</v>
      </c>
      <c r="B4128" s="2" t="s">
        <v>8244</v>
      </c>
      <c r="C4128" s="2" t="s">
        <v>8245</v>
      </c>
      <c r="D4128" s="2" t="s">
        <v>9991</v>
      </c>
      <c r="E4128" s="2"/>
    </row>
    <row r="4129" spans="1:5" x14ac:dyDescent="0.2">
      <c r="A4129">
        <f t="shared" si="64"/>
        <v>4128</v>
      </c>
      <c r="B4129" t="s">
        <v>8246</v>
      </c>
      <c r="C4129" t="s">
        <v>8247</v>
      </c>
      <c r="D4129" t="s">
        <v>9991</v>
      </c>
    </row>
    <row r="4130" spans="1:5" x14ac:dyDescent="0.2">
      <c r="A4130">
        <f t="shared" si="64"/>
        <v>4129</v>
      </c>
      <c r="B4130" s="2" t="s">
        <v>8248</v>
      </c>
      <c r="C4130" s="2" t="s">
        <v>8249</v>
      </c>
      <c r="D4130" s="2" t="s">
        <v>9991</v>
      </c>
      <c r="E4130" s="2" t="s">
        <v>11332</v>
      </c>
    </row>
    <row r="4131" spans="1:5" x14ac:dyDescent="0.2">
      <c r="A4131">
        <f t="shared" si="64"/>
        <v>4130</v>
      </c>
      <c r="B4131" t="s">
        <v>8250</v>
      </c>
      <c r="C4131" t="s">
        <v>8251</v>
      </c>
      <c r="D4131" t="s">
        <v>9991</v>
      </c>
      <c r="E4131" t="s">
        <v>11333</v>
      </c>
    </row>
    <row r="4132" spans="1:5" x14ac:dyDescent="0.2">
      <c r="A4132">
        <f t="shared" si="64"/>
        <v>4131</v>
      </c>
      <c r="B4132" s="2" t="s">
        <v>8252</v>
      </c>
      <c r="C4132" s="2" t="s">
        <v>8253</v>
      </c>
      <c r="D4132" s="2" t="s">
        <v>9991</v>
      </c>
      <c r="E4132" s="2" t="s">
        <v>10039</v>
      </c>
    </row>
    <row r="4133" spans="1:5" x14ac:dyDescent="0.2">
      <c r="A4133">
        <f t="shared" si="64"/>
        <v>4132</v>
      </c>
      <c r="B4133" t="s">
        <v>8254</v>
      </c>
      <c r="C4133" t="s">
        <v>8255</v>
      </c>
      <c r="D4133" t="s">
        <v>9991</v>
      </c>
      <c r="E4133" t="s">
        <v>10039</v>
      </c>
    </row>
    <row r="4134" spans="1:5" x14ac:dyDescent="0.2">
      <c r="A4134">
        <f t="shared" si="64"/>
        <v>4133</v>
      </c>
      <c r="B4134" s="2" t="s">
        <v>8256</v>
      </c>
      <c r="C4134" s="2" t="s">
        <v>8257</v>
      </c>
      <c r="D4134" s="2" t="s">
        <v>9991</v>
      </c>
      <c r="E4134" s="2"/>
    </row>
    <row r="4135" spans="1:5" x14ac:dyDescent="0.2">
      <c r="A4135">
        <f t="shared" si="64"/>
        <v>4134</v>
      </c>
      <c r="B4135" t="s">
        <v>8258</v>
      </c>
      <c r="C4135" t="s">
        <v>8259</v>
      </c>
      <c r="D4135" t="s">
        <v>9992</v>
      </c>
    </row>
    <row r="4136" spans="1:5" x14ac:dyDescent="0.2">
      <c r="A4136">
        <f t="shared" si="64"/>
        <v>4135</v>
      </c>
      <c r="B4136" s="2" t="s">
        <v>8260</v>
      </c>
      <c r="C4136" s="2" t="s">
        <v>8261</v>
      </c>
      <c r="D4136" s="2" t="s">
        <v>9991</v>
      </c>
      <c r="E4136" s="2"/>
    </row>
    <row r="4137" spans="1:5" x14ac:dyDescent="0.2">
      <c r="A4137">
        <f t="shared" si="64"/>
        <v>4136</v>
      </c>
      <c r="B4137" t="s">
        <v>8262</v>
      </c>
      <c r="C4137" t="s">
        <v>8263</v>
      </c>
      <c r="D4137" t="s">
        <v>9991</v>
      </c>
    </row>
    <row r="4138" spans="1:5" x14ac:dyDescent="0.2">
      <c r="A4138">
        <f t="shared" si="64"/>
        <v>4137</v>
      </c>
      <c r="B4138" s="2" t="s">
        <v>8264</v>
      </c>
      <c r="C4138" s="2" t="s">
        <v>8265</v>
      </c>
      <c r="D4138" s="2" t="s">
        <v>9991</v>
      </c>
      <c r="E4138" s="2"/>
    </row>
    <row r="4139" spans="1:5" x14ac:dyDescent="0.2">
      <c r="A4139">
        <f t="shared" si="64"/>
        <v>4138</v>
      </c>
      <c r="B4139" t="s">
        <v>8266</v>
      </c>
      <c r="C4139" t="s">
        <v>8267</v>
      </c>
      <c r="D4139" t="s">
        <v>9991</v>
      </c>
      <c r="E4139" t="s">
        <v>10003</v>
      </c>
    </row>
    <row r="4140" spans="1:5" x14ac:dyDescent="0.2">
      <c r="A4140">
        <f t="shared" si="64"/>
        <v>4139</v>
      </c>
      <c r="B4140" s="2" t="s">
        <v>8268</v>
      </c>
      <c r="C4140" s="2" t="s">
        <v>8269</v>
      </c>
      <c r="D4140" s="2" t="s">
        <v>9991</v>
      </c>
      <c r="E4140" s="2"/>
    </row>
    <row r="4141" spans="1:5" x14ac:dyDescent="0.2">
      <c r="A4141">
        <f t="shared" si="64"/>
        <v>4140</v>
      </c>
      <c r="B4141" t="s">
        <v>8270</v>
      </c>
      <c r="C4141" t="s">
        <v>8271</v>
      </c>
      <c r="D4141" t="s">
        <v>9991</v>
      </c>
      <c r="E4141" t="s">
        <v>11334</v>
      </c>
    </row>
    <row r="4142" spans="1:5" x14ac:dyDescent="0.2">
      <c r="A4142">
        <f t="shared" si="64"/>
        <v>4141</v>
      </c>
      <c r="B4142" s="2" t="s">
        <v>8272</v>
      </c>
      <c r="C4142" s="2" t="s">
        <v>8273</v>
      </c>
      <c r="D4142" s="2" t="s">
        <v>9992</v>
      </c>
      <c r="E4142" s="2" t="s">
        <v>10039</v>
      </c>
    </row>
    <row r="4143" spans="1:5" x14ac:dyDescent="0.2">
      <c r="A4143">
        <f t="shared" si="64"/>
        <v>4142</v>
      </c>
      <c r="B4143" t="s">
        <v>8274</v>
      </c>
      <c r="C4143" t="s">
        <v>8275</v>
      </c>
      <c r="D4143" t="s">
        <v>9991</v>
      </c>
      <c r="E4143" t="s">
        <v>11335</v>
      </c>
    </row>
    <row r="4144" spans="1:5" x14ac:dyDescent="0.2">
      <c r="A4144">
        <f t="shared" si="64"/>
        <v>4143</v>
      </c>
      <c r="B4144" s="2" t="s">
        <v>8276</v>
      </c>
      <c r="C4144" s="2" t="s">
        <v>8277</v>
      </c>
      <c r="D4144" s="2" t="s">
        <v>9991</v>
      </c>
      <c r="E4144" s="2" t="s">
        <v>10010</v>
      </c>
    </row>
    <row r="4145" spans="1:5" x14ac:dyDescent="0.2">
      <c r="A4145">
        <f t="shared" si="64"/>
        <v>4144</v>
      </c>
      <c r="B4145" t="s">
        <v>8278</v>
      </c>
      <c r="C4145" t="s">
        <v>8279</v>
      </c>
      <c r="D4145" t="s">
        <v>9992</v>
      </c>
    </row>
    <row r="4146" spans="1:5" x14ac:dyDescent="0.2">
      <c r="A4146">
        <f t="shared" si="64"/>
        <v>4145</v>
      </c>
      <c r="B4146" s="2" t="s">
        <v>8280</v>
      </c>
      <c r="C4146" s="2" t="s">
        <v>8281</v>
      </c>
      <c r="D4146" s="2" t="s">
        <v>9991</v>
      </c>
      <c r="E4146" s="2" t="s">
        <v>10045</v>
      </c>
    </row>
    <row r="4147" spans="1:5" x14ac:dyDescent="0.2">
      <c r="A4147">
        <f t="shared" si="64"/>
        <v>4146</v>
      </c>
      <c r="B4147" t="s">
        <v>8282</v>
      </c>
      <c r="C4147" t="s">
        <v>8283</v>
      </c>
      <c r="D4147" t="s">
        <v>9991</v>
      </c>
      <c r="E4147" t="s">
        <v>10010</v>
      </c>
    </row>
    <row r="4148" spans="1:5" x14ac:dyDescent="0.2">
      <c r="A4148">
        <f t="shared" si="64"/>
        <v>4147</v>
      </c>
      <c r="B4148" s="2" t="s">
        <v>8284</v>
      </c>
      <c r="C4148" s="2" t="s">
        <v>8285</v>
      </c>
      <c r="D4148" s="2" t="s">
        <v>9991</v>
      </c>
      <c r="E4148" s="2"/>
    </row>
    <row r="4149" spans="1:5" x14ac:dyDescent="0.2">
      <c r="A4149">
        <f t="shared" si="64"/>
        <v>4148</v>
      </c>
      <c r="B4149" t="s">
        <v>8286</v>
      </c>
      <c r="C4149" t="s">
        <v>8287</v>
      </c>
      <c r="D4149" t="s">
        <v>9991</v>
      </c>
      <c r="E4149" t="s">
        <v>11336</v>
      </c>
    </row>
    <row r="4150" spans="1:5" x14ac:dyDescent="0.2">
      <c r="A4150">
        <f t="shared" si="64"/>
        <v>4149</v>
      </c>
      <c r="B4150" s="2" t="s">
        <v>8288</v>
      </c>
      <c r="C4150" s="2" t="s">
        <v>8289</v>
      </c>
      <c r="D4150" s="2" t="s">
        <v>9991</v>
      </c>
      <c r="E4150" s="2"/>
    </row>
    <row r="4151" spans="1:5" x14ac:dyDescent="0.2">
      <c r="A4151">
        <f t="shared" si="64"/>
        <v>4150</v>
      </c>
      <c r="B4151" t="s">
        <v>8290</v>
      </c>
      <c r="C4151" t="s">
        <v>8291</v>
      </c>
      <c r="D4151" t="s">
        <v>9991</v>
      </c>
      <c r="E4151" t="s">
        <v>11337</v>
      </c>
    </row>
    <row r="4152" spans="1:5" x14ac:dyDescent="0.2">
      <c r="A4152">
        <f t="shared" si="64"/>
        <v>4151</v>
      </c>
      <c r="B4152" s="2" t="s">
        <v>8292</v>
      </c>
      <c r="C4152" s="2" t="s">
        <v>8293</v>
      </c>
      <c r="D4152" s="2" t="s">
        <v>9991</v>
      </c>
      <c r="E4152" s="2" t="s">
        <v>11098</v>
      </c>
    </row>
    <row r="4153" spans="1:5" x14ac:dyDescent="0.2">
      <c r="A4153">
        <f t="shared" si="64"/>
        <v>4152</v>
      </c>
      <c r="B4153" t="s">
        <v>8294</v>
      </c>
      <c r="C4153" t="s">
        <v>8295</v>
      </c>
      <c r="D4153" t="s">
        <v>9991</v>
      </c>
      <c r="E4153" t="s">
        <v>11338</v>
      </c>
    </row>
    <row r="4154" spans="1:5" x14ac:dyDescent="0.2">
      <c r="A4154">
        <f t="shared" si="64"/>
        <v>4153</v>
      </c>
      <c r="B4154" s="2" t="s">
        <v>8296</v>
      </c>
      <c r="C4154" s="2" t="s">
        <v>8297</v>
      </c>
      <c r="D4154" s="2" t="s">
        <v>9991</v>
      </c>
      <c r="E4154" s="2"/>
    </row>
    <row r="4155" spans="1:5" x14ac:dyDescent="0.2">
      <c r="A4155">
        <f t="shared" si="64"/>
        <v>4154</v>
      </c>
      <c r="B4155" t="s">
        <v>8298</v>
      </c>
      <c r="C4155" t="s">
        <v>8299</v>
      </c>
      <c r="D4155" t="s">
        <v>9991</v>
      </c>
      <c r="E4155" t="s">
        <v>10010</v>
      </c>
    </row>
    <row r="4156" spans="1:5" x14ac:dyDescent="0.2">
      <c r="A4156">
        <f t="shared" si="64"/>
        <v>4155</v>
      </c>
      <c r="B4156" s="2" t="s">
        <v>8300</v>
      </c>
      <c r="C4156" s="2" t="s">
        <v>8301</v>
      </c>
      <c r="D4156" s="2" t="s">
        <v>9991</v>
      </c>
      <c r="E4156" s="2"/>
    </row>
    <row r="4157" spans="1:5" x14ac:dyDescent="0.2">
      <c r="A4157">
        <f t="shared" si="64"/>
        <v>4156</v>
      </c>
      <c r="B4157" t="s">
        <v>8302</v>
      </c>
      <c r="C4157" t="s">
        <v>8303</v>
      </c>
      <c r="D4157" t="s">
        <v>9991</v>
      </c>
      <c r="E4157" t="s">
        <v>11339</v>
      </c>
    </row>
    <row r="4158" spans="1:5" x14ac:dyDescent="0.2">
      <c r="A4158">
        <f t="shared" si="64"/>
        <v>4157</v>
      </c>
      <c r="B4158" s="2" t="s">
        <v>8304</v>
      </c>
      <c r="C4158" s="2" t="s">
        <v>8305</v>
      </c>
      <c r="D4158" s="2" t="s">
        <v>9991</v>
      </c>
      <c r="E4158" s="2"/>
    </row>
    <row r="4159" spans="1:5" x14ac:dyDescent="0.2">
      <c r="A4159">
        <f t="shared" si="64"/>
        <v>4158</v>
      </c>
      <c r="B4159" t="s">
        <v>8306</v>
      </c>
      <c r="C4159" t="s">
        <v>8307</v>
      </c>
      <c r="D4159" t="s">
        <v>9991</v>
      </c>
    </row>
    <row r="4160" spans="1:5" x14ac:dyDescent="0.2">
      <c r="A4160">
        <f t="shared" si="64"/>
        <v>4159</v>
      </c>
      <c r="B4160" s="2" t="s">
        <v>8308</v>
      </c>
      <c r="C4160" s="2" t="s">
        <v>8309</v>
      </c>
      <c r="D4160" s="2" t="s">
        <v>9991</v>
      </c>
      <c r="E4160" s="2" t="s">
        <v>11340</v>
      </c>
    </row>
    <row r="4161" spans="1:5" x14ac:dyDescent="0.2">
      <c r="A4161">
        <f t="shared" si="64"/>
        <v>4160</v>
      </c>
      <c r="B4161" t="s">
        <v>8310</v>
      </c>
      <c r="C4161" t="s">
        <v>8311</v>
      </c>
      <c r="D4161" t="s">
        <v>9991</v>
      </c>
    </row>
    <row r="4162" spans="1:5" x14ac:dyDescent="0.2">
      <c r="A4162">
        <f t="shared" si="64"/>
        <v>4161</v>
      </c>
      <c r="B4162" s="2" t="s">
        <v>8312</v>
      </c>
      <c r="C4162" s="2" t="s">
        <v>8313</v>
      </c>
      <c r="D4162" s="2" t="s">
        <v>9991</v>
      </c>
      <c r="E4162" s="2" t="s">
        <v>10180</v>
      </c>
    </row>
    <row r="4163" spans="1:5" x14ac:dyDescent="0.2">
      <c r="A4163">
        <f t="shared" ref="A4163:A4226" si="65">ROW(A4162)</f>
        <v>4162</v>
      </c>
      <c r="B4163" t="s">
        <v>8314</v>
      </c>
      <c r="C4163" t="s">
        <v>8315</v>
      </c>
      <c r="D4163" t="s">
        <v>9991</v>
      </c>
      <c r="E4163" t="s">
        <v>10039</v>
      </c>
    </row>
    <row r="4164" spans="1:5" x14ac:dyDescent="0.2">
      <c r="A4164">
        <f t="shared" si="65"/>
        <v>4163</v>
      </c>
      <c r="B4164" s="2" t="s">
        <v>8316</v>
      </c>
      <c r="C4164" s="2" t="s">
        <v>8317</v>
      </c>
      <c r="D4164" s="2" t="s">
        <v>9991</v>
      </c>
      <c r="E4164" s="2"/>
    </row>
    <row r="4165" spans="1:5" x14ac:dyDescent="0.2">
      <c r="A4165">
        <f t="shared" si="65"/>
        <v>4164</v>
      </c>
      <c r="B4165" t="s">
        <v>8318</v>
      </c>
      <c r="C4165" t="s">
        <v>8319</v>
      </c>
      <c r="D4165" t="s">
        <v>9991</v>
      </c>
    </row>
    <row r="4166" spans="1:5" x14ac:dyDescent="0.2">
      <c r="A4166">
        <f t="shared" si="65"/>
        <v>4165</v>
      </c>
      <c r="B4166" s="2" t="s">
        <v>8320</v>
      </c>
      <c r="C4166" s="2" t="s">
        <v>8321</v>
      </c>
      <c r="D4166" s="2" t="s">
        <v>9992</v>
      </c>
      <c r="E4166" s="2"/>
    </row>
    <row r="4167" spans="1:5" x14ac:dyDescent="0.2">
      <c r="A4167">
        <f t="shared" si="65"/>
        <v>4166</v>
      </c>
      <c r="B4167" t="s">
        <v>8322</v>
      </c>
      <c r="C4167" t="s">
        <v>8323</v>
      </c>
      <c r="D4167" t="s">
        <v>9991</v>
      </c>
    </row>
    <row r="4168" spans="1:5" x14ac:dyDescent="0.2">
      <c r="A4168">
        <f t="shared" si="65"/>
        <v>4167</v>
      </c>
      <c r="B4168" s="2" t="s">
        <v>8324</v>
      </c>
      <c r="C4168" s="2" t="s">
        <v>8325</v>
      </c>
      <c r="D4168" s="2" t="s">
        <v>9991</v>
      </c>
      <c r="E4168" s="2" t="s">
        <v>11341</v>
      </c>
    </row>
    <row r="4169" spans="1:5" x14ac:dyDescent="0.2">
      <c r="A4169">
        <f t="shared" si="65"/>
        <v>4168</v>
      </c>
      <c r="B4169" t="s">
        <v>8326</v>
      </c>
      <c r="C4169" t="s">
        <v>8327</v>
      </c>
      <c r="D4169" t="s">
        <v>9991</v>
      </c>
      <c r="E4169" t="s">
        <v>10097</v>
      </c>
    </row>
    <row r="4170" spans="1:5" x14ac:dyDescent="0.2">
      <c r="A4170">
        <f t="shared" si="65"/>
        <v>4169</v>
      </c>
      <c r="B4170" s="2" t="s">
        <v>8328</v>
      </c>
      <c r="C4170" s="2" t="s">
        <v>8329</v>
      </c>
      <c r="D4170" s="2" t="s">
        <v>9991</v>
      </c>
      <c r="E4170" s="2" t="s">
        <v>11342</v>
      </c>
    </row>
    <row r="4171" spans="1:5" x14ac:dyDescent="0.2">
      <c r="A4171">
        <f t="shared" si="65"/>
        <v>4170</v>
      </c>
      <c r="B4171" t="s">
        <v>8330</v>
      </c>
      <c r="C4171" t="s">
        <v>8331</v>
      </c>
      <c r="D4171" t="s">
        <v>9991</v>
      </c>
      <c r="E4171" t="s">
        <v>11343</v>
      </c>
    </row>
    <row r="4172" spans="1:5" x14ac:dyDescent="0.2">
      <c r="A4172">
        <f t="shared" si="65"/>
        <v>4171</v>
      </c>
      <c r="B4172" s="2" t="s">
        <v>8332</v>
      </c>
      <c r="C4172" s="2" t="s">
        <v>8333</v>
      </c>
      <c r="D4172" s="2" t="s">
        <v>9991</v>
      </c>
      <c r="E4172" s="2"/>
    </row>
    <row r="4173" spans="1:5" x14ac:dyDescent="0.2">
      <c r="A4173">
        <f t="shared" si="65"/>
        <v>4172</v>
      </c>
      <c r="B4173" t="s">
        <v>8334</v>
      </c>
      <c r="C4173" t="s">
        <v>8335</v>
      </c>
      <c r="D4173" t="s">
        <v>9991</v>
      </c>
    </row>
    <row r="4174" spans="1:5" x14ac:dyDescent="0.2">
      <c r="A4174">
        <f t="shared" si="65"/>
        <v>4173</v>
      </c>
      <c r="B4174" s="2" t="s">
        <v>8336</v>
      </c>
      <c r="C4174" s="2" t="s">
        <v>8337</v>
      </c>
      <c r="D4174" s="2" t="s">
        <v>9991</v>
      </c>
      <c r="E4174" s="2" t="s">
        <v>11344</v>
      </c>
    </row>
    <row r="4175" spans="1:5" x14ac:dyDescent="0.2">
      <c r="A4175">
        <f t="shared" si="65"/>
        <v>4174</v>
      </c>
      <c r="B4175" t="s">
        <v>8338</v>
      </c>
      <c r="C4175" t="s">
        <v>8339</v>
      </c>
      <c r="D4175" t="s">
        <v>9991</v>
      </c>
    </row>
    <row r="4176" spans="1:5" x14ac:dyDescent="0.2">
      <c r="A4176">
        <f t="shared" si="65"/>
        <v>4175</v>
      </c>
      <c r="B4176" s="2" t="s">
        <v>8340</v>
      </c>
      <c r="C4176" s="2" t="s">
        <v>8341</v>
      </c>
      <c r="D4176" s="2" t="s">
        <v>9991</v>
      </c>
      <c r="E4176" s="2" t="s">
        <v>11345</v>
      </c>
    </row>
    <row r="4177" spans="1:5" x14ac:dyDescent="0.2">
      <c r="A4177">
        <f t="shared" si="65"/>
        <v>4176</v>
      </c>
      <c r="B4177" t="s">
        <v>8342</v>
      </c>
      <c r="C4177" t="s">
        <v>8343</v>
      </c>
      <c r="D4177" t="s">
        <v>9991</v>
      </c>
      <c r="E4177" t="s">
        <v>10012</v>
      </c>
    </row>
    <row r="4178" spans="1:5" x14ac:dyDescent="0.2">
      <c r="A4178">
        <f t="shared" si="65"/>
        <v>4177</v>
      </c>
      <c r="B4178" s="2" t="s">
        <v>8344</v>
      </c>
      <c r="C4178" s="2" t="s">
        <v>8345</v>
      </c>
      <c r="D4178" s="2" t="s">
        <v>9991</v>
      </c>
      <c r="E4178" s="2"/>
    </row>
    <row r="4179" spans="1:5" x14ac:dyDescent="0.2">
      <c r="A4179">
        <f t="shared" si="65"/>
        <v>4178</v>
      </c>
      <c r="B4179" t="s">
        <v>8346</v>
      </c>
      <c r="C4179" t="s">
        <v>8347</v>
      </c>
      <c r="D4179" t="s">
        <v>9991</v>
      </c>
      <c r="E4179" t="s">
        <v>10039</v>
      </c>
    </row>
    <row r="4180" spans="1:5" x14ac:dyDescent="0.2">
      <c r="A4180">
        <f t="shared" si="65"/>
        <v>4179</v>
      </c>
      <c r="B4180" s="2" t="s">
        <v>8348</v>
      </c>
      <c r="C4180" s="2" t="s">
        <v>8349</v>
      </c>
      <c r="D4180" s="2" t="s">
        <v>9991</v>
      </c>
      <c r="E4180" s="2" t="s">
        <v>11346</v>
      </c>
    </row>
    <row r="4181" spans="1:5" x14ac:dyDescent="0.2">
      <c r="A4181">
        <f t="shared" si="65"/>
        <v>4180</v>
      </c>
      <c r="B4181" t="s">
        <v>8350</v>
      </c>
      <c r="C4181" t="s">
        <v>8351</v>
      </c>
      <c r="D4181" t="s">
        <v>9991</v>
      </c>
      <c r="E4181" t="s">
        <v>11347</v>
      </c>
    </row>
    <row r="4182" spans="1:5" x14ac:dyDescent="0.2">
      <c r="A4182">
        <f t="shared" si="65"/>
        <v>4181</v>
      </c>
      <c r="B4182" s="2" t="s">
        <v>8352</v>
      </c>
      <c r="C4182" s="2" t="s">
        <v>8353</v>
      </c>
      <c r="D4182" s="2" t="s">
        <v>9991</v>
      </c>
      <c r="E4182" s="2"/>
    </row>
    <row r="4183" spans="1:5" x14ac:dyDescent="0.2">
      <c r="A4183">
        <f t="shared" si="65"/>
        <v>4182</v>
      </c>
      <c r="B4183" t="s">
        <v>8354</v>
      </c>
      <c r="C4183" t="s">
        <v>8355</v>
      </c>
      <c r="D4183" t="s">
        <v>9991</v>
      </c>
      <c r="E4183" t="s">
        <v>10003</v>
      </c>
    </row>
    <row r="4184" spans="1:5" x14ac:dyDescent="0.2">
      <c r="A4184">
        <f t="shared" si="65"/>
        <v>4183</v>
      </c>
      <c r="B4184" s="2" t="s">
        <v>8356</v>
      </c>
      <c r="C4184" s="2" t="s">
        <v>8357</v>
      </c>
      <c r="D4184" s="2" t="s">
        <v>9991</v>
      </c>
      <c r="E4184" s="2"/>
    </row>
    <row r="4185" spans="1:5" x14ac:dyDescent="0.2">
      <c r="A4185">
        <f t="shared" si="65"/>
        <v>4184</v>
      </c>
      <c r="B4185" t="s">
        <v>8358</v>
      </c>
      <c r="C4185" t="s">
        <v>8359</v>
      </c>
      <c r="D4185" t="s">
        <v>9991</v>
      </c>
      <c r="E4185" t="s">
        <v>10609</v>
      </c>
    </row>
    <row r="4186" spans="1:5" x14ac:dyDescent="0.2">
      <c r="A4186">
        <f t="shared" si="65"/>
        <v>4185</v>
      </c>
      <c r="B4186" s="2" t="s">
        <v>8360</v>
      </c>
      <c r="C4186" s="2" t="s">
        <v>8361</v>
      </c>
      <c r="D4186" s="2" t="s">
        <v>9991</v>
      </c>
      <c r="E4186" s="2" t="s">
        <v>10010</v>
      </c>
    </row>
    <row r="4187" spans="1:5" x14ac:dyDescent="0.2">
      <c r="A4187">
        <f t="shared" si="65"/>
        <v>4186</v>
      </c>
      <c r="B4187" t="s">
        <v>8362</v>
      </c>
      <c r="C4187" t="s">
        <v>8363</v>
      </c>
      <c r="D4187" t="s">
        <v>9991</v>
      </c>
    </row>
    <row r="4188" spans="1:5" x14ac:dyDescent="0.2">
      <c r="A4188">
        <f t="shared" si="65"/>
        <v>4187</v>
      </c>
      <c r="B4188" s="2" t="s">
        <v>8364</v>
      </c>
      <c r="C4188" s="2" t="s">
        <v>8365</v>
      </c>
      <c r="D4188" s="2" t="s">
        <v>9991</v>
      </c>
      <c r="E4188" s="2"/>
    </row>
    <row r="4189" spans="1:5" x14ac:dyDescent="0.2">
      <c r="A4189">
        <f t="shared" si="65"/>
        <v>4188</v>
      </c>
      <c r="B4189" t="s">
        <v>8366</v>
      </c>
      <c r="C4189" t="s">
        <v>8367</v>
      </c>
      <c r="D4189" t="s">
        <v>9991</v>
      </c>
      <c r="E4189" t="s">
        <v>11348</v>
      </c>
    </row>
    <row r="4190" spans="1:5" x14ac:dyDescent="0.2">
      <c r="A4190">
        <f t="shared" si="65"/>
        <v>4189</v>
      </c>
      <c r="B4190" s="2" t="s">
        <v>8368</v>
      </c>
      <c r="C4190" s="2" t="s">
        <v>8369</v>
      </c>
      <c r="D4190" s="2" t="s">
        <v>9991</v>
      </c>
      <c r="E4190" s="2" t="s">
        <v>10527</v>
      </c>
    </row>
    <row r="4191" spans="1:5" x14ac:dyDescent="0.2">
      <c r="A4191">
        <f t="shared" si="65"/>
        <v>4190</v>
      </c>
      <c r="B4191" t="s">
        <v>8370</v>
      </c>
      <c r="C4191" t="s">
        <v>8371</v>
      </c>
      <c r="D4191" t="s">
        <v>9991</v>
      </c>
      <c r="E4191" t="s">
        <v>11349</v>
      </c>
    </row>
    <row r="4192" spans="1:5" x14ac:dyDescent="0.2">
      <c r="A4192">
        <f t="shared" si="65"/>
        <v>4191</v>
      </c>
      <c r="B4192" s="2" t="s">
        <v>8372</v>
      </c>
      <c r="C4192" s="2" t="s">
        <v>8373</v>
      </c>
      <c r="D4192" s="2" t="s">
        <v>9991</v>
      </c>
      <c r="E4192" s="2"/>
    </row>
    <row r="4193" spans="1:5" x14ac:dyDescent="0.2">
      <c r="A4193">
        <f t="shared" si="65"/>
        <v>4192</v>
      </c>
      <c r="B4193" t="s">
        <v>8374</v>
      </c>
      <c r="C4193" t="s">
        <v>8375</v>
      </c>
      <c r="D4193" t="s">
        <v>9991</v>
      </c>
      <c r="E4193" t="s">
        <v>10012</v>
      </c>
    </row>
    <row r="4194" spans="1:5" x14ac:dyDescent="0.2">
      <c r="A4194">
        <f t="shared" si="65"/>
        <v>4193</v>
      </c>
      <c r="B4194" s="2" t="s">
        <v>8376</v>
      </c>
      <c r="C4194" s="2" t="s">
        <v>8377</v>
      </c>
      <c r="D4194" s="2" t="s">
        <v>9991</v>
      </c>
      <c r="E4194" s="2"/>
    </row>
    <row r="4195" spans="1:5" x14ac:dyDescent="0.2">
      <c r="A4195">
        <f t="shared" si="65"/>
        <v>4194</v>
      </c>
      <c r="B4195" t="s">
        <v>8378</v>
      </c>
      <c r="C4195" t="s">
        <v>8379</v>
      </c>
      <c r="D4195" t="s">
        <v>9991</v>
      </c>
      <c r="E4195" t="s">
        <v>11140</v>
      </c>
    </row>
    <row r="4196" spans="1:5" x14ac:dyDescent="0.2">
      <c r="A4196">
        <f t="shared" si="65"/>
        <v>4195</v>
      </c>
      <c r="B4196" s="2" t="s">
        <v>8380</v>
      </c>
      <c r="C4196" s="2" t="s">
        <v>8381</v>
      </c>
      <c r="D4196" s="2" t="s">
        <v>9991</v>
      </c>
      <c r="E4196" s="2" t="s">
        <v>10003</v>
      </c>
    </row>
    <row r="4197" spans="1:5" x14ac:dyDescent="0.2">
      <c r="A4197">
        <f t="shared" si="65"/>
        <v>4196</v>
      </c>
      <c r="B4197" t="s">
        <v>8382</v>
      </c>
      <c r="C4197" t="s">
        <v>8383</v>
      </c>
      <c r="D4197" t="s">
        <v>9991</v>
      </c>
    </row>
    <row r="4198" spans="1:5" x14ac:dyDescent="0.2">
      <c r="A4198">
        <f t="shared" si="65"/>
        <v>4197</v>
      </c>
      <c r="B4198" s="2" t="s">
        <v>8384</v>
      </c>
      <c r="C4198" s="2" t="s">
        <v>8385</v>
      </c>
      <c r="D4198" s="2" t="s">
        <v>9991</v>
      </c>
      <c r="E4198" s="2" t="s">
        <v>11350</v>
      </c>
    </row>
    <row r="4199" spans="1:5" x14ac:dyDescent="0.2">
      <c r="A4199">
        <f t="shared" si="65"/>
        <v>4198</v>
      </c>
      <c r="B4199" t="s">
        <v>8386</v>
      </c>
      <c r="C4199" t="s">
        <v>8387</v>
      </c>
      <c r="D4199" t="s">
        <v>9991</v>
      </c>
    </row>
    <row r="4200" spans="1:5" x14ac:dyDescent="0.2">
      <c r="A4200">
        <f t="shared" si="65"/>
        <v>4199</v>
      </c>
      <c r="B4200" s="2" t="s">
        <v>8388</v>
      </c>
      <c r="C4200" s="2" t="s">
        <v>8389</v>
      </c>
      <c r="D4200" s="2" t="s">
        <v>9991</v>
      </c>
      <c r="E4200" s="2" t="s">
        <v>11351</v>
      </c>
    </row>
    <row r="4201" spans="1:5" x14ac:dyDescent="0.2">
      <c r="A4201">
        <f t="shared" si="65"/>
        <v>4200</v>
      </c>
      <c r="B4201" t="s">
        <v>8390</v>
      </c>
      <c r="C4201" t="s">
        <v>8391</v>
      </c>
      <c r="D4201" t="s">
        <v>9991</v>
      </c>
    </row>
    <row r="4202" spans="1:5" x14ac:dyDescent="0.2">
      <c r="A4202">
        <f t="shared" si="65"/>
        <v>4201</v>
      </c>
      <c r="B4202" s="2" t="s">
        <v>8392</v>
      </c>
      <c r="C4202" s="2" t="s">
        <v>8393</v>
      </c>
      <c r="D4202" s="2" t="s">
        <v>9991</v>
      </c>
      <c r="E4202" s="2" t="s">
        <v>10085</v>
      </c>
    </row>
    <row r="4203" spans="1:5" x14ac:dyDescent="0.2">
      <c r="A4203">
        <f t="shared" si="65"/>
        <v>4202</v>
      </c>
      <c r="B4203" t="s">
        <v>8394</v>
      </c>
      <c r="C4203" t="s">
        <v>8395</v>
      </c>
      <c r="D4203" t="s">
        <v>9991</v>
      </c>
    </row>
    <row r="4204" spans="1:5" x14ac:dyDescent="0.2">
      <c r="A4204">
        <f t="shared" si="65"/>
        <v>4203</v>
      </c>
      <c r="B4204" s="2" t="s">
        <v>8396</v>
      </c>
      <c r="C4204" s="2" t="s">
        <v>8397</v>
      </c>
      <c r="D4204" s="2" t="s">
        <v>9991</v>
      </c>
      <c r="E4204" s="2" t="s">
        <v>11352</v>
      </c>
    </row>
    <row r="4205" spans="1:5" x14ac:dyDescent="0.2">
      <c r="A4205">
        <f t="shared" si="65"/>
        <v>4204</v>
      </c>
      <c r="B4205" t="s">
        <v>8398</v>
      </c>
      <c r="C4205" t="s">
        <v>8399</v>
      </c>
      <c r="D4205" t="s">
        <v>9991</v>
      </c>
      <c r="E4205" t="s">
        <v>11353</v>
      </c>
    </row>
    <row r="4206" spans="1:5" x14ac:dyDescent="0.2">
      <c r="A4206">
        <f t="shared" si="65"/>
        <v>4205</v>
      </c>
      <c r="B4206" s="2" t="s">
        <v>8400</v>
      </c>
      <c r="C4206" s="2" t="s">
        <v>8401</v>
      </c>
      <c r="D4206" s="2" t="s">
        <v>9991</v>
      </c>
      <c r="E4206" s="2"/>
    </row>
    <row r="4207" spans="1:5" x14ac:dyDescent="0.2">
      <c r="A4207">
        <f t="shared" si="65"/>
        <v>4206</v>
      </c>
      <c r="B4207" t="s">
        <v>8402</v>
      </c>
      <c r="C4207" t="s">
        <v>8403</v>
      </c>
      <c r="D4207" t="s">
        <v>9991</v>
      </c>
    </row>
    <row r="4208" spans="1:5" x14ac:dyDescent="0.2">
      <c r="A4208">
        <f t="shared" si="65"/>
        <v>4207</v>
      </c>
      <c r="B4208" s="2" t="s">
        <v>8404</v>
      </c>
      <c r="C4208" s="2" t="s">
        <v>8405</v>
      </c>
      <c r="D4208" s="2" t="s">
        <v>9991</v>
      </c>
      <c r="E4208" s="2" t="s">
        <v>11354</v>
      </c>
    </row>
    <row r="4209" spans="1:5" x14ac:dyDescent="0.2">
      <c r="A4209">
        <f t="shared" si="65"/>
        <v>4208</v>
      </c>
      <c r="B4209" t="s">
        <v>8406</v>
      </c>
      <c r="C4209" t="s">
        <v>8407</v>
      </c>
      <c r="D4209" t="s">
        <v>9991</v>
      </c>
      <c r="E4209" t="s">
        <v>10405</v>
      </c>
    </row>
    <row r="4210" spans="1:5" x14ac:dyDescent="0.2">
      <c r="A4210">
        <f t="shared" si="65"/>
        <v>4209</v>
      </c>
      <c r="B4210" s="2" t="s">
        <v>8408</v>
      </c>
      <c r="C4210" s="2" t="s">
        <v>8409</v>
      </c>
      <c r="D4210" s="2" t="s">
        <v>9991</v>
      </c>
      <c r="E4210" s="2"/>
    </row>
    <row r="4211" spans="1:5" x14ac:dyDescent="0.2">
      <c r="A4211">
        <f t="shared" si="65"/>
        <v>4210</v>
      </c>
      <c r="B4211" t="s">
        <v>8410</v>
      </c>
      <c r="C4211" t="s">
        <v>8411</v>
      </c>
      <c r="D4211" t="s">
        <v>9991</v>
      </c>
      <c r="E4211" t="s">
        <v>10085</v>
      </c>
    </row>
    <row r="4212" spans="1:5" x14ac:dyDescent="0.2">
      <c r="A4212">
        <f t="shared" si="65"/>
        <v>4211</v>
      </c>
      <c r="B4212" s="2" t="s">
        <v>8412</v>
      </c>
      <c r="C4212" s="2" t="s">
        <v>8413</v>
      </c>
      <c r="D4212" s="2" t="s">
        <v>9991</v>
      </c>
      <c r="E4212" s="2"/>
    </row>
    <row r="4213" spans="1:5" x14ac:dyDescent="0.2">
      <c r="A4213">
        <f t="shared" si="65"/>
        <v>4212</v>
      </c>
      <c r="B4213" t="s">
        <v>8414</v>
      </c>
      <c r="C4213" t="s">
        <v>8415</v>
      </c>
      <c r="D4213" t="s">
        <v>9991</v>
      </c>
      <c r="E4213" t="s">
        <v>11355</v>
      </c>
    </row>
    <row r="4214" spans="1:5" x14ac:dyDescent="0.2">
      <c r="A4214">
        <f t="shared" si="65"/>
        <v>4213</v>
      </c>
      <c r="B4214" s="2" t="s">
        <v>8416</v>
      </c>
      <c r="C4214" s="2" t="s">
        <v>8417</v>
      </c>
      <c r="D4214" s="2" t="s">
        <v>9991</v>
      </c>
      <c r="E4214" s="2"/>
    </row>
    <row r="4215" spans="1:5" x14ac:dyDescent="0.2">
      <c r="A4215">
        <f t="shared" si="65"/>
        <v>4214</v>
      </c>
      <c r="B4215" t="s">
        <v>8418</v>
      </c>
      <c r="C4215" t="s">
        <v>8419</v>
      </c>
      <c r="D4215" t="s">
        <v>9991</v>
      </c>
    </row>
    <row r="4216" spans="1:5" x14ac:dyDescent="0.2">
      <c r="A4216">
        <f t="shared" si="65"/>
        <v>4215</v>
      </c>
      <c r="B4216" s="2" t="s">
        <v>8420</v>
      </c>
      <c r="C4216" s="2" t="s">
        <v>8421</v>
      </c>
      <c r="D4216" s="2" t="s">
        <v>9991</v>
      </c>
      <c r="E4216" s="2"/>
    </row>
    <row r="4217" spans="1:5" x14ac:dyDescent="0.2">
      <c r="A4217">
        <f t="shared" si="65"/>
        <v>4216</v>
      </c>
      <c r="B4217" t="s">
        <v>8422</v>
      </c>
      <c r="C4217" t="s">
        <v>8423</v>
      </c>
      <c r="D4217" t="s">
        <v>9991</v>
      </c>
    </row>
    <row r="4218" spans="1:5" x14ac:dyDescent="0.2">
      <c r="A4218">
        <f t="shared" si="65"/>
        <v>4217</v>
      </c>
      <c r="B4218" s="2" t="s">
        <v>8424</v>
      </c>
      <c r="C4218" s="2" t="s">
        <v>8425</v>
      </c>
      <c r="D4218" s="2" t="s">
        <v>9992</v>
      </c>
      <c r="E4218" s="2" t="s">
        <v>10985</v>
      </c>
    </row>
    <row r="4219" spans="1:5" x14ac:dyDescent="0.2">
      <c r="A4219">
        <f t="shared" si="65"/>
        <v>4218</v>
      </c>
      <c r="B4219" t="s">
        <v>8426</v>
      </c>
      <c r="C4219" t="s">
        <v>8427</v>
      </c>
      <c r="D4219" t="s">
        <v>9991</v>
      </c>
      <c r="E4219" t="s">
        <v>10003</v>
      </c>
    </row>
    <row r="4220" spans="1:5" x14ac:dyDescent="0.2">
      <c r="A4220">
        <f t="shared" si="65"/>
        <v>4219</v>
      </c>
      <c r="B4220" s="2" t="s">
        <v>8428</v>
      </c>
      <c r="C4220" s="2" t="s">
        <v>8427</v>
      </c>
      <c r="D4220" s="2" t="s">
        <v>9991</v>
      </c>
      <c r="E4220" s="2"/>
    </row>
    <row r="4221" spans="1:5" x14ac:dyDescent="0.2">
      <c r="A4221">
        <f t="shared" si="65"/>
        <v>4220</v>
      </c>
      <c r="B4221" t="s">
        <v>8429</v>
      </c>
      <c r="C4221" t="s">
        <v>8430</v>
      </c>
      <c r="D4221" t="s">
        <v>9991</v>
      </c>
    </row>
    <row r="4222" spans="1:5" x14ac:dyDescent="0.2">
      <c r="A4222">
        <f t="shared" si="65"/>
        <v>4221</v>
      </c>
      <c r="B4222" s="2" t="s">
        <v>8431</v>
      </c>
      <c r="C4222" s="2" t="s">
        <v>8432</v>
      </c>
      <c r="D4222" s="2" t="s">
        <v>9991</v>
      </c>
      <c r="E4222" s="2"/>
    </row>
    <row r="4223" spans="1:5" x14ac:dyDescent="0.2">
      <c r="A4223">
        <f t="shared" si="65"/>
        <v>4222</v>
      </c>
      <c r="B4223" t="s">
        <v>8433</v>
      </c>
      <c r="C4223" t="s">
        <v>8434</v>
      </c>
      <c r="D4223" t="s">
        <v>9991</v>
      </c>
      <c r="E4223" t="s">
        <v>11356</v>
      </c>
    </row>
    <row r="4224" spans="1:5" x14ac:dyDescent="0.2">
      <c r="A4224">
        <f t="shared" si="65"/>
        <v>4223</v>
      </c>
      <c r="B4224" s="2" t="s">
        <v>8435</v>
      </c>
      <c r="C4224" s="2" t="s">
        <v>8436</v>
      </c>
      <c r="D4224" s="2" t="s">
        <v>9991</v>
      </c>
      <c r="E4224" s="2"/>
    </row>
    <row r="4225" spans="1:5" x14ac:dyDescent="0.2">
      <c r="A4225">
        <f t="shared" si="65"/>
        <v>4224</v>
      </c>
      <c r="B4225" t="s">
        <v>8437</v>
      </c>
      <c r="C4225" t="s">
        <v>8438</v>
      </c>
      <c r="D4225" t="s">
        <v>9991</v>
      </c>
    </row>
    <row r="4226" spans="1:5" x14ac:dyDescent="0.2">
      <c r="A4226">
        <f t="shared" si="65"/>
        <v>4225</v>
      </c>
      <c r="B4226" s="2" t="s">
        <v>8439</v>
      </c>
      <c r="C4226" s="2" t="s">
        <v>8440</v>
      </c>
      <c r="D4226" s="2" t="s">
        <v>9992</v>
      </c>
      <c r="E4226" s="2" t="s">
        <v>11357</v>
      </c>
    </row>
    <row r="4227" spans="1:5" x14ac:dyDescent="0.2">
      <c r="A4227">
        <f t="shared" ref="A4227:A4290" si="66">ROW(A4226)</f>
        <v>4226</v>
      </c>
      <c r="B4227" t="s">
        <v>8441</v>
      </c>
      <c r="C4227" t="s">
        <v>8442</v>
      </c>
      <c r="D4227" t="s">
        <v>9991</v>
      </c>
    </row>
    <row r="4228" spans="1:5" x14ac:dyDescent="0.2">
      <c r="A4228">
        <f t="shared" si="66"/>
        <v>4227</v>
      </c>
      <c r="B4228" s="2" t="s">
        <v>8443</v>
      </c>
      <c r="C4228" s="2" t="s">
        <v>8444</v>
      </c>
      <c r="D4228" s="2" t="s">
        <v>9991</v>
      </c>
      <c r="E4228" s="2"/>
    </row>
    <row r="4229" spans="1:5" x14ac:dyDescent="0.2">
      <c r="A4229">
        <f t="shared" si="66"/>
        <v>4228</v>
      </c>
      <c r="B4229" t="s">
        <v>8445</v>
      </c>
      <c r="C4229" t="s">
        <v>8446</v>
      </c>
      <c r="D4229" t="s">
        <v>9991</v>
      </c>
    </row>
    <row r="4230" spans="1:5" x14ac:dyDescent="0.2">
      <c r="A4230">
        <f t="shared" si="66"/>
        <v>4229</v>
      </c>
      <c r="B4230" s="2" t="s">
        <v>8447</v>
      </c>
      <c r="C4230" s="2" t="s">
        <v>8448</v>
      </c>
      <c r="D4230" s="2" t="s">
        <v>9991</v>
      </c>
      <c r="E4230" s="2" t="s">
        <v>11358</v>
      </c>
    </row>
    <row r="4231" spans="1:5" x14ac:dyDescent="0.2">
      <c r="A4231">
        <f t="shared" si="66"/>
        <v>4230</v>
      </c>
      <c r="B4231" t="s">
        <v>8449</v>
      </c>
      <c r="C4231" t="s">
        <v>8450</v>
      </c>
      <c r="D4231" t="s">
        <v>9991</v>
      </c>
    </row>
    <row r="4232" spans="1:5" x14ac:dyDescent="0.2">
      <c r="A4232">
        <f t="shared" si="66"/>
        <v>4231</v>
      </c>
      <c r="B4232" s="2" t="s">
        <v>8451</v>
      </c>
      <c r="C4232" s="2" t="s">
        <v>8452</v>
      </c>
      <c r="D4232" s="2" t="s">
        <v>9991</v>
      </c>
      <c r="E4232" s="2"/>
    </row>
    <row r="4233" spans="1:5" x14ac:dyDescent="0.2">
      <c r="A4233">
        <f t="shared" si="66"/>
        <v>4232</v>
      </c>
      <c r="B4233" t="s">
        <v>8453</v>
      </c>
      <c r="C4233" t="s">
        <v>8454</v>
      </c>
      <c r="D4233" t="s">
        <v>9991</v>
      </c>
      <c r="E4233" t="s">
        <v>11359</v>
      </c>
    </row>
    <row r="4234" spans="1:5" x14ac:dyDescent="0.2">
      <c r="A4234">
        <f t="shared" si="66"/>
        <v>4233</v>
      </c>
      <c r="B4234" s="2" t="s">
        <v>8455</v>
      </c>
      <c r="C4234" s="2" t="s">
        <v>8456</v>
      </c>
      <c r="D4234" s="2" t="s">
        <v>9991</v>
      </c>
      <c r="E4234" s="2"/>
    </row>
    <row r="4235" spans="1:5" x14ac:dyDescent="0.2">
      <c r="A4235">
        <f t="shared" si="66"/>
        <v>4234</v>
      </c>
      <c r="B4235" t="s">
        <v>8457</v>
      </c>
      <c r="C4235" t="s">
        <v>8458</v>
      </c>
      <c r="D4235" t="s">
        <v>9992</v>
      </c>
    </row>
    <row r="4236" spans="1:5" x14ac:dyDescent="0.2">
      <c r="A4236">
        <f t="shared" si="66"/>
        <v>4235</v>
      </c>
      <c r="B4236" s="2" t="s">
        <v>8459</v>
      </c>
      <c r="C4236" s="2" t="s">
        <v>8460</v>
      </c>
      <c r="D4236" s="2" t="s">
        <v>9991</v>
      </c>
      <c r="E4236" s="2"/>
    </row>
    <row r="4237" spans="1:5" x14ac:dyDescent="0.2">
      <c r="A4237">
        <f t="shared" si="66"/>
        <v>4236</v>
      </c>
      <c r="B4237" t="s">
        <v>8461</v>
      </c>
      <c r="C4237" t="s">
        <v>8462</v>
      </c>
      <c r="D4237" t="s">
        <v>9991</v>
      </c>
    </row>
    <row r="4238" spans="1:5" x14ac:dyDescent="0.2">
      <c r="A4238">
        <f t="shared" si="66"/>
        <v>4237</v>
      </c>
      <c r="B4238" s="2" t="s">
        <v>8463</v>
      </c>
      <c r="C4238" s="2" t="s">
        <v>8464</v>
      </c>
      <c r="D4238" s="2" t="s">
        <v>9991</v>
      </c>
      <c r="E4238" s="2" t="s">
        <v>10034</v>
      </c>
    </row>
    <row r="4239" spans="1:5" x14ac:dyDescent="0.2">
      <c r="A4239">
        <f t="shared" si="66"/>
        <v>4238</v>
      </c>
      <c r="B4239" t="s">
        <v>8465</v>
      </c>
      <c r="C4239" t="s">
        <v>8466</v>
      </c>
      <c r="D4239" t="s">
        <v>9991</v>
      </c>
      <c r="E4239" t="s">
        <v>11360</v>
      </c>
    </row>
    <row r="4240" spans="1:5" x14ac:dyDescent="0.2">
      <c r="A4240">
        <f t="shared" si="66"/>
        <v>4239</v>
      </c>
      <c r="B4240" s="2" t="s">
        <v>8467</v>
      </c>
      <c r="C4240" s="2" t="s">
        <v>8468</v>
      </c>
      <c r="D4240" s="2" t="s">
        <v>9991</v>
      </c>
      <c r="E4240" s="2" t="s">
        <v>11361</v>
      </c>
    </row>
    <row r="4241" spans="1:5" x14ac:dyDescent="0.2">
      <c r="A4241">
        <f t="shared" si="66"/>
        <v>4240</v>
      </c>
      <c r="B4241" t="s">
        <v>8469</v>
      </c>
      <c r="C4241" t="s">
        <v>8470</v>
      </c>
      <c r="D4241" t="s">
        <v>9991</v>
      </c>
    </row>
    <row r="4242" spans="1:5" x14ac:dyDescent="0.2">
      <c r="A4242">
        <f t="shared" si="66"/>
        <v>4241</v>
      </c>
      <c r="B4242" s="2" t="s">
        <v>8471</v>
      </c>
      <c r="C4242" s="2" t="s">
        <v>8472</v>
      </c>
      <c r="D4242" s="2" t="s">
        <v>9991</v>
      </c>
      <c r="E4242" s="2"/>
    </row>
    <row r="4243" spans="1:5" x14ac:dyDescent="0.2">
      <c r="A4243">
        <f t="shared" si="66"/>
        <v>4242</v>
      </c>
      <c r="B4243" t="s">
        <v>8473</v>
      </c>
      <c r="C4243" t="s">
        <v>8474</v>
      </c>
      <c r="D4243" t="s">
        <v>9991</v>
      </c>
    </row>
    <row r="4244" spans="1:5" x14ac:dyDescent="0.2">
      <c r="A4244">
        <f t="shared" si="66"/>
        <v>4243</v>
      </c>
      <c r="B4244" s="2" t="s">
        <v>8475</v>
      </c>
      <c r="C4244" s="2" t="s">
        <v>8476</v>
      </c>
      <c r="D4244" s="2" t="s">
        <v>9991</v>
      </c>
      <c r="E4244" s="2" t="s">
        <v>10056</v>
      </c>
    </row>
    <row r="4245" spans="1:5" x14ac:dyDescent="0.2">
      <c r="A4245">
        <f t="shared" si="66"/>
        <v>4244</v>
      </c>
      <c r="B4245" t="s">
        <v>8477</v>
      </c>
      <c r="C4245" t="s">
        <v>8478</v>
      </c>
      <c r="D4245" t="s">
        <v>9991</v>
      </c>
      <c r="E4245" t="s">
        <v>11022</v>
      </c>
    </row>
    <row r="4246" spans="1:5" x14ac:dyDescent="0.2">
      <c r="A4246">
        <f t="shared" si="66"/>
        <v>4245</v>
      </c>
      <c r="B4246" s="2" t="s">
        <v>8479</v>
      </c>
      <c r="C4246" s="2" t="s">
        <v>8480</v>
      </c>
      <c r="D4246" s="2" t="s">
        <v>9991</v>
      </c>
      <c r="E4246" s="2" t="s">
        <v>11362</v>
      </c>
    </row>
    <row r="4247" spans="1:5" x14ac:dyDescent="0.2">
      <c r="A4247">
        <f t="shared" si="66"/>
        <v>4246</v>
      </c>
      <c r="B4247" t="s">
        <v>8481</v>
      </c>
      <c r="C4247" t="s">
        <v>8482</v>
      </c>
      <c r="D4247" t="s">
        <v>9991</v>
      </c>
      <c r="E4247" t="s">
        <v>10003</v>
      </c>
    </row>
    <row r="4248" spans="1:5" x14ac:dyDescent="0.2">
      <c r="A4248">
        <f t="shared" si="66"/>
        <v>4247</v>
      </c>
      <c r="B4248" s="2" t="s">
        <v>8483</v>
      </c>
      <c r="C4248" s="2" t="s">
        <v>8484</v>
      </c>
      <c r="D4248" s="2" t="s">
        <v>9991</v>
      </c>
      <c r="E4248" s="2"/>
    </row>
    <row r="4249" spans="1:5" x14ac:dyDescent="0.2">
      <c r="A4249">
        <f t="shared" si="66"/>
        <v>4248</v>
      </c>
      <c r="B4249" t="s">
        <v>8485</v>
      </c>
      <c r="C4249" t="s">
        <v>8486</v>
      </c>
      <c r="D4249" t="s">
        <v>9991</v>
      </c>
    </row>
    <row r="4250" spans="1:5" x14ac:dyDescent="0.2">
      <c r="A4250">
        <f t="shared" si="66"/>
        <v>4249</v>
      </c>
      <c r="B4250" s="2" t="s">
        <v>8487</v>
      </c>
      <c r="C4250" s="2" t="s">
        <v>8488</v>
      </c>
      <c r="D4250" s="2" t="s">
        <v>9991</v>
      </c>
      <c r="E4250" s="2" t="s">
        <v>11363</v>
      </c>
    </row>
    <row r="4251" spans="1:5" x14ac:dyDescent="0.2">
      <c r="A4251">
        <f t="shared" si="66"/>
        <v>4250</v>
      </c>
      <c r="B4251" t="s">
        <v>8489</v>
      </c>
      <c r="C4251" t="s">
        <v>8490</v>
      </c>
      <c r="D4251" t="s">
        <v>9991</v>
      </c>
      <c r="E4251" t="s">
        <v>11364</v>
      </c>
    </row>
    <row r="4252" spans="1:5" x14ac:dyDescent="0.2">
      <c r="A4252">
        <f t="shared" si="66"/>
        <v>4251</v>
      </c>
      <c r="B4252" s="2" t="s">
        <v>8491</v>
      </c>
      <c r="C4252" s="2" t="s">
        <v>8492</v>
      </c>
      <c r="D4252" s="2" t="s">
        <v>9992</v>
      </c>
      <c r="E4252" s="2"/>
    </row>
    <row r="4253" spans="1:5" x14ac:dyDescent="0.2">
      <c r="A4253">
        <f t="shared" si="66"/>
        <v>4252</v>
      </c>
      <c r="B4253" t="s">
        <v>8493</v>
      </c>
      <c r="C4253" t="s">
        <v>8494</v>
      </c>
      <c r="D4253" t="s">
        <v>9991</v>
      </c>
      <c r="E4253" t="s">
        <v>11365</v>
      </c>
    </row>
    <row r="4254" spans="1:5" x14ac:dyDescent="0.2">
      <c r="A4254">
        <f t="shared" si="66"/>
        <v>4253</v>
      </c>
      <c r="B4254" s="2" t="s">
        <v>8495</v>
      </c>
      <c r="C4254" s="2" t="s">
        <v>8496</v>
      </c>
      <c r="D4254" s="2" t="s">
        <v>9991</v>
      </c>
      <c r="E4254" s="2" t="s">
        <v>11366</v>
      </c>
    </row>
    <row r="4255" spans="1:5" x14ac:dyDescent="0.2">
      <c r="A4255">
        <f t="shared" si="66"/>
        <v>4254</v>
      </c>
      <c r="B4255" t="s">
        <v>8497</v>
      </c>
      <c r="C4255" t="s">
        <v>8498</v>
      </c>
      <c r="D4255" t="s">
        <v>9991</v>
      </c>
      <c r="E4255" t="s">
        <v>11367</v>
      </c>
    </row>
    <row r="4256" spans="1:5" x14ac:dyDescent="0.2">
      <c r="A4256">
        <f t="shared" si="66"/>
        <v>4255</v>
      </c>
      <c r="B4256" s="2" t="s">
        <v>8499</v>
      </c>
      <c r="C4256" s="2" t="s">
        <v>8500</v>
      </c>
      <c r="D4256" s="2" t="s">
        <v>9991</v>
      </c>
      <c r="E4256" s="2" t="s">
        <v>10108</v>
      </c>
    </row>
    <row r="4257" spans="1:5" x14ac:dyDescent="0.2">
      <c r="A4257">
        <f t="shared" si="66"/>
        <v>4256</v>
      </c>
      <c r="B4257" t="s">
        <v>8501</v>
      </c>
      <c r="C4257" t="s">
        <v>8502</v>
      </c>
      <c r="D4257" t="s">
        <v>9991</v>
      </c>
    </row>
    <row r="4258" spans="1:5" x14ac:dyDescent="0.2">
      <c r="A4258">
        <f t="shared" si="66"/>
        <v>4257</v>
      </c>
      <c r="B4258" s="2" t="s">
        <v>8503</v>
      </c>
      <c r="C4258" s="2" t="s">
        <v>8504</v>
      </c>
      <c r="D4258" s="2" t="s">
        <v>9991</v>
      </c>
      <c r="E4258" s="2" t="s">
        <v>11368</v>
      </c>
    </row>
    <row r="4259" spans="1:5" x14ac:dyDescent="0.2">
      <c r="A4259">
        <f t="shared" si="66"/>
        <v>4258</v>
      </c>
      <c r="B4259" t="s">
        <v>8505</v>
      </c>
      <c r="C4259" t="s">
        <v>8506</v>
      </c>
      <c r="D4259" t="s">
        <v>9992</v>
      </c>
      <c r="E4259" t="s">
        <v>10010</v>
      </c>
    </row>
    <row r="4260" spans="1:5" x14ac:dyDescent="0.2">
      <c r="A4260">
        <f t="shared" si="66"/>
        <v>4259</v>
      </c>
      <c r="B4260" s="2" t="s">
        <v>8507</v>
      </c>
      <c r="C4260" s="2" t="s">
        <v>8508</v>
      </c>
      <c r="D4260" s="2" t="s">
        <v>9991</v>
      </c>
      <c r="E4260" s="2" t="s">
        <v>11369</v>
      </c>
    </row>
    <row r="4261" spans="1:5" x14ac:dyDescent="0.2">
      <c r="A4261">
        <f t="shared" si="66"/>
        <v>4260</v>
      </c>
      <c r="B4261" t="s">
        <v>8509</v>
      </c>
      <c r="C4261" t="s">
        <v>8510</v>
      </c>
      <c r="D4261" t="s">
        <v>9991</v>
      </c>
    </row>
    <row r="4262" spans="1:5" x14ac:dyDescent="0.2">
      <c r="A4262">
        <f t="shared" si="66"/>
        <v>4261</v>
      </c>
      <c r="B4262" s="2" t="s">
        <v>8511</v>
      </c>
      <c r="C4262" s="2" t="s">
        <v>8512</v>
      </c>
      <c r="D4262" s="2" t="s">
        <v>9991</v>
      </c>
      <c r="E4262" s="2" t="s">
        <v>10046</v>
      </c>
    </row>
    <row r="4263" spans="1:5" x14ac:dyDescent="0.2">
      <c r="A4263">
        <f t="shared" si="66"/>
        <v>4262</v>
      </c>
      <c r="B4263" t="s">
        <v>8513</v>
      </c>
      <c r="C4263" t="s">
        <v>8514</v>
      </c>
      <c r="D4263" t="s">
        <v>9991</v>
      </c>
      <c r="E4263" t="s">
        <v>11370</v>
      </c>
    </row>
    <row r="4264" spans="1:5" x14ac:dyDescent="0.2">
      <c r="A4264">
        <f t="shared" si="66"/>
        <v>4263</v>
      </c>
      <c r="B4264" s="2" t="s">
        <v>8515</v>
      </c>
      <c r="C4264" s="2" t="s">
        <v>8516</v>
      </c>
      <c r="D4264" s="2" t="s">
        <v>9991</v>
      </c>
      <c r="E4264" s="2"/>
    </row>
    <row r="4265" spans="1:5" x14ac:dyDescent="0.2">
      <c r="A4265">
        <f t="shared" si="66"/>
        <v>4264</v>
      </c>
      <c r="B4265" t="s">
        <v>8517</v>
      </c>
      <c r="C4265" t="s">
        <v>8518</v>
      </c>
      <c r="D4265" t="s">
        <v>9991</v>
      </c>
      <c r="E4265" t="s">
        <v>10010</v>
      </c>
    </row>
    <row r="4266" spans="1:5" x14ac:dyDescent="0.2">
      <c r="A4266">
        <f t="shared" si="66"/>
        <v>4265</v>
      </c>
      <c r="B4266" s="2" t="s">
        <v>8519</v>
      </c>
      <c r="C4266" s="2" t="s">
        <v>8520</v>
      </c>
      <c r="D4266" s="2" t="s">
        <v>9991</v>
      </c>
      <c r="E4266" s="2"/>
    </row>
    <row r="4267" spans="1:5" x14ac:dyDescent="0.2">
      <c r="A4267">
        <f t="shared" si="66"/>
        <v>4266</v>
      </c>
      <c r="B4267" t="s">
        <v>8521</v>
      </c>
      <c r="C4267" t="s">
        <v>8522</v>
      </c>
      <c r="D4267" t="s">
        <v>9991</v>
      </c>
    </row>
    <row r="4268" spans="1:5" x14ac:dyDescent="0.2">
      <c r="A4268">
        <f t="shared" si="66"/>
        <v>4267</v>
      </c>
      <c r="B4268" s="2" t="s">
        <v>8523</v>
      </c>
      <c r="C4268" s="2" t="s">
        <v>8524</v>
      </c>
      <c r="D4268" s="2" t="s">
        <v>9991</v>
      </c>
      <c r="E4268" s="2" t="s">
        <v>10120</v>
      </c>
    </row>
    <row r="4269" spans="1:5" x14ac:dyDescent="0.2">
      <c r="A4269">
        <f t="shared" si="66"/>
        <v>4268</v>
      </c>
      <c r="B4269" t="s">
        <v>8525</v>
      </c>
      <c r="C4269" t="s">
        <v>8526</v>
      </c>
      <c r="D4269" t="s">
        <v>9991</v>
      </c>
      <c r="E4269" t="s">
        <v>10039</v>
      </c>
    </row>
    <row r="4270" spans="1:5" x14ac:dyDescent="0.2">
      <c r="A4270">
        <f t="shared" si="66"/>
        <v>4269</v>
      </c>
      <c r="B4270" s="2" t="s">
        <v>8527</v>
      </c>
      <c r="C4270" s="2" t="s">
        <v>8528</v>
      </c>
      <c r="D4270" s="2" t="s">
        <v>9991</v>
      </c>
      <c r="E4270" s="2"/>
    </row>
    <row r="4271" spans="1:5" x14ac:dyDescent="0.2">
      <c r="A4271">
        <f t="shared" si="66"/>
        <v>4270</v>
      </c>
      <c r="B4271" t="s">
        <v>8529</v>
      </c>
      <c r="C4271" t="s">
        <v>8530</v>
      </c>
      <c r="D4271" t="s">
        <v>9991</v>
      </c>
    </row>
    <row r="4272" spans="1:5" x14ac:dyDescent="0.2">
      <c r="A4272">
        <f t="shared" si="66"/>
        <v>4271</v>
      </c>
      <c r="B4272" s="2" t="s">
        <v>8531</v>
      </c>
      <c r="C4272" s="2" t="s">
        <v>8532</v>
      </c>
      <c r="D4272" s="2" t="s">
        <v>9991</v>
      </c>
      <c r="E4272" s="2"/>
    </row>
    <row r="4273" spans="1:5" x14ac:dyDescent="0.2">
      <c r="A4273">
        <f t="shared" si="66"/>
        <v>4272</v>
      </c>
      <c r="B4273" t="s">
        <v>8533</v>
      </c>
      <c r="C4273" t="s">
        <v>8534</v>
      </c>
      <c r="D4273" t="s">
        <v>9991</v>
      </c>
      <c r="E4273" t="s">
        <v>10085</v>
      </c>
    </row>
    <row r="4274" spans="1:5" x14ac:dyDescent="0.2">
      <c r="A4274">
        <f t="shared" si="66"/>
        <v>4273</v>
      </c>
      <c r="B4274" s="2" t="s">
        <v>8535</v>
      </c>
      <c r="C4274" s="2" t="s">
        <v>8536</v>
      </c>
      <c r="D4274" s="2" t="s">
        <v>9992</v>
      </c>
      <c r="E4274" s="2"/>
    </row>
    <row r="4275" spans="1:5" x14ac:dyDescent="0.2">
      <c r="A4275">
        <f t="shared" si="66"/>
        <v>4274</v>
      </c>
      <c r="B4275" t="s">
        <v>8537</v>
      </c>
      <c r="C4275" t="s">
        <v>8538</v>
      </c>
      <c r="D4275" t="s">
        <v>9991</v>
      </c>
    </row>
    <row r="4276" spans="1:5" x14ac:dyDescent="0.2">
      <c r="A4276">
        <f t="shared" si="66"/>
        <v>4275</v>
      </c>
      <c r="B4276" s="2" t="s">
        <v>8539</v>
      </c>
      <c r="C4276" s="2" t="s">
        <v>8540</v>
      </c>
      <c r="D4276" s="2" t="s">
        <v>9991</v>
      </c>
      <c r="E4276" s="2" t="s">
        <v>11371</v>
      </c>
    </row>
    <row r="4277" spans="1:5" x14ac:dyDescent="0.2">
      <c r="A4277">
        <f t="shared" si="66"/>
        <v>4276</v>
      </c>
      <c r="B4277" t="s">
        <v>8541</v>
      </c>
      <c r="C4277" t="s">
        <v>8542</v>
      </c>
      <c r="D4277" t="s">
        <v>9992</v>
      </c>
    </row>
    <row r="4278" spans="1:5" x14ac:dyDescent="0.2">
      <c r="A4278">
        <f t="shared" si="66"/>
        <v>4277</v>
      </c>
      <c r="B4278" s="2" t="s">
        <v>8543</v>
      </c>
      <c r="C4278" s="2" t="s">
        <v>8544</v>
      </c>
      <c r="D4278" s="2" t="s">
        <v>9991</v>
      </c>
      <c r="E4278" s="2" t="s">
        <v>11372</v>
      </c>
    </row>
    <row r="4279" spans="1:5" x14ac:dyDescent="0.2">
      <c r="A4279">
        <f t="shared" si="66"/>
        <v>4278</v>
      </c>
      <c r="B4279" t="s">
        <v>8545</v>
      </c>
      <c r="C4279" t="s">
        <v>8546</v>
      </c>
      <c r="D4279" t="s">
        <v>9991</v>
      </c>
      <c r="E4279" t="s">
        <v>11373</v>
      </c>
    </row>
    <row r="4280" spans="1:5" x14ac:dyDescent="0.2">
      <c r="A4280">
        <f t="shared" si="66"/>
        <v>4279</v>
      </c>
      <c r="B4280" s="2" t="s">
        <v>8547</v>
      </c>
      <c r="C4280" s="2" t="s">
        <v>8548</v>
      </c>
      <c r="D4280" s="2" t="s">
        <v>9991</v>
      </c>
      <c r="E4280" s="2"/>
    </row>
    <row r="4281" spans="1:5" x14ac:dyDescent="0.2">
      <c r="A4281">
        <f t="shared" si="66"/>
        <v>4280</v>
      </c>
      <c r="B4281" t="s">
        <v>8549</v>
      </c>
      <c r="C4281" t="s">
        <v>8550</v>
      </c>
      <c r="D4281" t="s">
        <v>9991</v>
      </c>
    </row>
    <row r="4282" spans="1:5" x14ac:dyDescent="0.2">
      <c r="A4282">
        <f t="shared" si="66"/>
        <v>4281</v>
      </c>
      <c r="B4282" s="2" t="s">
        <v>8551</v>
      </c>
      <c r="C4282" s="2" t="s">
        <v>8552</v>
      </c>
      <c r="D4282" s="2" t="s">
        <v>9991</v>
      </c>
      <c r="E4282" s="2" t="s">
        <v>10120</v>
      </c>
    </row>
    <row r="4283" spans="1:5" x14ac:dyDescent="0.2">
      <c r="A4283">
        <f t="shared" si="66"/>
        <v>4282</v>
      </c>
      <c r="B4283" t="s">
        <v>8553</v>
      </c>
      <c r="C4283" t="s">
        <v>8554</v>
      </c>
      <c r="D4283" t="s">
        <v>9991</v>
      </c>
    </row>
    <row r="4284" spans="1:5" x14ac:dyDescent="0.2">
      <c r="A4284">
        <f t="shared" si="66"/>
        <v>4283</v>
      </c>
      <c r="B4284" s="2" t="s">
        <v>8555</v>
      </c>
      <c r="C4284" s="2" t="s">
        <v>8556</v>
      </c>
      <c r="D4284" s="2" t="s">
        <v>9991</v>
      </c>
      <c r="E4284" s="2"/>
    </row>
    <row r="4285" spans="1:5" x14ac:dyDescent="0.2">
      <c r="A4285">
        <f t="shared" si="66"/>
        <v>4284</v>
      </c>
      <c r="B4285" t="s">
        <v>8557</v>
      </c>
      <c r="C4285" t="s">
        <v>8558</v>
      </c>
      <c r="D4285" t="s">
        <v>9991</v>
      </c>
      <c r="E4285" t="s">
        <v>10003</v>
      </c>
    </row>
    <row r="4286" spans="1:5" x14ac:dyDescent="0.2">
      <c r="A4286">
        <f t="shared" si="66"/>
        <v>4285</v>
      </c>
      <c r="B4286" s="2" t="s">
        <v>8559</v>
      </c>
      <c r="C4286" s="2" t="s">
        <v>8560</v>
      </c>
      <c r="D4286" s="2" t="s">
        <v>9992</v>
      </c>
      <c r="E4286" s="2"/>
    </row>
    <row r="4287" spans="1:5" x14ac:dyDescent="0.2">
      <c r="A4287">
        <f t="shared" si="66"/>
        <v>4286</v>
      </c>
      <c r="B4287" t="s">
        <v>8561</v>
      </c>
      <c r="C4287" t="s">
        <v>8562</v>
      </c>
      <c r="D4287" t="s">
        <v>9991</v>
      </c>
    </row>
    <row r="4288" spans="1:5" x14ac:dyDescent="0.2">
      <c r="A4288">
        <f t="shared" si="66"/>
        <v>4287</v>
      </c>
      <c r="B4288" s="2" t="s">
        <v>8563</v>
      </c>
      <c r="C4288" s="2" t="s">
        <v>8564</v>
      </c>
      <c r="D4288" s="2" t="s">
        <v>9991</v>
      </c>
      <c r="E4288" s="2" t="s">
        <v>10210</v>
      </c>
    </row>
    <row r="4289" spans="1:5" x14ac:dyDescent="0.2">
      <c r="A4289">
        <f t="shared" si="66"/>
        <v>4288</v>
      </c>
      <c r="B4289" t="s">
        <v>8565</v>
      </c>
      <c r="C4289" t="s">
        <v>8566</v>
      </c>
      <c r="D4289" t="s">
        <v>9991</v>
      </c>
      <c r="E4289" t="s">
        <v>10012</v>
      </c>
    </row>
    <row r="4290" spans="1:5" x14ac:dyDescent="0.2">
      <c r="A4290">
        <f t="shared" si="66"/>
        <v>4289</v>
      </c>
      <c r="B4290" s="2" t="s">
        <v>8567</v>
      </c>
      <c r="C4290" s="2" t="s">
        <v>8568</v>
      </c>
      <c r="D4290" s="2" t="s">
        <v>9991</v>
      </c>
      <c r="E4290" s="2"/>
    </row>
    <row r="4291" spans="1:5" x14ac:dyDescent="0.2">
      <c r="A4291">
        <f t="shared" ref="A4291:A4354" si="67">ROW(A4290)</f>
        <v>4290</v>
      </c>
      <c r="B4291" t="s">
        <v>8569</v>
      </c>
      <c r="C4291" t="s">
        <v>8570</v>
      </c>
      <c r="D4291" t="s">
        <v>9991</v>
      </c>
      <c r="E4291" t="s">
        <v>10010</v>
      </c>
    </row>
    <row r="4292" spans="1:5" x14ac:dyDescent="0.2">
      <c r="A4292">
        <f t="shared" si="67"/>
        <v>4291</v>
      </c>
      <c r="B4292" s="2" t="s">
        <v>8571</v>
      </c>
      <c r="C4292" s="2" t="s">
        <v>8572</v>
      </c>
      <c r="D4292" s="2" t="s">
        <v>9991</v>
      </c>
      <c r="E4292" s="2" t="s">
        <v>10003</v>
      </c>
    </row>
    <row r="4293" spans="1:5" x14ac:dyDescent="0.2">
      <c r="A4293">
        <f t="shared" si="67"/>
        <v>4292</v>
      </c>
      <c r="B4293" t="s">
        <v>8573</v>
      </c>
      <c r="C4293" t="s">
        <v>8574</v>
      </c>
      <c r="D4293" t="s">
        <v>9991</v>
      </c>
    </row>
    <row r="4294" spans="1:5" x14ac:dyDescent="0.2">
      <c r="A4294">
        <f t="shared" si="67"/>
        <v>4293</v>
      </c>
      <c r="B4294" s="2" t="s">
        <v>8575</v>
      </c>
      <c r="C4294" s="2" t="s">
        <v>8576</v>
      </c>
      <c r="D4294" s="2" t="s">
        <v>9991</v>
      </c>
      <c r="E4294" s="2"/>
    </row>
    <row r="4295" spans="1:5" x14ac:dyDescent="0.2">
      <c r="A4295">
        <f t="shared" si="67"/>
        <v>4294</v>
      </c>
      <c r="B4295" t="s">
        <v>8577</v>
      </c>
      <c r="C4295" t="s">
        <v>8578</v>
      </c>
      <c r="D4295" t="s">
        <v>9991</v>
      </c>
    </row>
    <row r="4296" spans="1:5" x14ac:dyDescent="0.2">
      <c r="A4296">
        <f t="shared" si="67"/>
        <v>4295</v>
      </c>
      <c r="B4296" s="2" t="s">
        <v>8579</v>
      </c>
      <c r="C4296" s="2" t="s">
        <v>8580</v>
      </c>
      <c r="D4296" s="2" t="s">
        <v>9991</v>
      </c>
      <c r="E4296" s="2"/>
    </row>
    <row r="4297" spans="1:5" x14ac:dyDescent="0.2">
      <c r="A4297">
        <f t="shared" si="67"/>
        <v>4296</v>
      </c>
      <c r="B4297" t="s">
        <v>8581</v>
      </c>
      <c r="C4297" t="s">
        <v>8582</v>
      </c>
      <c r="D4297" t="s">
        <v>9991</v>
      </c>
      <c r="E4297" t="s">
        <v>10010</v>
      </c>
    </row>
    <row r="4298" spans="1:5" x14ac:dyDescent="0.2">
      <c r="A4298">
        <f t="shared" si="67"/>
        <v>4297</v>
      </c>
      <c r="B4298" s="2" t="s">
        <v>8583</v>
      </c>
      <c r="C4298" s="2" t="s">
        <v>8584</v>
      </c>
      <c r="D4298" s="2" t="s">
        <v>9991</v>
      </c>
      <c r="E4298" s="2" t="s">
        <v>11277</v>
      </c>
    </row>
    <row r="4299" spans="1:5" x14ac:dyDescent="0.2">
      <c r="A4299">
        <f t="shared" si="67"/>
        <v>4298</v>
      </c>
      <c r="B4299" t="s">
        <v>8585</v>
      </c>
      <c r="C4299" t="s">
        <v>8586</v>
      </c>
      <c r="D4299" t="s">
        <v>9991</v>
      </c>
    </row>
    <row r="4300" spans="1:5" x14ac:dyDescent="0.2">
      <c r="A4300">
        <f t="shared" si="67"/>
        <v>4299</v>
      </c>
      <c r="B4300" s="2" t="s">
        <v>8587</v>
      </c>
      <c r="C4300" s="2" t="s">
        <v>8588</v>
      </c>
      <c r="D4300" s="2" t="s">
        <v>9991</v>
      </c>
      <c r="E4300" s="2" t="s">
        <v>11374</v>
      </c>
    </row>
    <row r="4301" spans="1:5" x14ac:dyDescent="0.2">
      <c r="A4301">
        <f t="shared" si="67"/>
        <v>4300</v>
      </c>
      <c r="B4301" t="s">
        <v>8589</v>
      </c>
      <c r="C4301" t="s">
        <v>8590</v>
      </c>
      <c r="D4301" t="s">
        <v>9991</v>
      </c>
    </row>
    <row r="4302" spans="1:5" x14ac:dyDescent="0.2">
      <c r="A4302">
        <f t="shared" si="67"/>
        <v>4301</v>
      </c>
      <c r="B4302" s="2" t="s">
        <v>8591</v>
      </c>
      <c r="C4302" s="2" t="s">
        <v>8592</v>
      </c>
      <c r="D4302" s="2" t="s">
        <v>9991</v>
      </c>
      <c r="E4302" s="2" t="s">
        <v>10465</v>
      </c>
    </row>
    <row r="4303" spans="1:5" x14ac:dyDescent="0.2">
      <c r="A4303">
        <f t="shared" si="67"/>
        <v>4302</v>
      </c>
      <c r="B4303" t="s">
        <v>8593</v>
      </c>
      <c r="C4303" t="s">
        <v>8594</v>
      </c>
      <c r="D4303" t="s">
        <v>9991</v>
      </c>
    </row>
    <row r="4304" spans="1:5" x14ac:dyDescent="0.2">
      <c r="A4304">
        <f t="shared" si="67"/>
        <v>4303</v>
      </c>
      <c r="B4304" s="2" t="s">
        <v>8595</v>
      </c>
      <c r="C4304" s="2" t="s">
        <v>8596</v>
      </c>
      <c r="D4304" s="2" t="s">
        <v>9991</v>
      </c>
      <c r="E4304" s="2"/>
    </row>
    <row r="4305" spans="1:5" x14ac:dyDescent="0.2">
      <c r="A4305">
        <f t="shared" si="67"/>
        <v>4304</v>
      </c>
      <c r="B4305" t="s">
        <v>8597</v>
      </c>
      <c r="C4305" t="s">
        <v>8598</v>
      </c>
      <c r="D4305" t="s">
        <v>9992</v>
      </c>
      <c r="E4305" t="s">
        <v>11375</v>
      </c>
    </row>
    <row r="4306" spans="1:5" x14ac:dyDescent="0.2">
      <c r="A4306">
        <f t="shared" si="67"/>
        <v>4305</v>
      </c>
      <c r="B4306" s="2" t="s">
        <v>8599</v>
      </c>
      <c r="C4306" s="2" t="s">
        <v>8600</v>
      </c>
      <c r="D4306" s="2" t="s">
        <v>9991</v>
      </c>
      <c r="E4306" s="2"/>
    </row>
    <row r="4307" spans="1:5" x14ac:dyDescent="0.2">
      <c r="A4307">
        <f t="shared" si="67"/>
        <v>4306</v>
      </c>
      <c r="B4307" t="s">
        <v>8601</v>
      </c>
      <c r="C4307" t="s">
        <v>8602</v>
      </c>
      <c r="D4307" t="s">
        <v>9991</v>
      </c>
    </row>
    <row r="4308" spans="1:5" x14ac:dyDescent="0.2">
      <c r="A4308">
        <f t="shared" si="67"/>
        <v>4307</v>
      </c>
      <c r="B4308" s="2" t="s">
        <v>8603</v>
      </c>
      <c r="C4308" s="2" t="s">
        <v>8604</v>
      </c>
      <c r="D4308" s="2" t="s">
        <v>9991</v>
      </c>
      <c r="E4308" s="2" t="s">
        <v>10003</v>
      </c>
    </row>
    <row r="4309" spans="1:5" x14ac:dyDescent="0.2">
      <c r="A4309">
        <f t="shared" si="67"/>
        <v>4308</v>
      </c>
      <c r="B4309" t="s">
        <v>8605</v>
      </c>
      <c r="C4309" t="s">
        <v>8606</v>
      </c>
      <c r="D4309" t="s">
        <v>9991</v>
      </c>
      <c r="E4309" t="s">
        <v>10039</v>
      </c>
    </row>
    <row r="4310" spans="1:5" x14ac:dyDescent="0.2">
      <c r="A4310">
        <f t="shared" si="67"/>
        <v>4309</v>
      </c>
      <c r="B4310" s="2" t="s">
        <v>8607</v>
      </c>
      <c r="C4310" s="2" t="s">
        <v>8608</v>
      </c>
      <c r="D4310" s="2" t="s">
        <v>9991</v>
      </c>
      <c r="E4310" s="2"/>
    </row>
    <row r="4311" spans="1:5" x14ac:dyDescent="0.2">
      <c r="A4311">
        <f t="shared" si="67"/>
        <v>4310</v>
      </c>
      <c r="B4311" t="s">
        <v>8609</v>
      </c>
      <c r="C4311" t="s">
        <v>8610</v>
      </c>
      <c r="D4311" t="s">
        <v>9991</v>
      </c>
      <c r="E4311" t="s">
        <v>11376</v>
      </c>
    </row>
    <row r="4312" spans="1:5" x14ac:dyDescent="0.2">
      <c r="A4312">
        <f t="shared" si="67"/>
        <v>4311</v>
      </c>
      <c r="B4312" s="2" t="s">
        <v>8611</v>
      </c>
      <c r="C4312" s="2" t="s">
        <v>8612</v>
      </c>
      <c r="D4312" s="2" t="s">
        <v>9991</v>
      </c>
      <c r="E4312" s="2" t="s">
        <v>10033</v>
      </c>
    </row>
    <row r="4313" spans="1:5" x14ac:dyDescent="0.2">
      <c r="A4313">
        <f t="shared" si="67"/>
        <v>4312</v>
      </c>
      <c r="B4313" t="s">
        <v>8613</v>
      </c>
      <c r="C4313" t="s">
        <v>8614</v>
      </c>
      <c r="D4313" t="s">
        <v>9991</v>
      </c>
      <c r="E4313" t="s">
        <v>10012</v>
      </c>
    </row>
    <row r="4314" spans="1:5" x14ac:dyDescent="0.2">
      <c r="A4314">
        <f t="shared" si="67"/>
        <v>4313</v>
      </c>
      <c r="B4314" s="2" t="s">
        <v>8615</v>
      </c>
      <c r="C4314" s="2" t="s">
        <v>8616</v>
      </c>
      <c r="D4314" s="2" t="s">
        <v>9991</v>
      </c>
      <c r="E4314" s="2"/>
    </row>
    <row r="4315" spans="1:5" x14ac:dyDescent="0.2">
      <c r="A4315">
        <f t="shared" si="67"/>
        <v>4314</v>
      </c>
      <c r="B4315" t="s">
        <v>8617</v>
      </c>
      <c r="C4315" t="s">
        <v>8618</v>
      </c>
      <c r="D4315" t="s">
        <v>9991</v>
      </c>
      <c r="E4315" t="s">
        <v>11377</v>
      </c>
    </row>
    <row r="4316" spans="1:5" x14ac:dyDescent="0.2">
      <c r="A4316">
        <f t="shared" si="67"/>
        <v>4315</v>
      </c>
      <c r="B4316" s="2" t="s">
        <v>8619</v>
      </c>
      <c r="C4316" s="2" t="s">
        <v>8620</v>
      </c>
      <c r="D4316" s="2" t="s">
        <v>9992</v>
      </c>
      <c r="E4316" s="2" t="s">
        <v>11378</v>
      </c>
    </row>
    <row r="4317" spans="1:5" x14ac:dyDescent="0.2">
      <c r="A4317">
        <f t="shared" si="67"/>
        <v>4316</v>
      </c>
      <c r="B4317" t="s">
        <v>8621</v>
      </c>
      <c r="C4317" t="s">
        <v>8622</v>
      </c>
      <c r="D4317" t="s">
        <v>9991</v>
      </c>
    </row>
    <row r="4318" spans="1:5" x14ac:dyDescent="0.2">
      <c r="A4318">
        <f t="shared" si="67"/>
        <v>4317</v>
      </c>
      <c r="B4318" s="2" t="s">
        <v>8623</v>
      </c>
      <c r="C4318" s="2" t="s">
        <v>8624</v>
      </c>
      <c r="D4318" s="2" t="s">
        <v>9991</v>
      </c>
      <c r="E4318" s="2" t="s">
        <v>10010</v>
      </c>
    </row>
    <row r="4319" spans="1:5" x14ac:dyDescent="0.2">
      <c r="A4319">
        <f t="shared" si="67"/>
        <v>4318</v>
      </c>
      <c r="B4319" t="s">
        <v>8625</v>
      </c>
      <c r="C4319" t="s">
        <v>8626</v>
      </c>
      <c r="D4319" t="s">
        <v>9991</v>
      </c>
    </row>
    <row r="4320" spans="1:5" x14ac:dyDescent="0.2">
      <c r="A4320">
        <f t="shared" si="67"/>
        <v>4319</v>
      </c>
      <c r="B4320" s="2" t="s">
        <v>8627</v>
      </c>
      <c r="C4320" s="2" t="s">
        <v>8628</v>
      </c>
      <c r="D4320" s="2" t="s">
        <v>9991</v>
      </c>
      <c r="E4320" s="2" t="s">
        <v>10676</v>
      </c>
    </row>
    <row r="4321" spans="1:5" x14ac:dyDescent="0.2">
      <c r="A4321">
        <f t="shared" si="67"/>
        <v>4320</v>
      </c>
      <c r="B4321" t="s">
        <v>8629</v>
      </c>
      <c r="C4321" t="s">
        <v>8630</v>
      </c>
      <c r="D4321" t="s">
        <v>9991</v>
      </c>
      <c r="E4321" t="s">
        <v>10016</v>
      </c>
    </row>
    <row r="4322" spans="1:5" x14ac:dyDescent="0.2">
      <c r="A4322">
        <f t="shared" si="67"/>
        <v>4321</v>
      </c>
      <c r="B4322" s="2" t="s">
        <v>8631</v>
      </c>
      <c r="C4322" s="2" t="s">
        <v>8632</v>
      </c>
      <c r="D4322" s="2" t="s">
        <v>9991</v>
      </c>
      <c r="E4322" s="2" t="s">
        <v>10899</v>
      </c>
    </row>
    <row r="4323" spans="1:5" x14ac:dyDescent="0.2">
      <c r="A4323">
        <f t="shared" si="67"/>
        <v>4322</v>
      </c>
      <c r="B4323" t="s">
        <v>8633</v>
      </c>
      <c r="C4323" t="s">
        <v>8634</v>
      </c>
      <c r="D4323" t="s">
        <v>9991</v>
      </c>
      <c r="E4323" t="s">
        <v>11379</v>
      </c>
    </row>
    <row r="4324" spans="1:5" x14ac:dyDescent="0.2">
      <c r="A4324">
        <f t="shared" si="67"/>
        <v>4323</v>
      </c>
      <c r="B4324" s="2" t="s">
        <v>8635</v>
      </c>
      <c r="C4324" s="2" t="s">
        <v>8636</v>
      </c>
      <c r="D4324" s="2" t="s">
        <v>9991</v>
      </c>
      <c r="E4324" s="2" t="s">
        <v>11380</v>
      </c>
    </row>
    <row r="4325" spans="1:5" x14ac:dyDescent="0.2">
      <c r="A4325">
        <f t="shared" si="67"/>
        <v>4324</v>
      </c>
      <c r="B4325" t="s">
        <v>8637</v>
      </c>
      <c r="C4325" t="s">
        <v>8638</v>
      </c>
      <c r="D4325" t="s">
        <v>9991</v>
      </c>
    </row>
    <row r="4326" spans="1:5" x14ac:dyDescent="0.2">
      <c r="A4326">
        <f t="shared" si="67"/>
        <v>4325</v>
      </c>
      <c r="B4326" s="2" t="s">
        <v>8639</v>
      </c>
      <c r="C4326" s="2" t="s">
        <v>8640</v>
      </c>
      <c r="D4326" s="2" t="s">
        <v>9991</v>
      </c>
      <c r="E4326" s="2"/>
    </row>
    <row r="4327" spans="1:5" x14ac:dyDescent="0.2">
      <c r="A4327">
        <f t="shared" si="67"/>
        <v>4326</v>
      </c>
      <c r="B4327" t="s">
        <v>8641</v>
      </c>
      <c r="C4327" t="s">
        <v>8642</v>
      </c>
      <c r="D4327" t="s">
        <v>9991</v>
      </c>
      <c r="E4327" t="s">
        <v>10012</v>
      </c>
    </row>
    <row r="4328" spans="1:5" x14ac:dyDescent="0.2">
      <c r="A4328">
        <f t="shared" si="67"/>
        <v>4327</v>
      </c>
      <c r="B4328" s="2" t="s">
        <v>8643</v>
      </c>
      <c r="C4328" s="2" t="s">
        <v>8644</v>
      </c>
      <c r="D4328" s="2" t="s">
        <v>9991</v>
      </c>
      <c r="E4328" s="2"/>
    </row>
    <row r="4329" spans="1:5" x14ac:dyDescent="0.2">
      <c r="A4329">
        <f t="shared" si="67"/>
        <v>4328</v>
      </c>
      <c r="B4329" t="s">
        <v>8645</v>
      </c>
      <c r="C4329" t="s">
        <v>8646</v>
      </c>
      <c r="D4329" t="s">
        <v>9991</v>
      </c>
      <c r="E4329" t="s">
        <v>11381</v>
      </c>
    </row>
    <row r="4330" spans="1:5" x14ac:dyDescent="0.2">
      <c r="A4330">
        <f t="shared" si="67"/>
        <v>4329</v>
      </c>
      <c r="B4330" s="2" t="s">
        <v>8647</v>
      </c>
      <c r="C4330" s="2" t="s">
        <v>8648</v>
      </c>
      <c r="D4330" s="2" t="s">
        <v>9991</v>
      </c>
      <c r="E4330" s="2" t="s">
        <v>10010</v>
      </c>
    </row>
    <row r="4331" spans="1:5" x14ac:dyDescent="0.2">
      <c r="A4331">
        <f t="shared" si="67"/>
        <v>4330</v>
      </c>
      <c r="B4331" t="s">
        <v>8649</v>
      </c>
      <c r="C4331" t="s">
        <v>8650</v>
      </c>
      <c r="D4331" t="s">
        <v>9991</v>
      </c>
    </row>
    <row r="4332" spans="1:5" x14ac:dyDescent="0.2">
      <c r="A4332">
        <f t="shared" si="67"/>
        <v>4331</v>
      </c>
      <c r="B4332" s="2" t="s">
        <v>8651</v>
      </c>
      <c r="C4332" s="2" t="s">
        <v>8652</v>
      </c>
      <c r="D4332" s="2" t="s">
        <v>9991</v>
      </c>
      <c r="E4332" s="2"/>
    </row>
    <row r="4333" spans="1:5" x14ac:dyDescent="0.2">
      <c r="A4333">
        <f t="shared" si="67"/>
        <v>4332</v>
      </c>
      <c r="B4333" t="s">
        <v>8653</v>
      </c>
      <c r="C4333" t="s">
        <v>8654</v>
      </c>
      <c r="D4333" t="s">
        <v>9991</v>
      </c>
      <c r="E4333" t="s">
        <v>11382</v>
      </c>
    </row>
    <row r="4334" spans="1:5" x14ac:dyDescent="0.2">
      <c r="A4334">
        <f t="shared" si="67"/>
        <v>4333</v>
      </c>
      <c r="B4334" s="2" t="s">
        <v>8655</v>
      </c>
      <c r="C4334" s="2" t="s">
        <v>8656</v>
      </c>
      <c r="D4334" s="2" t="s">
        <v>9991</v>
      </c>
      <c r="E4334" s="2"/>
    </row>
    <row r="4335" spans="1:5" x14ac:dyDescent="0.2">
      <c r="A4335">
        <f t="shared" si="67"/>
        <v>4334</v>
      </c>
      <c r="B4335" t="s">
        <v>8657</v>
      </c>
      <c r="C4335" t="s">
        <v>8658</v>
      </c>
      <c r="D4335" t="s">
        <v>9991</v>
      </c>
    </row>
    <row r="4336" spans="1:5" x14ac:dyDescent="0.2">
      <c r="A4336">
        <f t="shared" si="67"/>
        <v>4335</v>
      </c>
      <c r="B4336" s="2" t="s">
        <v>8659</v>
      </c>
      <c r="C4336" s="2" t="s">
        <v>8660</v>
      </c>
      <c r="D4336" s="2" t="s">
        <v>9991</v>
      </c>
      <c r="E4336" s="2" t="s">
        <v>9998</v>
      </c>
    </row>
    <row r="4337" spans="1:5" x14ac:dyDescent="0.2">
      <c r="A4337">
        <f t="shared" si="67"/>
        <v>4336</v>
      </c>
      <c r="B4337" t="s">
        <v>8661</v>
      </c>
      <c r="C4337" t="s">
        <v>8662</v>
      </c>
      <c r="D4337" t="s">
        <v>9991</v>
      </c>
    </row>
    <row r="4338" spans="1:5" x14ac:dyDescent="0.2">
      <c r="A4338">
        <f t="shared" si="67"/>
        <v>4337</v>
      </c>
      <c r="B4338" s="2" t="s">
        <v>8663</v>
      </c>
      <c r="C4338" s="2" t="s">
        <v>8664</v>
      </c>
      <c r="D4338" s="2" t="s">
        <v>9991</v>
      </c>
      <c r="E4338" s="2"/>
    </row>
    <row r="4339" spans="1:5" x14ac:dyDescent="0.2">
      <c r="A4339">
        <f t="shared" si="67"/>
        <v>4338</v>
      </c>
      <c r="B4339" t="s">
        <v>8665</v>
      </c>
      <c r="C4339" t="s">
        <v>8666</v>
      </c>
      <c r="D4339" t="s">
        <v>9992</v>
      </c>
      <c r="E4339" t="s">
        <v>10012</v>
      </c>
    </row>
    <row r="4340" spans="1:5" x14ac:dyDescent="0.2">
      <c r="A4340">
        <f t="shared" si="67"/>
        <v>4339</v>
      </c>
      <c r="B4340" s="2" t="s">
        <v>8667</v>
      </c>
      <c r="C4340" s="2" t="s">
        <v>8668</v>
      </c>
      <c r="D4340" s="2" t="s">
        <v>9991</v>
      </c>
      <c r="E4340" s="2"/>
    </row>
    <row r="4341" spans="1:5" x14ac:dyDescent="0.2">
      <c r="A4341">
        <f t="shared" si="67"/>
        <v>4340</v>
      </c>
      <c r="B4341" t="s">
        <v>8669</v>
      </c>
      <c r="C4341" t="s">
        <v>8670</v>
      </c>
      <c r="D4341" t="s">
        <v>9991</v>
      </c>
      <c r="E4341" t="s">
        <v>11383</v>
      </c>
    </row>
    <row r="4342" spans="1:5" x14ac:dyDescent="0.2">
      <c r="A4342">
        <f t="shared" si="67"/>
        <v>4341</v>
      </c>
      <c r="B4342" s="2" t="s">
        <v>8671</v>
      </c>
      <c r="C4342" s="2" t="s">
        <v>8672</v>
      </c>
      <c r="D4342" s="2" t="s">
        <v>9991</v>
      </c>
      <c r="E4342" s="2" t="s">
        <v>11384</v>
      </c>
    </row>
    <row r="4343" spans="1:5" x14ac:dyDescent="0.2">
      <c r="A4343">
        <f t="shared" si="67"/>
        <v>4342</v>
      </c>
      <c r="B4343" t="s">
        <v>8673</v>
      </c>
      <c r="C4343" t="s">
        <v>8674</v>
      </c>
      <c r="D4343" t="s">
        <v>9991</v>
      </c>
      <c r="E4343" t="s">
        <v>11385</v>
      </c>
    </row>
    <row r="4344" spans="1:5" x14ac:dyDescent="0.2">
      <c r="A4344">
        <f t="shared" si="67"/>
        <v>4343</v>
      </c>
      <c r="B4344" s="2" t="s">
        <v>8675</v>
      </c>
      <c r="C4344" s="2" t="s">
        <v>8676</v>
      </c>
      <c r="D4344" s="2" t="s">
        <v>9991</v>
      </c>
      <c r="E4344" s="2" t="s">
        <v>11386</v>
      </c>
    </row>
    <row r="4345" spans="1:5" x14ac:dyDescent="0.2">
      <c r="A4345">
        <f t="shared" si="67"/>
        <v>4344</v>
      </c>
      <c r="B4345" t="s">
        <v>8677</v>
      </c>
      <c r="C4345" t="s">
        <v>8678</v>
      </c>
      <c r="D4345" t="s">
        <v>9991</v>
      </c>
      <c r="E4345" t="s">
        <v>11387</v>
      </c>
    </row>
    <row r="4346" spans="1:5" x14ac:dyDescent="0.2">
      <c r="A4346">
        <f t="shared" si="67"/>
        <v>4345</v>
      </c>
      <c r="B4346" s="2" t="s">
        <v>8679</v>
      </c>
      <c r="C4346" s="2" t="s">
        <v>8680</v>
      </c>
      <c r="D4346" s="2" t="s">
        <v>9991</v>
      </c>
      <c r="E4346" s="2"/>
    </row>
    <row r="4347" spans="1:5" x14ac:dyDescent="0.2">
      <c r="A4347">
        <f t="shared" si="67"/>
        <v>4346</v>
      </c>
      <c r="B4347" t="s">
        <v>8681</v>
      </c>
      <c r="C4347" t="s">
        <v>8682</v>
      </c>
      <c r="D4347" t="s">
        <v>9991</v>
      </c>
      <c r="E4347" t="s">
        <v>11388</v>
      </c>
    </row>
    <row r="4348" spans="1:5" x14ac:dyDescent="0.2">
      <c r="A4348">
        <f t="shared" si="67"/>
        <v>4347</v>
      </c>
      <c r="B4348" s="2" t="s">
        <v>8683</v>
      </c>
      <c r="C4348" s="2" t="s">
        <v>8684</v>
      </c>
      <c r="D4348" s="2" t="s">
        <v>9991</v>
      </c>
      <c r="E4348" s="2"/>
    </row>
    <row r="4349" spans="1:5" x14ac:dyDescent="0.2">
      <c r="A4349">
        <f t="shared" si="67"/>
        <v>4348</v>
      </c>
      <c r="B4349" t="s">
        <v>8685</v>
      </c>
      <c r="C4349" t="s">
        <v>8686</v>
      </c>
      <c r="D4349" t="s">
        <v>9991</v>
      </c>
    </row>
    <row r="4350" spans="1:5" x14ac:dyDescent="0.2">
      <c r="A4350">
        <f t="shared" si="67"/>
        <v>4349</v>
      </c>
      <c r="B4350" s="2" t="s">
        <v>8687</v>
      </c>
      <c r="C4350" s="2" t="s">
        <v>8688</v>
      </c>
      <c r="D4350" s="2" t="s">
        <v>9991</v>
      </c>
      <c r="E4350" s="2"/>
    </row>
    <row r="4351" spans="1:5" x14ac:dyDescent="0.2">
      <c r="A4351">
        <f t="shared" si="67"/>
        <v>4350</v>
      </c>
      <c r="B4351" t="s">
        <v>8689</v>
      </c>
      <c r="C4351" t="s">
        <v>8690</v>
      </c>
      <c r="D4351" t="s">
        <v>9992</v>
      </c>
      <c r="E4351" t="s">
        <v>11389</v>
      </c>
    </row>
    <row r="4352" spans="1:5" x14ac:dyDescent="0.2">
      <c r="A4352">
        <f t="shared" si="67"/>
        <v>4351</v>
      </c>
      <c r="B4352" s="2" t="s">
        <v>8691</v>
      </c>
      <c r="C4352" s="2" t="s">
        <v>8692</v>
      </c>
      <c r="D4352" s="2" t="s">
        <v>9991</v>
      </c>
      <c r="E4352" s="2" t="s">
        <v>11390</v>
      </c>
    </row>
    <row r="4353" spans="1:5" x14ac:dyDescent="0.2">
      <c r="A4353">
        <f t="shared" si="67"/>
        <v>4352</v>
      </c>
      <c r="B4353" t="s">
        <v>8693</v>
      </c>
      <c r="C4353" t="s">
        <v>8694</v>
      </c>
      <c r="D4353" t="s">
        <v>9991</v>
      </c>
      <c r="E4353" t="s">
        <v>10609</v>
      </c>
    </row>
    <row r="4354" spans="1:5" x14ac:dyDescent="0.2">
      <c r="A4354">
        <f t="shared" si="67"/>
        <v>4353</v>
      </c>
      <c r="B4354" s="2" t="s">
        <v>8695</v>
      </c>
      <c r="C4354" s="2" t="s">
        <v>8696</v>
      </c>
      <c r="D4354" s="2" t="s">
        <v>9991</v>
      </c>
      <c r="E4354" s="2" t="s">
        <v>11391</v>
      </c>
    </row>
    <row r="4355" spans="1:5" x14ac:dyDescent="0.2">
      <c r="A4355">
        <f t="shared" ref="A4355:A4418" si="68">ROW(A4354)</f>
        <v>4354</v>
      </c>
      <c r="B4355" t="s">
        <v>8697</v>
      </c>
      <c r="C4355" t="s">
        <v>8698</v>
      </c>
      <c r="D4355" t="s">
        <v>9991</v>
      </c>
      <c r="E4355" t="s">
        <v>10003</v>
      </c>
    </row>
    <row r="4356" spans="1:5" x14ac:dyDescent="0.2">
      <c r="A4356">
        <f t="shared" si="68"/>
        <v>4355</v>
      </c>
      <c r="B4356" s="2" t="s">
        <v>8699</v>
      </c>
      <c r="C4356" s="2" t="s">
        <v>8700</v>
      </c>
      <c r="D4356" s="2" t="s">
        <v>9991</v>
      </c>
      <c r="E4356" s="2"/>
    </row>
    <row r="4357" spans="1:5" x14ac:dyDescent="0.2">
      <c r="A4357">
        <f t="shared" si="68"/>
        <v>4356</v>
      </c>
      <c r="B4357" t="s">
        <v>8701</v>
      </c>
      <c r="C4357" t="s">
        <v>8702</v>
      </c>
      <c r="D4357" t="s">
        <v>9991</v>
      </c>
    </row>
    <row r="4358" spans="1:5" x14ac:dyDescent="0.2">
      <c r="A4358">
        <f t="shared" si="68"/>
        <v>4357</v>
      </c>
      <c r="B4358" s="2" t="s">
        <v>8703</v>
      </c>
      <c r="C4358" s="2" t="s">
        <v>8704</v>
      </c>
      <c r="D4358" s="2" t="s">
        <v>9991</v>
      </c>
      <c r="E4358" s="2"/>
    </row>
    <row r="4359" spans="1:5" x14ac:dyDescent="0.2">
      <c r="A4359">
        <f t="shared" si="68"/>
        <v>4358</v>
      </c>
      <c r="B4359" t="s">
        <v>8705</v>
      </c>
      <c r="C4359" t="s">
        <v>8706</v>
      </c>
      <c r="D4359" t="s">
        <v>9991</v>
      </c>
      <c r="E4359" t="s">
        <v>11392</v>
      </c>
    </row>
    <row r="4360" spans="1:5" x14ac:dyDescent="0.2">
      <c r="A4360">
        <f t="shared" si="68"/>
        <v>4359</v>
      </c>
      <c r="B4360" s="2" t="s">
        <v>8707</v>
      </c>
      <c r="C4360" s="2" t="s">
        <v>8708</v>
      </c>
      <c r="D4360" s="2" t="s">
        <v>9991</v>
      </c>
      <c r="E4360" s="2"/>
    </row>
    <row r="4361" spans="1:5" x14ac:dyDescent="0.2">
      <c r="A4361">
        <f t="shared" si="68"/>
        <v>4360</v>
      </c>
      <c r="B4361" t="s">
        <v>8709</v>
      </c>
      <c r="C4361" t="s">
        <v>8710</v>
      </c>
      <c r="D4361" t="s">
        <v>9991</v>
      </c>
      <c r="E4361" t="s">
        <v>11393</v>
      </c>
    </row>
    <row r="4362" spans="1:5" x14ac:dyDescent="0.2">
      <c r="A4362">
        <f t="shared" si="68"/>
        <v>4361</v>
      </c>
      <c r="B4362" s="2" t="s">
        <v>8711</v>
      </c>
      <c r="C4362" s="2" t="s">
        <v>8712</v>
      </c>
      <c r="D4362" s="2" t="s">
        <v>9991</v>
      </c>
      <c r="E4362" s="2"/>
    </row>
    <row r="4363" spans="1:5" x14ac:dyDescent="0.2">
      <c r="A4363">
        <f t="shared" si="68"/>
        <v>4362</v>
      </c>
      <c r="B4363" t="s">
        <v>8713</v>
      </c>
      <c r="C4363" t="s">
        <v>8714</v>
      </c>
      <c r="D4363" t="s">
        <v>9991</v>
      </c>
      <c r="E4363" t="s">
        <v>10828</v>
      </c>
    </row>
    <row r="4364" spans="1:5" x14ac:dyDescent="0.2">
      <c r="A4364">
        <f t="shared" si="68"/>
        <v>4363</v>
      </c>
      <c r="B4364" s="2" t="s">
        <v>8715</v>
      </c>
      <c r="C4364" s="2" t="s">
        <v>8716</v>
      </c>
      <c r="D4364" s="2" t="s">
        <v>9991</v>
      </c>
      <c r="E4364" s="2"/>
    </row>
    <row r="4365" spans="1:5" x14ac:dyDescent="0.2">
      <c r="A4365">
        <f t="shared" si="68"/>
        <v>4364</v>
      </c>
      <c r="B4365" t="s">
        <v>8717</v>
      </c>
      <c r="C4365" t="s">
        <v>8718</v>
      </c>
      <c r="D4365" t="s">
        <v>9991</v>
      </c>
      <c r="E4365" t="s">
        <v>10180</v>
      </c>
    </row>
    <row r="4366" spans="1:5" x14ac:dyDescent="0.2">
      <c r="A4366">
        <f t="shared" si="68"/>
        <v>4365</v>
      </c>
      <c r="B4366" s="2" t="s">
        <v>8719</v>
      </c>
      <c r="C4366" s="2" t="s">
        <v>8720</v>
      </c>
      <c r="D4366" s="2" t="s">
        <v>9991</v>
      </c>
      <c r="E4366" s="2"/>
    </row>
    <row r="4367" spans="1:5" x14ac:dyDescent="0.2">
      <c r="A4367">
        <f t="shared" si="68"/>
        <v>4366</v>
      </c>
      <c r="B4367" t="s">
        <v>8721</v>
      </c>
      <c r="C4367" t="s">
        <v>8722</v>
      </c>
      <c r="D4367" t="s">
        <v>9991</v>
      </c>
      <c r="E4367" t="s">
        <v>10010</v>
      </c>
    </row>
    <row r="4368" spans="1:5" x14ac:dyDescent="0.2">
      <c r="A4368">
        <f t="shared" si="68"/>
        <v>4367</v>
      </c>
      <c r="B4368" s="2" t="s">
        <v>8723</v>
      </c>
      <c r="C4368" s="2" t="s">
        <v>8724</v>
      </c>
      <c r="D4368" s="2" t="s">
        <v>9991</v>
      </c>
      <c r="E4368" s="2"/>
    </row>
    <row r="4369" spans="1:5" x14ac:dyDescent="0.2">
      <c r="A4369">
        <f t="shared" si="68"/>
        <v>4368</v>
      </c>
      <c r="B4369" t="s">
        <v>8725</v>
      </c>
      <c r="C4369" t="s">
        <v>8726</v>
      </c>
      <c r="D4369" t="s">
        <v>9991</v>
      </c>
      <c r="E4369" t="s">
        <v>11394</v>
      </c>
    </row>
    <row r="4370" spans="1:5" x14ac:dyDescent="0.2">
      <c r="A4370">
        <f t="shared" si="68"/>
        <v>4369</v>
      </c>
      <c r="B4370" s="2" t="s">
        <v>8727</v>
      </c>
      <c r="C4370" s="2" t="s">
        <v>8728</v>
      </c>
      <c r="D4370" s="2" t="s">
        <v>9991</v>
      </c>
      <c r="E4370" s="2"/>
    </row>
    <row r="4371" spans="1:5" x14ac:dyDescent="0.2">
      <c r="A4371">
        <f t="shared" si="68"/>
        <v>4370</v>
      </c>
      <c r="B4371" t="s">
        <v>8729</v>
      </c>
      <c r="C4371" t="s">
        <v>8730</v>
      </c>
      <c r="D4371" t="s">
        <v>9991</v>
      </c>
    </row>
    <row r="4372" spans="1:5" x14ac:dyDescent="0.2">
      <c r="A4372">
        <f t="shared" si="68"/>
        <v>4371</v>
      </c>
      <c r="B4372" s="2" t="s">
        <v>8731</v>
      </c>
      <c r="C4372" s="2" t="s">
        <v>8732</v>
      </c>
      <c r="D4372" s="2" t="s">
        <v>9991</v>
      </c>
      <c r="E4372" s="2"/>
    </row>
    <row r="4373" spans="1:5" x14ac:dyDescent="0.2">
      <c r="A4373">
        <f t="shared" si="68"/>
        <v>4372</v>
      </c>
      <c r="B4373" t="s">
        <v>8733</v>
      </c>
      <c r="C4373" t="s">
        <v>8734</v>
      </c>
      <c r="D4373" t="s">
        <v>9991</v>
      </c>
      <c r="E4373" t="s">
        <v>11395</v>
      </c>
    </row>
    <row r="4374" spans="1:5" x14ac:dyDescent="0.2">
      <c r="A4374">
        <f t="shared" si="68"/>
        <v>4373</v>
      </c>
      <c r="B4374" s="2" t="s">
        <v>8735</v>
      </c>
      <c r="C4374" s="2" t="s">
        <v>8736</v>
      </c>
      <c r="D4374" s="2" t="s">
        <v>9991</v>
      </c>
      <c r="E4374" s="2" t="s">
        <v>10003</v>
      </c>
    </row>
    <row r="4375" spans="1:5" x14ac:dyDescent="0.2">
      <c r="A4375">
        <f t="shared" si="68"/>
        <v>4374</v>
      </c>
      <c r="B4375" t="s">
        <v>8737</v>
      </c>
      <c r="C4375" t="s">
        <v>8738</v>
      </c>
      <c r="D4375" t="s">
        <v>9991</v>
      </c>
      <c r="E4375" t="s">
        <v>11396</v>
      </c>
    </row>
    <row r="4376" spans="1:5" x14ac:dyDescent="0.2">
      <c r="A4376">
        <f t="shared" si="68"/>
        <v>4375</v>
      </c>
      <c r="B4376" s="2" t="s">
        <v>8739</v>
      </c>
      <c r="C4376" s="2" t="s">
        <v>8740</v>
      </c>
      <c r="D4376" s="2" t="s">
        <v>9991</v>
      </c>
      <c r="E4376" s="2" t="s">
        <v>11397</v>
      </c>
    </row>
    <row r="4377" spans="1:5" x14ac:dyDescent="0.2">
      <c r="A4377">
        <f t="shared" si="68"/>
        <v>4376</v>
      </c>
      <c r="B4377" t="s">
        <v>8741</v>
      </c>
      <c r="C4377" t="s">
        <v>8742</v>
      </c>
      <c r="D4377" t="s">
        <v>9991</v>
      </c>
    </row>
    <row r="4378" spans="1:5" x14ac:dyDescent="0.2">
      <c r="A4378">
        <f t="shared" si="68"/>
        <v>4377</v>
      </c>
      <c r="B4378" s="2" t="s">
        <v>8743</v>
      </c>
      <c r="C4378" s="2" t="s">
        <v>8744</v>
      </c>
      <c r="D4378" s="2" t="s">
        <v>9991</v>
      </c>
      <c r="E4378" s="2" t="s">
        <v>11398</v>
      </c>
    </row>
    <row r="4379" spans="1:5" x14ac:dyDescent="0.2">
      <c r="A4379">
        <f t="shared" si="68"/>
        <v>4378</v>
      </c>
      <c r="B4379" t="s">
        <v>8745</v>
      </c>
      <c r="C4379" t="s">
        <v>8746</v>
      </c>
      <c r="D4379" t="s">
        <v>9991</v>
      </c>
      <c r="E4379" t="s">
        <v>10012</v>
      </c>
    </row>
    <row r="4380" spans="1:5" x14ac:dyDescent="0.2">
      <c r="A4380">
        <f t="shared" si="68"/>
        <v>4379</v>
      </c>
      <c r="B4380" s="2" t="s">
        <v>8747</v>
      </c>
      <c r="C4380" s="2" t="s">
        <v>8748</v>
      </c>
      <c r="D4380" s="2" t="s">
        <v>9991</v>
      </c>
      <c r="E4380" s="2" t="s">
        <v>10010</v>
      </c>
    </row>
    <row r="4381" spans="1:5" x14ac:dyDescent="0.2">
      <c r="A4381">
        <f t="shared" si="68"/>
        <v>4380</v>
      </c>
      <c r="B4381" t="s">
        <v>8749</v>
      </c>
      <c r="C4381" t="s">
        <v>8750</v>
      </c>
      <c r="D4381" t="s">
        <v>9991</v>
      </c>
      <c r="E4381" t="s">
        <v>10159</v>
      </c>
    </row>
    <row r="4382" spans="1:5" x14ac:dyDescent="0.2">
      <c r="A4382">
        <f t="shared" si="68"/>
        <v>4381</v>
      </c>
      <c r="B4382" s="2" t="s">
        <v>8751</v>
      </c>
      <c r="C4382" s="2" t="s">
        <v>8752</v>
      </c>
      <c r="D4382" s="2" t="s">
        <v>9991</v>
      </c>
      <c r="E4382" s="2" t="s">
        <v>10003</v>
      </c>
    </row>
    <row r="4383" spans="1:5" x14ac:dyDescent="0.2">
      <c r="A4383">
        <f t="shared" si="68"/>
        <v>4382</v>
      </c>
      <c r="B4383" t="s">
        <v>8753</v>
      </c>
      <c r="C4383" t="s">
        <v>8754</v>
      </c>
      <c r="D4383" t="s">
        <v>9991</v>
      </c>
      <c r="E4383" t="s">
        <v>11399</v>
      </c>
    </row>
    <row r="4384" spans="1:5" x14ac:dyDescent="0.2">
      <c r="A4384">
        <f t="shared" si="68"/>
        <v>4383</v>
      </c>
      <c r="B4384" s="2" t="s">
        <v>8755</v>
      </c>
      <c r="C4384" s="2" t="s">
        <v>8756</v>
      </c>
      <c r="D4384" s="2" t="s">
        <v>9992</v>
      </c>
      <c r="E4384" s="2"/>
    </row>
    <row r="4385" spans="1:5" x14ac:dyDescent="0.2">
      <c r="A4385">
        <f t="shared" si="68"/>
        <v>4384</v>
      </c>
      <c r="B4385" t="s">
        <v>8757</v>
      </c>
      <c r="C4385" t="s">
        <v>8758</v>
      </c>
      <c r="D4385" t="s">
        <v>9991</v>
      </c>
      <c r="E4385" t="s">
        <v>10010</v>
      </c>
    </row>
    <row r="4386" spans="1:5" x14ac:dyDescent="0.2">
      <c r="A4386">
        <f t="shared" si="68"/>
        <v>4385</v>
      </c>
      <c r="B4386" s="2" t="s">
        <v>8759</v>
      </c>
      <c r="C4386" s="2" t="s">
        <v>8760</v>
      </c>
      <c r="D4386" s="2" t="s">
        <v>9991</v>
      </c>
      <c r="E4386" s="2" t="s">
        <v>11400</v>
      </c>
    </row>
    <row r="4387" spans="1:5" x14ac:dyDescent="0.2">
      <c r="A4387">
        <f t="shared" si="68"/>
        <v>4386</v>
      </c>
      <c r="B4387" t="s">
        <v>8761</v>
      </c>
      <c r="C4387" t="s">
        <v>8762</v>
      </c>
      <c r="D4387" t="s">
        <v>9991</v>
      </c>
    </row>
    <row r="4388" spans="1:5" x14ac:dyDescent="0.2">
      <c r="A4388">
        <f t="shared" si="68"/>
        <v>4387</v>
      </c>
      <c r="B4388" s="2" t="s">
        <v>8763</v>
      </c>
      <c r="C4388" s="2" t="s">
        <v>8764</v>
      </c>
      <c r="D4388" s="2" t="s">
        <v>9991</v>
      </c>
      <c r="E4388" s="2"/>
    </row>
    <row r="4389" spans="1:5" x14ac:dyDescent="0.2">
      <c r="A4389">
        <f t="shared" si="68"/>
        <v>4388</v>
      </c>
      <c r="B4389" t="s">
        <v>8765</v>
      </c>
      <c r="C4389" t="s">
        <v>8766</v>
      </c>
      <c r="D4389" t="s">
        <v>9991</v>
      </c>
    </row>
    <row r="4390" spans="1:5" x14ac:dyDescent="0.2">
      <c r="A4390">
        <f t="shared" si="68"/>
        <v>4389</v>
      </c>
      <c r="B4390" s="2" t="s">
        <v>8767</v>
      </c>
      <c r="C4390" s="2" t="s">
        <v>8768</v>
      </c>
      <c r="D4390" s="2" t="s">
        <v>9991</v>
      </c>
      <c r="E4390" s="2"/>
    </row>
    <row r="4391" spans="1:5" x14ac:dyDescent="0.2">
      <c r="A4391">
        <f t="shared" si="68"/>
        <v>4390</v>
      </c>
      <c r="B4391" t="s">
        <v>8769</v>
      </c>
      <c r="C4391" t="s">
        <v>8770</v>
      </c>
      <c r="D4391" t="s">
        <v>9991</v>
      </c>
    </row>
    <row r="4392" spans="1:5" x14ac:dyDescent="0.2">
      <c r="A4392">
        <f t="shared" si="68"/>
        <v>4391</v>
      </c>
      <c r="B4392" s="2" t="s">
        <v>8771</v>
      </c>
      <c r="C4392" s="2" t="s">
        <v>8772</v>
      </c>
      <c r="D4392" s="2" t="s">
        <v>9991</v>
      </c>
      <c r="E4392" s="2" t="s">
        <v>10010</v>
      </c>
    </row>
    <row r="4393" spans="1:5" x14ac:dyDescent="0.2">
      <c r="A4393">
        <f t="shared" si="68"/>
        <v>4392</v>
      </c>
      <c r="B4393" t="s">
        <v>8773</v>
      </c>
      <c r="C4393" t="s">
        <v>8774</v>
      </c>
      <c r="D4393" t="s">
        <v>9991</v>
      </c>
      <c r="E4393" t="s">
        <v>11401</v>
      </c>
    </row>
    <row r="4394" spans="1:5" x14ac:dyDescent="0.2">
      <c r="A4394">
        <f t="shared" si="68"/>
        <v>4393</v>
      </c>
      <c r="B4394" s="2" t="s">
        <v>8775</v>
      </c>
      <c r="C4394" s="2" t="s">
        <v>8776</v>
      </c>
      <c r="D4394" s="2" t="s">
        <v>9991</v>
      </c>
      <c r="E4394" s="2" t="s">
        <v>11402</v>
      </c>
    </row>
    <row r="4395" spans="1:5" x14ac:dyDescent="0.2">
      <c r="A4395">
        <f t="shared" si="68"/>
        <v>4394</v>
      </c>
      <c r="B4395" t="s">
        <v>8777</v>
      </c>
      <c r="C4395" t="s">
        <v>8778</v>
      </c>
      <c r="D4395" t="s">
        <v>9991</v>
      </c>
    </row>
    <row r="4396" spans="1:5" x14ac:dyDescent="0.2">
      <c r="A4396">
        <f t="shared" si="68"/>
        <v>4395</v>
      </c>
      <c r="B4396" s="2" t="s">
        <v>8779</v>
      </c>
      <c r="C4396" s="2" t="s">
        <v>8780</v>
      </c>
      <c r="D4396" s="2" t="s">
        <v>9991</v>
      </c>
      <c r="E4396" s="2" t="s">
        <v>11403</v>
      </c>
    </row>
    <row r="4397" spans="1:5" x14ac:dyDescent="0.2">
      <c r="A4397">
        <f t="shared" si="68"/>
        <v>4396</v>
      </c>
      <c r="B4397" t="s">
        <v>8781</v>
      </c>
      <c r="C4397" t="s">
        <v>8782</v>
      </c>
      <c r="D4397" t="s">
        <v>9992</v>
      </c>
    </row>
    <row r="4398" spans="1:5" x14ac:dyDescent="0.2">
      <c r="A4398">
        <f t="shared" si="68"/>
        <v>4397</v>
      </c>
      <c r="B4398" s="2" t="s">
        <v>8783</v>
      </c>
      <c r="C4398" s="2" t="s">
        <v>8784</v>
      </c>
      <c r="D4398" s="2" t="s">
        <v>9992</v>
      </c>
      <c r="E4398" s="2" t="s">
        <v>11404</v>
      </c>
    </row>
    <row r="4399" spans="1:5" x14ac:dyDescent="0.2">
      <c r="A4399">
        <f t="shared" si="68"/>
        <v>4398</v>
      </c>
      <c r="B4399" t="s">
        <v>8785</v>
      </c>
      <c r="C4399" t="s">
        <v>8786</v>
      </c>
      <c r="D4399" t="s">
        <v>9991</v>
      </c>
      <c r="E4399" t="s">
        <v>11405</v>
      </c>
    </row>
    <row r="4400" spans="1:5" x14ac:dyDescent="0.2">
      <c r="A4400">
        <f t="shared" si="68"/>
        <v>4399</v>
      </c>
      <c r="B4400" s="2" t="s">
        <v>8787</v>
      </c>
      <c r="C4400" s="2" t="s">
        <v>8788</v>
      </c>
      <c r="D4400" s="2" t="s">
        <v>9991</v>
      </c>
      <c r="E4400" s="2"/>
    </row>
    <row r="4401" spans="1:5" x14ac:dyDescent="0.2">
      <c r="A4401">
        <f t="shared" si="68"/>
        <v>4400</v>
      </c>
      <c r="B4401" t="s">
        <v>8789</v>
      </c>
      <c r="C4401" t="s">
        <v>8790</v>
      </c>
      <c r="D4401" t="s">
        <v>9991</v>
      </c>
    </row>
    <row r="4402" spans="1:5" x14ac:dyDescent="0.2">
      <c r="A4402">
        <f t="shared" si="68"/>
        <v>4401</v>
      </c>
      <c r="B4402" s="2" t="s">
        <v>8791</v>
      </c>
      <c r="C4402" s="2" t="s">
        <v>8792</v>
      </c>
      <c r="D4402" s="2" t="s">
        <v>9991</v>
      </c>
      <c r="E4402" s="2" t="s">
        <v>11406</v>
      </c>
    </row>
    <row r="4403" spans="1:5" x14ac:dyDescent="0.2">
      <c r="A4403">
        <f t="shared" si="68"/>
        <v>4402</v>
      </c>
      <c r="B4403" t="s">
        <v>8793</v>
      </c>
      <c r="C4403" t="s">
        <v>8794</v>
      </c>
      <c r="D4403" t="s">
        <v>9991</v>
      </c>
      <c r="E4403" t="s">
        <v>10985</v>
      </c>
    </row>
    <row r="4404" spans="1:5" x14ac:dyDescent="0.2">
      <c r="A4404">
        <f t="shared" si="68"/>
        <v>4403</v>
      </c>
      <c r="B4404" s="2" t="s">
        <v>8795</v>
      </c>
      <c r="C4404" s="2" t="s">
        <v>8796</v>
      </c>
      <c r="D4404" s="2" t="s">
        <v>9991</v>
      </c>
      <c r="E4404" s="2"/>
    </row>
    <row r="4405" spans="1:5" x14ac:dyDescent="0.2">
      <c r="A4405">
        <f t="shared" si="68"/>
        <v>4404</v>
      </c>
      <c r="B4405" t="s">
        <v>8797</v>
      </c>
      <c r="C4405" t="s">
        <v>8798</v>
      </c>
      <c r="D4405" t="s">
        <v>9991</v>
      </c>
    </row>
    <row r="4406" spans="1:5" x14ac:dyDescent="0.2">
      <c r="A4406">
        <f t="shared" si="68"/>
        <v>4405</v>
      </c>
      <c r="B4406" s="2" t="s">
        <v>8799</v>
      </c>
      <c r="C4406" s="2" t="s">
        <v>8800</v>
      </c>
      <c r="D4406" s="2" t="s">
        <v>9991</v>
      </c>
      <c r="E4406" s="2" t="s">
        <v>11407</v>
      </c>
    </row>
    <row r="4407" spans="1:5" x14ac:dyDescent="0.2">
      <c r="A4407">
        <f t="shared" si="68"/>
        <v>4406</v>
      </c>
      <c r="B4407" t="s">
        <v>8801</v>
      </c>
      <c r="C4407" t="s">
        <v>8802</v>
      </c>
      <c r="D4407" t="s">
        <v>9991</v>
      </c>
    </row>
    <row r="4408" spans="1:5" x14ac:dyDescent="0.2">
      <c r="A4408">
        <f t="shared" si="68"/>
        <v>4407</v>
      </c>
      <c r="B4408" s="2" t="s">
        <v>8803</v>
      </c>
      <c r="C4408" s="2" t="s">
        <v>8804</v>
      </c>
      <c r="D4408" s="2" t="s">
        <v>9991</v>
      </c>
      <c r="E4408" s="2" t="s">
        <v>11408</v>
      </c>
    </row>
    <row r="4409" spans="1:5" x14ac:dyDescent="0.2">
      <c r="A4409">
        <f t="shared" si="68"/>
        <v>4408</v>
      </c>
      <c r="B4409" t="s">
        <v>8805</v>
      </c>
      <c r="C4409" t="s">
        <v>8806</v>
      </c>
      <c r="D4409" t="s">
        <v>9991</v>
      </c>
    </row>
    <row r="4410" spans="1:5" x14ac:dyDescent="0.2">
      <c r="A4410">
        <f t="shared" si="68"/>
        <v>4409</v>
      </c>
      <c r="B4410" s="2" t="s">
        <v>8807</v>
      </c>
      <c r="C4410" s="2" t="s">
        <v>8808</v>
      </c>
      <c r="D4410" s="2" t="s">
        <v>9991</v>
      </c>
      <c r="E4410" s="2" t="s">
        <v>11409</v>
      </c>
    </row>
    <row r="4411" spans="1:5" x14ac:dyDescent="0.2">
      <c r="A4411">
        <f t="shared" si="68"/>
        <v>4410</v>
      </c>
      <c r="B4411" t="s">
        <v>8809</v>
      </c>
      <c r="C4411" t="s">
        <v>8810</v>
      </c>
      <c r="D4411" t="s">
        <v>9991</v>
      </c>
    </row>
    <row r="4412" spans="1:5" x14ac:dyDescent="0.2">
      <c r="A4412">
        <f t="shared" si="68"/>
        <v>4411</v>
      </c>
      <c r="B4412" s="2" t="s">
        <v>8811</v>
      </c>
      <c r="C4412" s="2" t="s">
        <v>8812</v>
      </c>
      <c r="D4412" s="2" t="s">
        <v>9991</v>
      </c>
      <c r="E4412" s="2"/>
    </row>
    <row r="4413" spans="1:5" x14ac:dyDescent="0.2">
      <c r="A4413">
        <f t="shared" si="68"/>
        <v>4412</v>
      </c>
      <c r="B4413" t="s">
        <v>8813</v>
      </c>
      <c r="C4413" t="s">
        <v>8814</v>
      </c>
      <c r="D4413" t="s">
        <v>9991</v>
      </c>
    </row>
    <row r="4414" spans="1:5" x14ac:dyDescent="0.2">
      <c r="A4414">
        <f t="shared" si="68"/>
        <v>4413</v>
      </c>
      <c r="B4414" s="2" t="s">
        <v>8815</v>
      </c>
      <c r="C4414" s="2" t="s">
        <v>8816</v>
      </c>
      <c r="D4414" s="2" t="s">
        <v>9991</v>
      </c>
      <c r="E4414" s="2"/>
    </row>
    <row r="4415" spans="1:5" x14ac:dyDescent="0.2">
      <c r="A4415">
        <f t="shared" si="68"/>
        <v>4414</v>
      </c>
      <c r="B4415" t="s">
        <v>8817</v>
      </c>
      <c r="C4415" t="s">
        <v>8818</v>
      </c>
      <c r="D4415" t="s">
        <v>9991</v>
      </c>
      <c r="E4415" t="s">
        <v>10010</v>
      </c>
    </row>
    <row r="4416" spans="1:5" x14ac:dyDescent="0.2">
      <c r="A4416">
        <f t="shared" si="68"/>
        <v>4415</v>
      </c>
      <c r="B4416" s="2" t="s">
        <v>8819</v>
      </c>
      <c r="C4416" s="2" t="s">
        <v>8820</v>
      </c>
      <c r="D4416" s="2" t="s">
        <v>9991</v>
      </c>
      <c r="E4416" s="2"/>
    </row>
    <row r="4417" spans="1:5" x14ac:dyDescent="0.2">
      <c r="A4417">
        <f t="shared" si="68"/>
        <v>4416</v>
      </c>
      <c r="B4417" t="s">
        <v>8821</v>
      </c>
      <c r="C4417" t="s">
        <v>8822</v>
      </c>
      <c r="D4417" t="s">
        <v>9991</v>
      </c>
      <c r="E4417" t="s">
        <v>11410</v>
      </c>
    </row>
    <row r="4418" spans="1:5" x14ac:dyDescent="0.2">
      <c r="A4418">
        <f t="shared" si="68"/>
        <v>4417</v>
      </c>
      <c r="B4418" s="2" t="s">
        <v>8823</v>
      </c>
      <c r="C4418" s="2" t="s">
        <v>8824</v>
      </c>
      <c r="D4418" s="2" t="s">
        <v>9991</v>
      </c>
      <c r="E4418" s="2"/>
    </row>
    <row r="4419" spans="1:5" x14ac:dyDescent="0.2">
      <c r="A4419">
        <f t="shared" ref="A4419:A4482" si="69">ROW(A4418)</f>
        <v>4418</v>
      </c>
      <c r="B4419" t="s">
        <v>8825</v>
      </c>
      <c r="C4419" t="s">
        <v>8826</v>
      </c>
      <c r="D4419" t="s">
        <v>9991</v>
      </c>
      <c r="E4419" t="s">
        <v>11411</v>
      </c>
    </row>
    <row r="4420" spans="1:5" x14ac:dyDescent="0.2">
      <c r="A4420">
        <f t="shared" si="69"/>
        <v>4419</v>
      </c>
      <c r="B4420" s="2" t="s">
        <v>8827</v>
      </c>
      <c r="C4420" s="2" t="s">
        <v>8828</v>
      </c>
      <c r="D4420" s="2" t="s">
        <v>9991</v>
      </c>
      <c r="E4420" s="2"/>
    </row>
    <row r="4421" spans="1:5" x14ac:dyDescent="0.2">
      <c r="A4421">
        <f t="shared" si="69"/>
        <v>4420</v>
      </c>
      <c r="B4421" t="s">
        <v>8829</v>
      </c>
      <c r="C4421" t="s">
        <v>8830</v>
      </c>
      <c r="D4421" t="s">
        <v>9991</v>
      </c>
    </row>
    <row r="4422" spans="1:5" x14ac:dyDescent="0.2">
      <c r="A4422">
        <f t="shared" si="69"/>
        <v>4421</v>
      </c>
      <c r="B4422" s="2" t="s">
        <v>8831</v>
      </c>
      <c r="C4422" s="2" t="s">
        <v>8832</v>
      </c>
      <c r="D4422" s="2" t="s">
        <v>9991</v>
      </c>
      <c r="E4422" s="2" t="s">
        <v>11412</v>
      </c>
    </row>
    <row r="4423" spans="1:5" x14ac:dyDescent="0.2">
      <c r="A4423">
        <f t="shared" si="69"/>
        <v>4422</v>
      </c>
      <c r="B4423" t="s">
        <v>8833</v>
      </c>
      <c r="C4423" t="s">
        <v>8834</v>
      </c>
      <c r="D4423" t="s">
        <v>9991</v>
      </c>
    </row>
    <row r="4424" spans="1:5" x14ac:dyDescent="0.2">
      <c r="A4424">
        <f t="shared" si="69"/>
        <v>4423</v>
      </c>
      <c r="B4424" s="2" t="s">
        <v>8835</v>
      </c>
      <c r="C4424" s="2" t="s">
        <v>8836</v>
      </c>
      <c r="D4424" s="2" t="s">
        <v>9991</v>
      </c>
      <c r="E4424" s="2" t="s">
        <v>10010</v>
      </c>
    </row>
    <row r="4425" spans="1:5" x14ac:dyDescent="0.2">
      <c r="A4425">
        <f t="shared" si="69"/>
        <v>4424</v>
      </c>
      <c r="B4425" t="s">
        <v>8837</v>
      </c>
      <c r="C4425" t="s">
        <v>8838</v>
      </c>
      <c r="D4425" t="s">
        <v>9991</v>
      </c>
      <c r="E4425" t="s">
        <v>11413</v>
      </c>
    </row>
    <row r="4426" spans="1:5" x14ac:dyDescent="0.2">
      <c r="A4426">
        <f t="shared" si="69"/>
        <v>4425</v>
      </c>
      <c r="B4426" s="2" t="s">
        <v>8839</v>
      </c>
      <c r="C4426" s="2" t="s">
        <v>8840</v>
      </c>
      <c r="D4426" s="2" t="s">
        <v>9991</v>
      </c>
      <c r="E4426" s="2" t="s">
        <v>11414</v>
      </c>
    </row>
    <row r="4427" spans="1:5" x14ac:dyDescent="0.2">
      <c r="A4427">
        <f t="shared" si="69"/>
        <v>4426</v>
      </c>
      <c r="B4427" t="s">
        <v>8841</v>
      </c>
      <c r="C4427" t="s">
        <v>8842</v>
      </c>
      <c r="D4427" t="s">
        <v>9991</v>
      </c>
    </row>
    <row r="4428" spans="1:5" x14ac:dyDescent="0.2">
      <c r="A4428">
        <f t="shared" si="69"/>
        <v>4427</v>
      </c>
      <c r="B4428" s="2" t="s">
        <v>8843</v>
      </c>
      <c r="C4428" s="2" t="s">
        <v>8844</v>
      </c>
      <c r="D4428" s="2" t="s">
        <v>9991</v>
      </c>
      <c r="E4428" s="2" t="s">
        <v>10840</v>
      </c>
    </row>
    <row r="4429" spans="1:5" x14ac:dyDescent="0.2">
      <c r="A4429">
        <f t="shared" si="69"/>
        <v>4428</v>
      </c>
      <c r="B4429" t="s">
        <v>8845</v>
      </c>
      <c r="C4429" t="s">
        <v>8846</v>
      </c>
      <c r="D4429" t="s">
        <v>9991</v>
      </c>
      <c r="E4429" t="s">
        <v>11415</v>
      </c>
    </row>
    <row r="4430" spans="1:5" x14ac:dyDescent="0.2">
      <c r="A4430">
        <f t="shared" si="69"/>
        <v>4429</v>
      </c>
      <c r="B4430" s="2" t="s">
        <v>8847</v>
      </c>
      <c r="C4430" s="2" t="s">
        <v>8848</v>
      </c>
      <c r="D4430" s="2" t="s">
        <v>9991</v>
      </c>
      <c r="E4430" s="2"/>
    </row>
    <row r="4431" spans="1:5" x14ac:dyDescent="0.2">
      <c r="A4431">
        <f t="shared" si="69"/>
        <v>4430</v>
      </c>
      <c r="B4431" t="s">
        <v>8849</v>
      </c>
      <c r="C4431" t="s">
        <v>8850</v>
      </c>
      <c r="D4431" t="s">
        <v>9992</v>
      </c>
    </row>
    <row r="4432" spans="1:5" x14ac:dyDescent="0.2">
      <c r="A4432">
        <f t="shared" si="69"/>
        <v>4431</v>
      </c>
      <c r="B4432" s="2" t="s">
        <v>8851</v>
      </c>
      <c r="C4432" s="2" t="s">
        <v>8852</v>
      </c>
      <c r="D4432" s="2" t="s">
        <v>9991</v>
      </c>
      <c r="E4432" s="2"/>
    </row>
    <row r="4433" spans="1:5" x14ac:dyDescent="0.2">
      <c r="A4433">
        <f t="shared" si="69"/>
        <v>4432</v>
      </c>
      <c r="B4433" t="s">
        <v>8853</v>
      </c>
      <c r="C4433" t="s">
        <v>8854</v>
      </c>
      <c r="D4433" t="s">
        <v>9991</v>
      </c>
      <c r="E4433" t="s">
        <v>10003</v>
      </c>
    </row>
    <row r="4434" spans="1:5" x14ac:dyDescent="0.2">
      <c r="A4434">
        <f t="shared" si="69"/>
        <v>4433</v>
      </c>
      <c r="B4434" s="2" t="s">
        <v>8855</v>
      </c>
      <c r="C4434" s="2" t="s">
        <v>8856</v>
      </c>
      <c r="D4434" s="2" t="s">
        <v>9991</v>
      </c>
      <c r="E4434" s="2"/>
    </row>
    <row r="4435" spans="1:5" x14ac:dyDescent="0.2">
      <c r="A4435">
        <f t="shared" si="69"/>
        <v>4434</v>
      </c>
      <c r="B4435" t="s">
        <v>8857</v>
      </c>
      <c r="C4435" t="s">
        <v>8858</v>
      </c>
      <c r="D4435" t="s">
        <v>9991</v>
      </c>
      <c r="E4435" t="s">
        <v>10046</v>
      </c>
    </row>
    <row r="4436" spans="1:5" x14ac:dyDescent="0.2">
      <c r="A4436">
        <f t="shared" si="69"/>
        <v>4435</v>
      </c>
      <c r="B4436" s="2" t="s">
        <v>8859</v>
      </c>
      <c r="C4436" s="2" t="s">
        <v>8860</v>
      </c>
      <c r="D4436" s="2" t="s">
        <v>9991</v>
      </c>
      <c r="E4436" s="2" t="s">
        <v>10003</v>
      </c>
    </row>
    <row r="4437" spans="1:5" x14ac:dyDescent="0.2">
      <c r="A4437">
        <f t="shared" si="69"/>
        <v>4436</v>
      </c>
      <c r="B4437" t="s">
        <v>8861</v>
      </c>
      <c r="C4437" t="s">
        <v>8862</v>
      </c>
      <c r="D4437" t="s">
        <v>9991</v>
      </c>
    </row>
    <row r="4438" spans="1:5" x14ac:dyDescent="0.2">
      <c r="A4438">
        <f t="shared" si="69"/>
        <v>4437</v>
      </c>
      <c r="B4438" s="2" t="s">
        <v>8863</v>
      </c>
      <c r="C4438" s="2" t="s">
        <v>8864</v>
      </c>
      <c r="D4438" s="2" t="s">
        <v>9991</v>
      </c>
      <c r="E4438" s="2"/>
    </row>
    <row r="4439" spans="1:5" x14ac:dyDescent="0.2">
      <c r="A4439">
        <f t="shared" si="69"/>
        <v>4438</v>
      </c>
      <c r="B4439" t="s">
        <v>8865</v>
      </c>
      <c r="C4439" t="s">
        <v>8866</v>
      </c>
      <c r="D4439" t="s">
        <v>9991</v>
      </c>
      <c r="E4439" t="s">
        <v>10149</v>
      </c>
    </row>
    <row r="4440" spans="1:5" x14ac:dyDescent="0.2">
      <c r="A4440">
        <f t="shared" si="69"/>
        <v>4439</v>
      </c>
      <c r="B4440" s="2" t="s">
        <v>8867</v>
      </c>
      <c r="C4440" s="2" t="s">
        <v>8868</v>
      </c>
      <c r="D4440" s="2" t="s">
        <v>9991</v>
      </c>
      <c r="E4440" s="2" t="s">
        <v>10111</v>
      </c>
    </row>
    <row r="4441" spans="1:5" x14ac:dyDescent="0.2">
      <c r="A4441">
        <f t="shared" si="69"/>
        <v>4440</v>
      </c>
      <c r="B4441" t="s">
        <v>8869</v>
      </c>
      <c r="C4441" t="s">
        <v>8870</v>
      </c>
      <c r="D4441" t="s">
        <v>9991</v>
      </c>
    </row>
    <row r="4442" spans="1:5" x14ac:dyDescent="0.2">
      <c r="A4442">
        <f t="shared" si="69"/>
        <v>4441</v>
      </c>
      <c r="B4442" s="2" t="s">
        <v>8871</v>
      </c>
      <c r="C4442" s="2" t="s">
        <v>8872</v>
      </c>
      <c r="D4442" s="2" t="s">
        <v>9991</v>
      </c>
      <c r="E4442" s="2"/>
    </row>
    <row r="4443" spans="1:5" x14ac:dyDescent="0.2">
      <c r="A4443">
        <f t="shared" si="69"/>
        <v>4442</v>
      </c>
      <c r="B4443" t="s">
        <v>8873</v>
      </c>
      <c r="C4443" t="s">
        <v>8874</v>
      </c>
      <c r="D4443" t="s">
        <v>9991</v>
      </c>
      <c r="E4443" t="s">
        <v>10010</v>
      </c>
    </row>
    <row r="4444" spans="1:5" x14ac:dyDescent="0.2">
      <c r="A4444">
        <f t="shared" si="69"/>
        <v>4443</v>
      </c>
      <c r="B4444" s="2" t="s">
        <v>8875</v>
      </c>
      <c r="C4444" s="2" t="s">
        <v>8876</v>
      </c>
      <c r="D4444" s="2" t="s">
        <v>9991</v>
      </c>
      <c r="E4444" s="2" t="s">
        <v>10010</v>
      </c>
    </row>
    <row r="4445" spans="1:5" x14ac:dyDescent="0.2">
      <c r="A4445">
        <f t="shared" si="69"/>
        <v>4444</v>
      </c>
      <c r="B4445" t="s">
        <v>8877</v>
      </c>
      <c r="C4445" t="s">
        <v>8878</v>
      </c>
      <c r="D4445" t="s">
        <v>9991</v>
      </c>
      <c r="E4445" t="s">
        <v>11416</v>
      </c>
    </row>
    <row r="4446" spans="1:5" x14ac:dyDescent="0.2">
      <c r="A4446">
        <f t="shared" si="69"/>
        <v>4445</v>
      </c>
      <c r="B4446" s="2" t="s">
        <v>8879</v>
      </c>
      <c r="C4446" s="2" t="s">
        <v>8880</v>
      </c>
      <c r="D4446" s="2" t="s">
        <v>9991</v>
      </c>
      <c r="E4446" s="2"/>
    </row>
    <row r="4447" spans="1:5" x14ac:dyDescent="0.2">
      <c r="A4447">
        <f t="shared" si="69"/>
        <v>4446</v>
      </c>
      <c r="B4447" t="s">
        <v>8881</v>
      </c>
      <c r="C4447" t="s">
        <v>8882</v>
      </c>
      <c r="D4447" t="s">
        <v>9991</v>
      </c>
      <c r="E4447" t="s">
        <v>10003</v>
      </c>
    </row>
    <row r="4448" spans="1:5" x14ac:dyDescent="0.2">
      <c r="A4448">
        <f t="shared" si="69"/>
        <v>4447</v>
      </c>
      <c r="B4448" s="2" t="s">
        <v>8883</v>
      </c>
      <c r="C4448" s="2" t="s">
        <v>8884</v>
      </c>
      <c r="D4448" s="2" t="s">
        <v>9991</v>
      </c>
      <c r="E4448" s="2" t="s">
        <v>11417</v>
      </c>
    </row>
    <row r="4449" spans="1:5" x14ac:dyDescent="0.2">
      <c r="A4449">
        <f t="shared" si="69"/>
        <v>4448</v>
      </c>
      <c r="B4449" t="s">
        <v>8885</v>
      </c>
      <c r="C4449" t="s">
        <v>8886</v>
      </c>
      <c r="D4449" t="s">
        <v>9991</v>
      </c>
    </row>
    <row r="4450" spans="1:5" x14ac:dyDescent="0.2">
      <c r="A4450">
        <f t="shared" si="69"/>
        <v>4449</v>
      </c>
      <c r="B4450" s="2" t="s">
        <v>8887</v>
      </c>
      <c r="C4450" s="2" t="s">
        <v>8888</v>
      </c>
      <c r="D4450" s="2" t="s">
        <v>9991</v>
      </c>
      <c r="E4450" s="2"/>
    </row>
    <row r="4451" spans="1:5" x14ac:dyDescent="0.2">
      <c r="A4451">
        <f t="shared" si="69"/>
        <v>4450</v>
      </c>
      <c r="B4451" t="s">
        <v>8889</v>
      </c>
      <c r="C4451" t="s">
        <v>8890</v>
      </c>
      <c r="D4451" t="s">
        <v>9991</v>
      </c>
      <c r="E4451" t="s">
        <v>10644</v>
      </c>
    </row>
    <row r="4452" spans="1:5" x14ac:dyDescent="0.2">
      <c r="A4452">
        <f t="shared" si="69"/>
        <v>4451</v>
      </c>
      <c r="B4452" s="2" t="s">
        <v>8891</v>
      </c>
      <c r="C4452" s="2" t="s">
        <v>8892</v>
      </c>
      <c r="D4452" s="2" t="s">
        <v>9991</v>
      </c>
      <c r="E4452" s="2" t="s">
        <v>11418</v>
      </c>
    </row>
    <row r="4453" spans="1:5" x14ac:dyDescent="0.2">
      <c r="A4453">
        <f t="shared" si="69"/>
        <v>4452</v>
      </c>
      <c r="B4453" t="s">
        <v>8893</v>
      </c>
      <c r="C4453" t="s">
        <v>8894</v>
      </c>
      <c r="D4453" t="s">
        <v>9991</v>
      </c>
    </row>
    <row r="4454" spans="1:5" x14ac:dyDescent="0.2">
      <c r="A4454">
        <f t="shared" si="69"/>
        <v>4453</v>
      </c>
      <c r="B4454" s="2" t="s">
        <v>8895</v>
      </c>
      <c r="C4454" s="2" t="s">
        <v>8896</v>
      </c>
      <c r="D4454" s="2" t="s">
        <v>9991</v>
      </c>
      <c r="E4454" s="2" t="s">
        <v>10010</v>
      </c>
    </row>
    <row r="4455" spans="1:5" x14ac:dyDescent="0.2">
      <c r="A4455">
        <f t="shared" si="69"/>
        <v>4454</v>
      </c>
      <c r="B4455" t="s">
        <v>8897</v>
      </c>
      <c r="C4455" t="s">
        <v>8898</v>
      </c>
      <c r="D4455" t="s">
        <v>9991</v>
      </c>
    </row>
    <row r="4456" spans="1:5" x14ac:dyDescent="0.2">
      <c r="A4456">
        <f t="shared" si="69"/>
        <v>4455</v>
      </c>
      <c r="B4456" s="2" t="s">
        <v>8899</v>
      </c>
      <c r="C4456" s="2" t="s">
        <v>8900</v>
      </c>
      <c r="D4456" s="2" t="s">
        <v>9991</v>
      </c>
      <c r="E4456" s="2"/>
    </row>
    <row r="4457" spans="1:5" x14ac:dyDescent="0.2">
      <c r="A4457">
        <f t="shared" si="69"/>
        <v>4456</v>
      </c>
      <c r="B4457" t="s">
        <v>8901</v>
      </c>
      <c r="C4457" t="s">
        <v>8902</v>
      </c>
      <c r="D4457" t="s">
        <v>9991</v>
      </c>
      <c r="E4457" t="s">
        <v>10609</v>
      </c>
    </row>
    <row r="4458" spans="1:5" x14ac:dyDescent="0.2">
      <c r="A4458">
        <f t="shared" si="69"/>
        <v>4457</v>
      </c>
      <c r="B4458" s="2" t="s">
        <v>8903</v>
      </c>
      <c r="C4458" s="2" t="s">
        <v>8904</v>
      </c>
      <c r="D4458" s="2" t="s">
        <v>9991</v>
      </c>
      <c r="E4458" s="2"/>
    </row>
    <row r="4459" spans="1:5" x14ac:dyDescent="0.2">
      <c r="A4459">
        <f t="shared" si="69"/>
        <v>4458</v>
      </c>
      <c r="B4459" t="s">
        <v>8905</v>
      </c>
      <c r="C4459" t="s">
        <v>8906</v>
      </c>
      <c r="D4459" t="s">
        <v>9992</v>
      </c>
      <c r="E4459" t="s">
        <v>10125</v>
      </c>
    </row>
    <row r="4460" spans="1:5" x14ac:dyDescent="0.2">
      <c r="A4460">
        <f t="shared" si="69"/>
        <v>4459</v>
      </c>
      <c r="B4460" s="2" t="s">
        <v>8907</v>
      </c>
      <c r="C4460" s="2" t="s">
        <v>8908</v>
      </c>
      <c r="D4460" s="2" t="s">
        <v>9991</v>
      </c>
      <c r="E4460" s="2"/>
    </row>
    <row r="4461" spans="1:5" x14ac:dyDescent="0.2">
      <c r="A4461">
        <f t="shared" si="69"/>
        <v>4460</v>
      </c>
      <c r="B4461" t="s">
        <v>8909</v>
      </c>
      <c r="C4461" t="s">
        <v>8910</v>
      </c>
      <c r="D4461" t="s">
        <v>9991</v>
      </c>
    </row>
    <row r="4462" spans="1:5" x14ac:dyDescent="0.2">
      <c r="A4462">
        <f t="shared" si="69"/>
        <v>4461</v>
      </c>
      <c r="B4462" s="2" t="s">
        <v>8911</v>
      </c>
      <c r="C4462" s="2" t="s">
        <v>8912</v>
      </c>
      <c r="D4462" s="2" t="s">
        <v>9991</v>
      </c>
      <c r="E4462" s="2"/>
    </row>
    <row r="4463" spans="1:5" x14ac:dyDescent="0.2">
      <c r="A4463">
        <f t="shared" si="69"/>
        <v>4462</v>
      </c>
      <c r="B4463" t="s">
        <v>8913</v>
      </c>
      <c r="C4463" t="s">
        <v>8914</v>
      </c>
      <c r="D4463" t="s">
        <v>9991</v>
      </c>
    </row>
    <row r="4464" spans="1:5" x14ac:dyDescent="0.2">
      <c r="A4464">
        <f t="shared" si="69"/>
        <v>4463</v>
      </c>
      <c r="B4464" s="2" t="s">
        <v>8915</v>
      </c>
      <c r="C4464" s="2" t="s">
        <v>8916</v>
      </c>
      <c r="D4464" s="2" t="s">
        <v>9991</v>
      </c>
      <c r="E4464" s="2" t="s">
        <v>11419</v>
      </c>
    </row>
    <row r="4465" spans="1:5" x14ac:dyDescent="0.2">
      <c r="A4465">
        <f t="shared" si="69"/>
        <v>4464</v>
      </c>
      <c r="B4465" t="s">
        <v>8917</v>
      </c>
      <c r="C4465" t="s">
        <v>8918</v>
      </c>
      <c r="D4465" t="s">
        <v>9991</v>
      </c>
    </row>
    <row r="4466" spans="1:5" x14ac:dyDescent="0.2">
      <c r="A4466">
        <f t="shared" si="69"/>
        <v>4465</v>
      </c>
      <c r="B4466" s="2" t="s">
        <v>8919</v>
      </c>
      <c r="C4466" s="2" t="s">
        <v>8920</v>
      </c>
      <c r="D4466" s="2" t="s">
        <v>9991</v>
      </c>
      <c r="E4466" s="2"/>
    </row>
    <row r="4467" spans="1:5" x14ac:dyDescent="0.2">
      <c r="A4467">
        <f t="shared" si="69"/>
        <v>4466</v>
      </c>
      <c r="B4467" t="s">
        <v>8921</v>
      </c>
      <c r="C4467" t="s">
        <v>8922</v>
      </c>
      <c r="D4467" t="s">
        <v>9991</v>
      </c>
      <c r="E4467" t="s">
        <v>11420</v>
      </c>
    </row>
    <row r="4468" spans="1:5" x14ac:dyDescent="0.2">
      <c r="A4468">
        <f t="shared" si="69"/>
        <v>4467</v>
      </c>
      <c r="B4468" s="2" t="s">
        <v>8923</v>
      </c>
      <c r="C4468" s="2" t="s">
        <v>8924</v>
      </c>
      <c r="D4468" s="2" t="s">
        <v>9991</v>
      </c>
      <c r="E4468" s="2"/>
    </row>
    <row r="4469" spans="1:5" x14ac:dyDescent="0.2">
      <c r="A4469">
        <f t="shared" si="69"/>
        <v>4468</v>
      </c>
      <c r="B4469" t="s">
        <v>8925</v>
      </c>
      <c r="C4469" t="s">
        <v>8926</v>
      </c>
      <c r="D4469" t="s">
        <v>9991</v>
      </c>
      <c r="E4469" t="s">
        <v>11421</v>
      </c>
    </row>
    <row r="4470" spans="1:5" x14ac:dyDescent="0.2">
      <c r="A4470">
        <f t="shared" si="69"/>
        <v>4469</v>
      </c>
      <c r="B4470" s="2" t="s">
        <v>8927</v>
      </c>
      <c r="C4470" s="2" t="s">
        <v>8928</v>
      </c>
      <c r="D4470" s="2" t="s">
        <v>9991</v>
      </c>
      <c r="E4470" s="2" t="s">
        <v>10772</v>
      </c>
    </row>
    <row r="4471" spans="1:5" x14ac:dyDescent="0.2">
      <c r="A4471">
        <f t="shared" si="69"/>
        <v>4470</v>
      </c>
      <c r="B4471" t="s">
        <v>8929</v>
      </c>
      <c r="C4471" t="s">
        <v>8930</v>
      </c>
      <c r="D4471" t="s">
        <v>9991</v>
      </c>
      <c r="E4471" t="s">
        <v>10003</v>
      </c>
    </row>
    <row r="4472" spans="1:5" x14ac:dyDescent="0.2">
      <c r="A4472">
        <f t="shared" si="69"/>
        <v>4471</v>
      </c>
      <c r="B4472" s="2" t="s">
        <v>8931</v>
      </c>
      <c r="C4472" s="2" t="s">
        <v>8932</v>
      </c>
      <c r="D4472" s="2" t="s">
        <v>9991</v>
      </c>
      <c r="E4472" s="2" t="s">
        <v>11422</v>
      </c>
    </row>
    <row r="4473" spans="1:5" x14ac:dyDescent="0.2">
      <c r="A4473">
        <f t="shared" si="69"/>
        <v>4472</v>
      </c>
      <c r="B4473" t="s">
        <v>8933</v>
      </c>
      <c r="C4473" t="s">
        <v>8934</v>
      </c>
      <c r="D4473" t="s">
        <v>9991</v>
      </c>
      <c r="E4473" t="s">
        <v>9998</v>
      </c>
    </row>
    <row r="4474" spans="1:5" x14ac:dyDescent="0.2">
      <c r="A4474">
        <f t="shared" si="69"/>
        <v>4473</v>
      </c>
      <c r="B4474" s="2" t="s">
        <v>8935</v>
      </c>
      <c r="C4474" s="2" t="s">
        <v>8936</v>
      </c>
      <c r="D4474" s="2" t="s">
        <v>9991</v>
      </c>
      <c r="E4474" s="2"/>
    </row>
    <row r="4475" spans="1:5" x14ac:dyDescent="0.2">
      <c r="A4475">
        <f t="shared" si="69"/>
        <v>4474</v>
      </c>
      <c r="B4475" t="s">
        <v>8937</v>
      </c>
      <c r="C4475" t="s">
        <v>8938</v>
      </c>
      <c r="D4475" t="s">
        <v>9991</v>
      </c>
      <c r="E4475" t="s">
        <v>10039</v>
      </c>
    </row>
    <row r="4476" spans="1:5" x14ac:dyDescent="0.2">
      <c r="A4476">
        <f t="shared" si="69"/>
        <v>4475</v>
      </c>
      <c r="B4476" s="2" t="s">
        <v>8939</v>
      </c>
      <c r="C4476" s="2" t="s">
        <v>8940</v>
      </c>
      <c r="D4476" s="2" t="s">
        <v>9991</v>
      </c>
      <c r="E4476" s="2" t="s">
        <v>10053</v>
      </c>
    </row>
    <row r="4477" spans="1:5" x14ac:dyDescent="0.2">
      <c r="A4477">
        <f t="shared" si="69"/>
        <v>4476</v>
      </c>
      <c r="B4477" t="s">
        <v>8941</v>
      </c>
      <c r="C4477" t="s">
        <v>8942</v>
      </c>
      <c r="D4477" t="s">
        <v>9991</v>
      </c>
    </row>
    <row r="4478" spans="1:5" x14ac:dyDescent="0.2">
      <c r="A4478">
        <f t="shared" si="69"/>
        <v>4477</v>
      </c>
      <c r="B4478" s="2" t="s">
        <v>8943</v>
      </c>
      <c r="C4478" s="2" t="s">
        <v>8944</v>
      </c>
      <c r="D4478" s="2" t="s">
        <v>9991</v>
      </c>
      <c r="E4478" s="2"/>
    </row>
    <row r="4479" spans="1:5" x14ac:dyDescent="0.2">
      <c r="A4479">
        <f t="shared" si="69"/>
        <v>4478</v>
      </c>
      <c r="B4479" t="s">
        <v>8945</v>
      </c>
      <c r="C4479" t="s">
        <v>8946</v>
      </c>
      <c r="D4479" t="s">
        <v>9991</v>
      </c>
      <c r="E4479" t="s">
        <v>10010</v>
      </c>
    </row>
    <row r="4480" spans="1:5" x14ac:dyDescent="0.2">
      <c r="A4480">
        <f t="shared" si="69"/>
        <v>4479</v>
      </c>
      <c r="B4480" s="2" t="s">
        <v>8947</v>
      </c>
      <c r="C4480" s="2" t="s">
        <v>8948</v>
      </c>
      <c r="D4480" s="2" t="s">
        <v>9991</v>
      </c>
      <c r="E4480" s="2"/>
    </row>
    <row r="4481" spans="1:5" x14ac:dyDescent="0.2">
      <c r="A4481">
        <f t="shared" si="69"/>
        <v>4480</v>
      </c>
      <c r="B4481" t="s">
        <v>8949</v>
      </c>
      <c r="C4481" t="s">
        <v>8950</v>
      </c>
      <c r="D4481" t="s">
        <v>9991</v>
      </c>
      <c r="E4481" t="s">
        <v>10660</v>
      </c>
    </row>
    <row r="4482" spans="1:5" x14ac:dyDescent="0.2">
      <c r="A4482">
        <f t="shared" si="69"/>
        <v>4481</v>
      </c>
      <c r="B4482" s="2" t="s">
        <v>8951</v>
      </c>
      <c r="C4482" s="2" t="s">
        <v>8952</v>
      </c>
      <c r="D4482" s="2" t="s">
        <v>9991</v>
      </c>
      <c r="E4482" s="2" t="s">
        <v>10154</v>
      </c>
    </row>
    <row r="4483" spans="1:5" x14ac:dyDescent="0.2">
      <c r="A4483">
        <f t="shared" ref="A4483:A4546" si="70">ROW(A4482)</f>
        <v>4482</v>
      </c>
      <c r="B4483" t="s">
        <v>8953</v>
      </c>
      <c r="C4483" t="s">
        <v>8954</v>
      </c>
      <c r="D4483" t="s">
        <v>9991</v>
      </c>
      <c r="E4483" t="s">
        <v>10159</v>
      </c>
    </row>
    <row r="4484" spans="1:5" x14ac:dyDescent="0.2">
      <c r="A4484">
        <f t="shared" si="70"/>
        <v>4483</v>
      </c>
      <c r="B4484" s="2" t="s">
        <v>8955</v>
      </c>
      <c r="C4484" s="2" t="s">
        <v>8956</v>
      </c>
      <c r="D4484" s="2" t="s">
        <v>9991</v>
      </c>
      <c r="E4484" s="2"/>
    </row>
    <row r="4485" spans="1:5" x14ac:dyDescent="0.2">
      <c r="A4485">
        <f t="shared" si="70"/>
        <v>4484</v>
      </c>
      <c r="B4485" t="s">
        <v>8957</v>
      </c>
      <c r="C4485" t="s">
        <v>8958</v>
      </c>
      <c r="D4485" t="s">
        <v>9991</v>
      </c>
    </row>
    <row r="4486" spans="1:5" x14ac:dyDescent="0.2">
      <c r="A4486">
        <f t="shared" si="70"/>
        <v>4485</v>
      </c>
      <c r="B4486" s="2" t="s">
        <v>8959</v>
      </c>
      <c r="C4486" s="2" t="s">
        <v>8960</v>
      </c>
      <c r="D4486" s="2" t="s">
        <v>9991</v>
      </c>
      <c r="E4486" s="2" t="s">
        <v>11423</v>
      </c>
    </row>
    <row r="4487" spans="1:5" x14ac:dyDescent="0.2">
      <c r="A4487">
        <f t="shared" si="70"/>
        <v>4486</v>
      </c>
      <c r="B4487" t="s">
        <v>8961</v>
      </c>
      <c r="C4487" t="s">
        <v>8962</v>
      </c>
      <c r="D4487" t="s">
        <v>9992</v>
      </c>
    </row>
    <row r="4488" spans="1:5" x14ac:dyDescent="0.2">
      <c r="A4488">
        <f t="shared" si="70"/>
        <v>4487</v>
      </c>
      <c r="B4488" s="2" t="s">
        <v>8963</v>
      </c>
      <c r="C4488" s="2" t="s">
        <v>8964</v>
      </c>
      <c r="D4488" s="2" t="s">
        <v>9991</v>
      </c>
      <c r="E4488" s="2"/>
    </row>
    <row r="4489" spans="1:5" x14ac:dyDescent="0.2">
      <c r="A4489">
        <f t="shared" si="70"/>
        <v>4488</v>
      </c>
      <c r="B4489" t="s">
        <v>8965</v>
      </c>
      <c r="C4489" t="s">
        <v>8966</v>
      </c>
      <c r="D4489" t="s">
        <v>9991</v>
      </c>
      <c r="E4489" t="s">
        <v>11424</v>
      </c>
    </row>
    <row r="4490" spans="1:5" x14ac:dyDescent="0.2">
      <c r="A4490">
        <f t="shared" si="70"/>
        <v>4489</v>
      </c>
      <c r="B4490" s="2" t="s">
        <v>8967</v>
      </c>
      <c r="C4490" s="2" t="s">
        <v>8968</v>
      </c>
      <c r="D4490" s="2" t="s">
        <v>9991</v>
      </c>
      <c r="E4490" s="2" t="s">
        <v>11425</v>
      </c>
    </row>
    <row r="4491" spans="1:5" x14ac:dyDescent="0.2">
      <c r="A4491">
        <f t="shared" si="70"/>
        <v>4490</v>
      </c>
      <c r="B4491" t="s">
        <v>8969</v>
      </c>
      <c r="C4491" t="s">
        <v>8970</v>
      </c>
      <c r="D4491" t="s">
        <v>9991</v>
      </c>
      <c r="E4491" t="s">
        <v>10084</v>
      </c>
    </row>
    <row r="4492" spans="1:5" x14ac:dyDescent="0.2">
      <c r="A4492">
        <f t="shared" si="70"/>
        <v>4491</v>
      </c>
      <c r="B4492" s="2" t="s">
        <v>8971</v>
      </c>
      <c r="C4492" s="2" t="s">
        <v>8972</v>
      </c>
      <c r="D4492" s="2" t="s">
        <v>9991</v>
      </c>
      <c r="E4492" s="2"/>
    </row>
    <row r="4493" spans="1:5" x14ac:dyDescent="0.2">
      <c r="A4493">
        <f t="shared" si="70"/>
        <v>4492</v>
      </c>
      <c r="B4493" t="s">
        <v>8973</v>
      </c>
      <c r="C4493" t="s">
        <v>8974</v>
      </c>
      <c r="D4493" t="s">
        <v>9991</v>
      </c>
    </row>
    <row r="4494" spans="1:5" x14ac:dyDescent="0.2">
      <c r="A4494">
        <f t="shared" si="70"/>
        <v>4493</v>
      </c>
      <c r="B4494" s="2" t="s">
        <v>8975</v>
      </c>
      <c r="C4494" s="2" t="s">
        <v>8976</v>
      </c>
      <c r="D4494" s="2" t="s">
        <v>9991</v>
      </c>
      <c r="E4494" s="2"/>
    </row>
    <row r="4495" spans="1:5" x14ac:dyDescent="0.2">
      <c r="A4495">
        <f t="shared" si="70"/>
        <v>4494</v>
      </c>
      <c r="B4495" t="s">
        <v>8977</v>
      </c>
      <c r="C4495" t="s">
        <v>8978</v>
      </c>
      <c r="D4495" t="s">
        <v>9991</v>
      </c>
      <c r="E4495" t="s">
        <v>10394</v>
      </c>
    </row>
    <row r="4496" spans="1:5" x14ac:dyDescent="0.2">
      <c r="A4496">
        <f t="shared" si="70"/>
        <v>4495</v>
      </c>
      <c r="B4496" s="2" t="s">
        <v>8979</v>
      </c>
      <c r="C4496" s="2" t="s">
        <v>8980</v>
      </c>
      <c r="D4496" s="2" t="s">
        <v>9991</v>
      </c>
      <c r="E4496" s="2"/>
    </row>
    <row r="4497" spans="1:5" x14ac:dyDescent="0.2">
      <c r="A4497">
        <f t="shared" si="70"/>
        <v>4496</v>
      </c>
      <c r="B4497" t="s">
        <v>8981</v>
      </c>
      <c r="C4497" t="s">
        <v>8982</v>
      </c>
      <c r="D4497" t="s">
        <v>9991</v>
      </c>
    </row>
    <row r="4498" spans="1:5" x14ac:dyDescent="0.2">
      <c r="A4498">
        <f t="shared" si="70"/>
        <v>4497</v>
      </c>
      <c r="B4498" s="2" t="s">
        <v>8983</v>
      </c>
      <c r="C4498" s="2" t="s">
        <v>8984</v>
      </c>
      <c r="D4498" s="2" t="s">
        <v>9991</v>
      </c>
      <c r="E4498" s="2"/>
    </row>
    <row r="4499" spans="1:5" x14ac:dyDescent="0.2">
      <c r="A4499">
        <f t="shared" si="70"/>
        <v>4498</v>
      </c>
      <c r="B4499" t="s">
        <v>8985</v>
      </c>
      <c r="C4499" t="s">
        <v>8986</v>
      </c>
      <c r="D4499" t="s">
        <v>9992</v>
      </c>
      <c r="E4499" t="s">
        <v>10003</v>
      </c>
    </row>
    <row r="4500" spans="1:5" x14ac:dyDescent="0.2">
      <c r="A4500">
        <f t="shared" si="70"/>
        <v>4499</v>
      </c>
      <c r="B4500" s="2" t="s">
        <v>8987</v>
      </c>
      <c r="C4500" s="2" t="s">
        <v>8988</v>
      </c>
      <c r="D4500" s="2" t="s">
        <v>9992</v>
      </c>
      <c r="E4500" s="2" t="s">
        <v>10057</v>
      </c>
    </row>
    <row r="4501" spans="1:5" x14ac:dyDescent="0.2">
      <c r="A4501">
        <f t="shared" si="70"/>
        <v>4500</v>
      </c>
      <c r="B4501" t="s">
        <v>8989</v>
      </c>
      <c r="C4501" t="s">
        <v>8990</v>
      </c>
      <c r="D4501" t="s">
        <v>9991</v>
      </c>
    </row>
    <row r="4502" spans="1:5" x14ac:dyDescent="0.2">
      <c r="A4502">
        <f t="shared" si="70"/>
        <v>4501</v>
      </c>
      <c r="B4502" s="2" t="s">
        <v>8991</v>
      </c>
      <c r="C4502" s="2" t="s">
        <v>8992</v>
      </c>
      <c r="D4502" s="2" t="s">
        <v>9991</v>
      </c>
      <c r="E4502" s="2"/>
    </row>
    <row r="4503" spans="1:5" x14ac:dyDescent="0.2">
      <c r="A4503">
        <f t="shared" si="70"/>
        <v>4502</v>
      </c>
      <c r="B4503" t="s">
        <v>8993</v>
      </c>
      <c r="C4503" t="s">
        <v>8994</v>
      </c>
      <c r="D4503" t="s">
        <v>9991</v>
      </c>
      <c r="E4503" t="s">
        <v>10003</v>
      </c>
    </row>
    <row r="4504" spans="1:5" x14ac:dyDescent="0.2">
      <c r="A4504">
        <f t="shared" si="70"/>
        <v>4503</v>
      </c>
      <c r="B4504" s="2" t="s">
        <v>8995</v>
      </c>
      <c r="C4504" s="2" t="s">
        <v>8996</v>
      </c>
      <c r="D4504" s="2" t="s">
        <v>9991</v>
      </c>
      <c r="E4504" s="2"/>
    </row>
    <row r="4505" spans="1:5" x14ac:dyDescent="0.2">
      <c r="A4505">
        <f t="shared" si="70"/>
        <v>4504</v>
      </c>
      <c r="B4505" t="s">
        <v>8997</v>
      </c>
      <c r="C4505" t="s">
        <v>8998</v>
      </c>
      <c r="D4505" t="s">
        <v>9991</v>
      </c>
      <c r="E4505" t="s">
        <v>11426</v>
      </c>
    </row>
    <row r="4506" spans="1:5" x14ac:dyDescent="0.2">
      <c r="A4506">
        <f t="shared" si="70"/>
        <v>4505</v>
      </c>
      <c r="B4506" s="2" t="s">
        <v>8999</v>
      </c>
      <c r="C4506" s="2" t="s">
        <v>9000</v>
      </c>
      <c r="D4506" s="2" t="s">
        <v>9991</v>
      </c>
      <c r="E4506" s="2" t="s">
        <v>10863</v>
      </c>
    </row>
    <row r="4507" spans="1:5" x14ac:dyDescent="0.2">
      <c r="A4507">
        <f t="shared" si="70"/>
        <v>4506</v>
      </c>
      <c r="B4507" t="s">
        <v>9001</v>
      </c>
      <c r="C4507" t="s">
        <v>9002</v>
      </c>
      <c r="D4507" t="s">
        <v>9991</v>
      </c>
      <c r="E4507" t="s">
        <v>11427</v>
      </c>
    </row>
    <row r="4508" spans="1:5" x14ac:dyDescent="0.2">
      <c r="A4508">
        <f t="shared" si="70"/>
        <v>4507</v>
      </c>
      <c r="B4508" s="2" t="s">
        <v>9003</v>
      </c>
      <c r="C4508" s="2" t="s">
        <v>9004</v>
      </c>
      <c r="D4508" s="2" t="s">
        <v>9991</v>
      </c>
      <c r="E4508" s="2"/>
    </row>
    <row r="4509" spans="1:5" x14ac:dyDescent="0.2">
      <c r="A4509">
        <f t="shared" si="70"/>
        <v>4508</v>
      </c>
      <c r="B4509" t="s">
        <v>9005</v>
      </c>
      <c r="C4509" t="s">
        <v>9006</v>
      </c>
      <c r="D4509" t="s">
        <v>9991</v>
      </c>
      <c r="E4509" t="s">
        <v>10053</v>
      </c>
    </row>
    <row r="4510" spans="1:5" x14ac:dyDescent="0.2">
      <c r="A4510">
        <f t="shared" si="70"/>
        <v>4509</v>
      </c>
      <c r="B4510" s="2" t="s">
        <v>9007</v>
      </c>
      <c r="C4510" s="2" t="s">
        <v>9008</v>
      </c>
      <c r="D4510" s="2" t="s">
        <v>9991</v>
      </c>
      <c r="E4510" s="2"/>
    </row>
    <row r="4511" spans="1:5" x14ac:dyDescent="0.2">
      <c r="A4511">
        <f t="shared" si="70"/>
        <v>4510</v>
      </c>
      <c r="B4511" t="s">
        <v>9009</v>
      </c>
      <c r="C4511" t="s">
        <v>9010</v>
      </c>
      <c r="D4511" t="s">
        <v>9991</v>
      </c>
    </row>
    <row r="4512" spans="1:5" x14ac:dyDescent="0.2">
      <c r="A4512">
        <f t="shared" si="70"/>
        <v>4511</v>
      </c>
      <c r="B4512" s="2" t="s">
        <v>9011</v>
      </c>
      <c r="C4512" s="2" t="s">
        <v>9012</v>
      </c>
      <c r="D4512" s="2" t="s">
        <v>9992</v>
      </c>
      <c r="E4512" s="2" t="s">
        <v>11428</v>
      </c>
    </row>
    <row r="4513" spans="1:5" x14ac:dyDescent="0.2">
      <c r="A4513">
        <f t="shared" si="70"/>
        <v>4512</v>
      </c>
      <c r="B4513" t="s">
        <v>9013</v>
      </c>
      <c r="C4513" t="s">
        <v>9014</v>
      </c>
      <c r="D4513" t="s">
        <v>9991</v>
      </c>
      <c r="E4513" t="s">
        <v>11429</v>
      </c>
    </row>
    <row r="4514" spans="1:5" x14ac:dyDescent="0.2">
      <c r="A4514">
        <f t="shared" si="70"/>
        <v>4513</v>
      </c>
      <c r="B4514" s="2" t="s">
        <v>9015</v>
      </c>
      <c r="C4514" s="2" t="s">
        <v>9016</v>
      </c>
      <c r="D4514" s="2" t="s">
        <v>9991</v>
      </c>
      <c r="E4514" s="2" t="s">
        <v>11430</v>
      </c>
    </row>
    <row r="4515" spans="1:5" x14ac:dyDescent="0.2">
      <c r="A4515">
        <f t="shared" si="70"/>
        <v>4514</v>
      </c>
      <c r="B4515" t="s">
        <v>9017</v>
      </c>
      <c r="C4515" t="s">
        <v>9018</v>
      </c>
      <c r="D4515" t="s">
        <v>9991</v>
      </c>
      <c r="E4515" t="s">
        <v>11431</v>
      </c>
    </row>
    <row r="4516" spans="1:5" x14ac:dyDescent="0.2">
      <c r="A4516">
        <f t="shared" si="70"/>
        <v>4515</v>
      </c>
      <c r="B4516" s="2" t="s">
        <v>9019</v>
      </c>
      <c r="C4516" s="2" t="s">
        <v>9020</v>
      </c>
      <c r="D4516" s="2" t="s">
        <v>9991</v>
      </c>
      <c r="E4516" s="2" t="s">
        <v>11432</v>
      </c>
    </row>
    <row r="4517" spans="1:5" x14ac:dyDescent="0.2">
      <c r="A4517">
        <f t="shared" si="70"/>
        <v>4516</v>
      </c>
      <c r="B4517" t="s">
        <v>9021</v>
      </c>
      <c r="C4517" t="s">
        <v>9022</v>
      </c>
      <c r="D4517" t="s">
        <v>9991</v>
      </c>
      <c r="E4517" t="s">
        <v>10012</v>
      </c>
    </row>
    <row r="4518" spans="1:5" x14ac:dyDescent="0.2">
      <c r="A4518">
        <f t="shared" si="70"/>
        <v>4517</v>
      </c>
      <c r="B4518" s="2" t="s">
        <v>9023</v>
      </c>
      <c r="C4518" s="2" t="s">
        <v>9024</v>
      </c>
      <c r="D4518" s="2" t="s">
        <v>9991</v>
      </c>
      <c r="E4518" s="2"/>
    </row>
    <row r="4519" spans="1:5" x14ac:dyDescent="0.2">
      <c r="A4519">
        <f t="shared" si="70"/>
        <v>4518</v>
      </c>
      <c r="B4519" t="s">
        <v>9025</v>
      </c>
      <c r="C4519" t="s">
        <v>9026</v>
      </c>
      <c r="D4519" t="s">
        <v>9991</v>
      </c>
      <c r="E4519" t="s">
        <v>11433</v>
      </c>
    </row>
    <row r="4520" spans="1:5" x14ac:dyDescent="0.2">
      <c r="A4520">
        <f t="shared" si="70"/>
        <v>4519</v>
      </c>
      <c r="B4520" s="2" t="s">
        <v>9027</v>
      </c>
      <c r="C4520" s="2" t="s">
        <v>9028</v>
      </c>
      <c r="D4520" s="2" t="s">
        <v>9992</v>
      </c>
      <c r="E4520" s="2" t="s">
        <v>10012</v>
      </c>
    </row>
    <row r="4521" spans="1:5" x14ac:dyDescent="0.2">
      <c r="A4521">
        <f t="shared" si="70"/>
        <v>4520</v>
      </c>
      <c r="B4521" t="s">
        <v>9029</v>
      </c>
      <c r="C4521" t="s">
        <v>9030</v>
      </c>
      <c r="D4521" t="s">
        <v>9991</v>
      </c>
      <c r="E4521" t="s">
        <v>11434</v>
      </c>
    </row>
    <row r="4522" spans="1:5" x14ac:dyDescent="0.2">
      <c r="A4522">
        <f t="shared" si="70"/>
        <v>4521</v>
      </c>
      <c r="B4522" s="2" t="s">
        <v>9031</v>
      </c>
      <c r="C4522" s="2" t="s">
        <v>9032</v>
      </c>
      <c r="D4522" s="2" t="s">
        <v>9992</v>
      </c>
      <c r="E4522" s="2"/>
    </row>
    <row r="4523" spans="1:5" x14ac:dyDescent="0.2">
      <c r="A4523">
        <f t="shared" si="70"/>
        <v>4522</v>
      </c>
      <c r="B4523" t="s">
        <v>9033</v>
      </c>
      <c r="C4523" t="s">
        <v>9034</v>
      </c>
      <c r="D4523" t="s">
        <v>9991</v>
      </c>
    </row>
    <row r="4524" spans="1:5" x14ac:dyDescent="0.2">
      <c r="A4524">
        <f t="shared" si="70"/>
        <v>4523</v>
      </c>
      <c r="B4524" s="2" t="s">
        <v>9035</v>
      </c>
      <c r="C4524" s="2" t="s">
        <v>9036</v>
      </c>
      <c r="D4524" s="2" t="s">
        <v>9991</v>
      </c>
      <c r="E4524" s="2"/>
    </row>
    <row r="4525" spans="1:5" x14ac:dyDescent="0.2">
      <c r="A4525">
        <f t="shared" si="70"/>
        <v>4524</v>
      </c>
      <c r="B4525" t="s">
        <v>9037</v>
      </c>
      <c r="C4525" t="s">
        <v>9038</v>
      </c>
      <c r="D4525" t="s">
        <v>9992</v>
      </c>
      <c r="E4525" t="s">
        <v>10010</v>
      </c>
    </row>
    <row r="4526" spans="1:5" x14ac:dyDescent="0.2">
      <c r="A4526">
        <f t="shared" si="70"/>
        <v>4525</v>
      </c>
      <c r="B4526" s="2" t="s">
        <v>9039</v>
      </c>
      <c r="C4526" s="2" t="s">
        <v>9040</v>
      </c>
      <c r="D4526" s="2" t="s">
        <v>9991</v>
      </c>
      <c r="E4526" s="2" t="s">
        <v>11435</v>
      </c>
    </row>
    <row r="4527" spans="1:5" x14ac:dyDescent="0.2">
      <c r="A4527">
        <f t="shared" si="70"/>
        <v>4526</v>
      </c>
      <c r="B4527" t="s">
        <v>9041</v>
      </c>
      <c r="C4527" t="s">
        <v>9042</v>
      </c>
      <c r="D4527" t="s">
        <v>9992</v>
      </c>
      <c r="E4527" t="s">
        <v>10003</v>
      </c>
    </row>
    <row r="4528" spans="1:5" x14ac:dyDescent="0.2">
      <c r="A4528">
        <f t="shared" si="70"/>
        <v>4527</v>
      </c>
      <c r="B4528" s="2" t="s">
        <v>9043</v>
      </c>
      <c r="C4528" s="2" t="s">
        <v>9044</v>
      </c>
      <c r="D4528" s="2" t="s">
        <v>9991</v>
      </c>
      <c r="E4528" s="2" t="s">
        <v>11436</v>
      </c>
    </row>
    <row r="4529" spans="1:5" x14ac:dyDescent="0.2">
      <c r="A4529">
        <f t="shared" si="70"/>
        <v>4528</v>
      </c>
      <c r="B4529" t="s">
        <v>9045</v>
      </c>
      <c r="C4529" t="s">
        <v>9046</v>
      </c>
      <c r="D4529" t="s">
        <v>9991</v>
      </c>
      <c r="E4529" t="s">
        <v>11437</v>
      </c>
    </row>
    <row r="4530" spans="1:5" x14ac:dyDescent="0.2">
      <c r="A4530">
        <f t="shared" si="70"/>
        <v>4529</v>
      </c>
      <c r="B4530" s="2" t="s">
        <v>9047</v>
      </c>
      <c r="C4530" s="2" t="s">
        <v>9048</v>
      </c>
      <c r="D4530" s="2" t="s">
        <v>9991</v>
      </c>
      <c r="E4530" s="2"/>
    </row>
    <row r="4531" spans="1:5" x14ac:dyDescent="0.2">
      <c r="A4531">
        <f t="shared" si="70"/>
        <v>4530</v>
      </c>
      <c r="B4531" t="s">
        <v>9049</v>
      </c>
      <c r="C4531" t="s">
        <v>9050</v>
      </c>
      <c r="D4531" t="s">
        <v>9991</v>
      </c>
      <c r="E4531" t="s">
        <v>10010</v>
      </c>
    </row>
    <row r="4532" spans="1:5" x14ac:dyDescent="0.2">
      <c r="A4532">
        <f t="shared" si="70"/>
        <v>4531</v>
      </c>
      <c r="B4532" s="2" t="s">
        <v>9051</v>
      </c>
      <c r="C4532" s="2" t="s">
        <v>9052</v>
      </c>
      <c r="D4532" s="2" t="s">
        <v>9991</v>
      </c>
      <c r="E4532" s="2"/>
    </row>
    <row r="4533" spans="1:5" x14ac:dyDescent="0.2">
      <c r="A4533">
        <f t="shared" si="70"/>
        <v>4532</v>
      </c>
      <c r="B4533" t="s">
        <v>9053</v>
      </c>
      <c r="C4533" t="s">
        <v>9054</v>
      </c>
      <c r="D4533" t="s">
        <v>9991</v>
      </c>
    </row>
    <row r="4534" spans="1:5" x14ac:dyDescent="0.2">
      <c r="A4534">
        <f t="shared" si="70"/>
        <v>4533</v>
      </c>
      <c r="B4534" s="2" t="s">
        <v>9055</v>
      </c>
      <c r="C4534" s="2" t="s">
        <v>9056</v>
      </c>
      <c r="D4534" s="2" t="s">
        <v>9991</v>
      </c>
      <c r="E4534" s="2" t="s">
        <v>11438</v>
      </c>
    </row>
    <row r="4535" spans="1:5" x14ac:dyDescent="0.2">
      <c r="A4535">
        <f t="shared" si="70"/>
        <v>4534</v>
      </c>
      <c r="B4535" t="s">
        <v>9057</v>
      </c>
      <c r="C4535" t="s">
        <v>9058</v>
      </c>
      <c r="D4535" t="s">
        <v>9991</v>
      </c>
    </row>
    <row r="4536" spans="1:5" x14ac:dyDescent="0.2">
      <c r="A4536">
        <f t="shared" si="70"/>
        <v>4535</v>
      </c>
      <c r="B4536" s="2" t="s">
        <v>9059</v>
      </c>
      <c r="C4536" s="2" t="s">
        <v>9060</v>
      </c>
      <c r="D4536" s="2" t="s">
        <v>9991</v>
      </c>
      <c r="E4536" s="2"/>
    </row>
    <row r="4537" spans="1:5" x14ac:dyDescent="0.2">
      <c r="A4537">
        <f t="shared" si="70"/>
        <v>4536</v>
      </c>
      <c r="B4537" t="s">
        <v>9061</v>
      </c>
      <c r="C4537" t="s">
        <v>9062</v>
      </c>
      <c r="D4537" t="s">
        <v>9991</v>
      </c>
      <c r="E4537" t="s">
        <v>11439</v>
      </c>
    </row>
    <row r="4538" spans="1:5" x14ac:dyDescent="0.2">
      <c r="A4538">
        <f t="shared" si="70"/>
        <v>4537</v>
      </c>
      <c r="B4538" s="2" t="s">
        <v>9063</v>
      </c>
      <c r="C4538" s="2" t="s">
        <v>9064</v>
      </c>
      <c r="D4538" s="2" t="s">
        <v>9991</v>
      </c>
      <c r="E4538" s="2" t="s">
        <v>10010</v>
      </c>
    </row>
    <row r="4539" spans="1:5" x14ac:dyDescent="0.2">
      <c r="A4539">
        <f t="shared" si="70"/>
        <v>4538</v>
      </c>
      <c r="B4539" t="s">
        <v>9065</v>
      </c>
      <c r="C4539" t="s">
        <v>9066</v>
      </c>
      <c r="D4539" t="s">
        <v>9991</v>
      </c>
      <c r="E4539" t="s">
        <v>11440</v>
      </c>
    </row>
    <row r="4540" spans="1:5" x14ac:dyDescent="0.2">
      <c r="A4540">
        <f t="shared" si="70"/>
        <v>4539</v>
      </c>
      <c r="B4540" s="2" t="s">
        <v>9067</v>
      </c>
      <c r="C4540" s="2" t="s">
        <v>9068</v>
      </c>
      <c r="D4540" s="2" t="s">
        <v>9991</v>
      </c>
      <c r="E4540" s="2" t="s">
        <v>11441</v>
      </c>
    </row>
    <row r="4541" spans="1:5" x14ac:dyDescent="0.2">
      <c r="A4541">
        <f t="shared" si="70"/>
        <v>4540</v>
      </c>
      <c r="B4541" t="s">
        <v>9069</v>
      </c>
      <c r="C4541" t="s">
        <v>9070</v>
      </c>
      <c r="D4541" t="s">
        <v>9991</v>
      </c>
      <c r="E4541" t="s">
        <v>11442</v>
      </c>
    </row>
    <row r="4542" spans="1:5" x14ac:dyDescent="0.2">
      <c r="A4542">
        <f t="shared" si="70"/>
        <v>4541</v>
      </c>
      <c r="B4542" s="2" t="s">
        <v>9071</v>
      </c>
      <c r="C4542" s="2" t="s">
        <v>9072</v>
      </c>
      <c r="D4542" s="2" t="s">
        <v>9991</v>
      </c>
      <c r="E4542" s="2"/>
    </row>
    <row r="4543" spans="1:5" x14ac:dyDescent="0.2">
      <c r="A4543">
        <f t="shared" si="70"/>
        <v>4542</v>
      </c>
      <c r="B4543" t="s">
        <v>9073</v>
      </c>
      <c r="C4543" t="s">
        <v>9074</v>
      </c>
      <c r="D4543" t="s">
        <v>9991</v>
      </c>
    </row>
    <row r="4544" spans="1:5" x14ac:dyDescent="0.2">
      <c r="A4544">
        <f t="shared" si="70"/>
        <v>4543</v>
      </c>
      <c r="B4544" s="2" t="s">
        <v>9075</v>
      </c>
      <c r="C4544" s="2" t="s">
        <v>9076</v>
      </c>
      <c r="D4544" s="2" t="s">
        <v>9991</v>
      </c>
      <c r="E4544" s="2"/>
    </row>
    <row r="4545" spans="1:5" x14ac:dyDescent="0.2">
      <c r="A4545">
        <f t="shared" si="70"/>
        <v>4544</v>
      </c>
      <c r="B4545" t="s">
        <v>9077</v>
      </c>
      <c r="C4545" t="s">
        <v>9078</v>
      </c>
      <c r="D4545" t="s">
        <v>9991</v>
      </c>
    </row>
    <row r="4546" spans="1:5" x14ac:dyDescent="0.2">
      <c r="A4546">
        <f t="shared" si="70"/>
        <v>4545</v>
      </c>
      <c r="B4546" s="2" t="s">
        <v>9079</v>
      </c>
      <c r="C4546" s="2" t="s">
        <v>9080</v>
      </c>
      <c r="D4546" s="2" t="s">
        <v>9991</v>
      </c>
      <c r="E4546" s="2"/>
    </row>
    <row r="4547" spans="1:5" x14ac:dyDescent="0.2">
      <c r="A4547">
        <f t="shared" ref="A4547:A4610" si="71">ROW(A4546)</f>
        <v>4546</v>
      </c>
      <c r="B4547" t="s">
        <v>9081</v>
      </c>
      <c r="C4547" t="s">
        <v>9082</v>
      </c>
      <c r="D4547" t="s">
        <v>9991</v>
      </c>
    </row>
    <row r="4548" spans="1:5" x14ac:dyDescent="0.2">
      <c r="A4548">
        <f t="shared" si="71"/>
        <v>4547</v>
      </c>
      <c r="B4548" s="2" t="s">
        <v>9083</v>
      </c>
      <c r="C4548" s="2" t="s">
        <v>9084</v>
      </c>
      <c r="D4548" s="2" t="s">
        <v>9992</v>
      </c>
      <c r="E4548" s="2"/>
    </row>
    <row r="4549" spans="1:5" x14ac:dyDescent="0.2">
      <c r="A4549">
        <f t="shared" si="71"/>
        <v>4548</v>
      </c>
      <c r="B4549" t="s">
        <v>9085</v>
      </c>
      <c r="C4549" t="s">
        <v>9086</v>
      </c>
      <c r="D4549" t="s">
        <v>9992</v>
      </c>
    </row>
    <row r="4550" spans="1:5" x14ac:dyDescent="0.2">
      <c r="A4550">
        <f t="shared" si="71"/>
        <v>4549</v>
      </c>
      <c r="B4550" s="2" t="s">
        <v>9087</v>
      </c>
      <c r="C4550" s="2" t="s">
        <v>9088</v>
      </c>
      <c r="D4550" s="2" t="s">
        <v>9991</v>
      </c>
      <c r="E4550" s="2"/>
    </row>
    <row r="4551" spans="1:5" x14ac:dyDescent="0.2">
      <c r="A4551">
        <f t="shared" si="71"/>
        <v>4550</v>
      </c>
      <c r="B4551" t="s">
        <v>9089</v>
      </c>
      <c r="C4551" t="s">
        <v>9090</v>
      </c>
      <c r="D4551" t="s">
        <v>9992</v>
      </c>
    </row>
    <row r="4552" spans="1:5" x14ac:dyDescent="0.2">
      <c r="A4552">
        <f t="shared" si="71"/>
        <v>4551</v>
      </c>
      <c r="B4552" s="2" t="s">
        <v>9091</v>
      </c>
      <c r="C4552" s="2" t="s">
        <v>9092</v>
      </c>
      <c r="D4552" s="2" t="s">
        <v>9991</v>
      </c>
      <c r="E4552" s="2" t="s">
        <v>11443</v>
      </c>
    </row>
    <row r="4553" spans="1:5" x14ac:dyDescent="0.2">
      <c r="A4553">
        <f t="shared" si="71"/>
        <v>4552</v>
      </c>
      <c r="B4553" t="s">
        <v>9093</v>
      </c>
      <c r="C4553" t="s">
        <v>9094</v>
      </c>
      <c r="D4553" t="s">
        <v>9991</v>
      </c>
    </row>
    <row r="4554" spans="1:5" x14ac:dyDescent="0.2">
      <c r="A4554">
        <f t="shared" si="71"/>
        <v>4553</v>
      </c>
      <c r="B4554" s="2" t="s">
        <v>9095</v>
      </c>
      <c r="C4554" s="2" t="s">
        <v>9096</v>
      </c>
      <c r="D4554" s="2" t="s">
        <v>9991</v>
      </c>
      <c r="E4554" s="2"/>
    </row>
    <row r="4555" spans="1:5" x14ac:dyDescent="0.2">
      <c r="A4555">
        <f t="shared" si="71"/>
        <v>4554</v>
      </c>
      <c r="B4555" t="s">
        <v>9097</v>
      </c>
      <c r="C4555" t="s">
        <v>9098</v>
      </c>
      <c r="D4555" t="s">
        <v>9991</v>
      </c>
    </row>
    <row r="4556" spans="1:5" x14ac:dyDescent="0.2">
      <c r="A4556">
        <f t="shared" si="71"/>
        <v>4555</v>
      </c>
      <c r="B4556" s="2" t="s">
        <v>9099</v>
      </c>
      <c r="C4556" s="2" t="s">
        <v>9100</v>
      </c>
      <c r="D4556" s="2" t="s">
        <v>9991</v>
      </c>
      <c r="E4556" s="2"/>
    </row>
    <row r="4557" spans="1:5" x14ac:dyDescent="0.2">
      <c r="A4557">
        <f t="shared" si="71"/>
        <v>4556</v>
      </c>
      <c r="B4557" t="s">
        <v>9101</v>
      </c>
      <c r="C4557" t="s">
        <v>9102</v>
      </c>
      <c r="D4557" t="s">
        <v>9991</v>
      </c>
      <c r="E4557" t="s">
        <v>10012</v>
      </c>
    </row>
    <row r="4558" spans="1:5" x14ac:dyDescent="0.2">
      <c r="A4558">
        <f t="shared" si="71"/>
        <v>4557</v>
      </c>
      <c r="B4558" s="2" t="s">
        <v>9103</v>
      </c>
      <c r="C4558" s="2" t="s">
        <v>9104</v>
      </c>
      <c r="D4558" s="2" t="s">
        <v>9991</v>
      </c>
      <c r="E4558" s="2"/>
    </row>
    <row r="4559" spans="1:5" x14ac:dyDescent="0.2">
      <c r="A4559">
        <f t="shared" si="71"/>
        <v>4558</v>
      </c>
      <c r="B4559" t="s">
        <v>9105</v>
      </c>
      <c r="C4559" t="s">
        <v>9106</v>
      </c>
      <c r="D4559" t="s">
        <v>9991</v>
      </c>
    </row>
    <row r="4560" spans="1:5" x14ac:dyDescent="0.2">
      <c r="A4560">
        <f t="shared" si="71"/>
        <v>4559</v>
      </c>
      <c r="B4560" s="2" t="s">
        <v>9107</v>
      </c>
      <c r="C4560" s="2" t="s">
        <v>9108</v>
      </c>
      <c r="D4560" s="2" t="s">
        <v>9991</v>
      </c>
      <c r="E4560" s="2" t="s">
        <v>11444</v>
      </c>
    </row>
    <row r="4561" spans="1:5" x14ac:dyDescent="0.2">
      <c r="A4561">
        <f t="shared" si="71"/>
        <v>4560</v>
      </c>
      <c r="B4561" t="s">
        <v>9109</v>
      </c>
      <c r="C4561" t="s">
        <v>9110</v>
      </c>
      <c r="D4561" t="s">
        <v>9991</v>
      </c>
      <c r="E4561" t="s">
        <v>11445</v>
      </c>
    </row>
    <row r="4562" spans="1:5" x14ac:dyDescent="0.2">
      <c r="A4562">
        <f t="shared" si="71"/>
        <v>4561</v>
      </c>
      <c r="B4562" s="2" t="s">
        <v>9111</v>
      </c>
      <c r="C4562" s="2" t="s">
        <v>9112</v>
      </c>
      <c r="D4562" s="2" t="s">
        <v>9991</v>
      </c>
      <c r="E4562" s="2"/>
    </row>
    <row r="4563" spans="1:5" x14ac:dyDescent="0.2">
      <c r="A4563">
        <f t="shared" si="71"/>
        <v>4562</v>
      </c>
      <c r="B4563" t="s">
        <v>9113</v>
      </c>
      <c r="C4563" t="s">
        <v>9114</v>
      </c>
      <c r="D4563" t="s">
        <v>9991</v>
      </c>
    </row>
    <row r="4564" spans="1:5" x14ac:dyDescent="0.2">
      <c r="A4564">
        <f t="shared" si="71"/>
        <v>4563</v>
      </c>
      <c r="B4564" s="2" t="s">
        <v>9115</v>
      </c>
      <c r="C4564" s="2" t="s">
        <v>9116</v>
      </c>
      <c r="D4564" s="2" t="s">
        <v>9991</v>
      </c>
      <c r="E4564" s="2"/>
    </row>
    <row r="4565" spans="1:5" x14ac:dyDescent="0.2">
      <c r="A4565">
        <f t="shared" si="71"/>
        <v>4564</v>
      </c>
      <c r="B4565" t="s">
        <v>9117</v>
      </c>
      <c r="C4565" t="s">
        <v>9118</v>
      </c>
      <c r="D4565" t="s">
        <v>9991</v>
      </c>
    </row>
    <row r="4566" spans="1:5" x14ac:dyDescent="0.2">
      <c r="A4566">
        <f t="shared" si="71"/>
        <v>4565</v>
      </c>
      <c r="B4566" s="2" t="s">
        <v>9119</v>
      </c>
      <c r="C4566" s="2" t="s">
        <v>9120</v>
      </c>
      <c r="D4566" s="2" t="s">
        <v>9991</v>
      </c>
      <c r="E4566" s="2"/>
    </row>
    <row r="4567" spans="1:5" x14ac:dyDescent="0.2">
      <c r="A4567">
        <f t="shared" si="71"/>
        <v>4566</v>
      </c>
      <c r="B4567" t="s">
        <v>9121</v>
      </c>
      <c r="C4567" t="s">
        <v>9122</v>
      </c>
      <c r="D4567" t="s">
        <v>9991</v>
      </c>
      <c r="E4567" t="s">
        <v>11446</v>
      </c>
    </row>
    <row r="4568" spans="1:5" x14ac:dyDescent="0.2">
      <c r="A4568">
        <f t="shared" si="71"/>
        <v>4567</v>
      </c>
      <c r="B4568" s="2" t="s">
        <v>9123</v>
      </c>
      <c r="C4568" s="2" t="s">
        <v>9124</v>
      </c>
      <c r="D4568" s="2" t="s">
        <v>9991</v>
      </c>
      <c r="E4568" s="2"/>
    </row>
    <row r="4569" spans="1:5" x14ac:dyDescent="0.2">
      <c r="A4569">
        <f t="shared" si="71"/>
        <v>4568</v>
      </c>
      <c r="B4569" t="s">
        <v>9125</v>
      </c>
      <c r="C4569" t="s">
        <v>9126</v>
      </c>
      <c r="D4569" t="s">
        <v>9991</v>
      </c>
      <c r="E4569" t="s">
        <v>11447</v>
      </c>
    </row>
    <row r="4570" spans="1:5" x14ac:dyDescent="0.2">
      <c r="A4570">
        <f t="shared" si="71"/>
        <v>4569</v>
      </c>
      <c r="B4570" s="2" t="s">
        <v>9127</v>
      </c>
      <c r="C4570" s="2" t="s">
        <v>9128</v>
      </c>
      <c r="D4570" s="2" t="s">
        <v>9991</v>
      </c>
      <c r="E4570" s="2" t="s">
        <v>10003</v>
      </c>
    </row>
    <row r="4571" spans="1:5" x14ac:dyDescent="0.2">
      <c r="A4571">
        <f t="shared" si="71"/>
        <v>4570</v>
      </c>
      <c r="B4571" t="s">
        <v>9129</v>
      </c>
      <c r="C4571" t="s">
        <v>9130</v>
      </c>
      <c r="D4571" t="s">
        <v>9992</v>
      </c>
    </row>
    <row r="4572" spans="1:5" x14ac:dyDescent="0.2">
      <c r="A4572">
        <f t="shared" si="71"/>
        <v>4571</v>
      </c>
      <c r="B4572" s="2" t="s">
        <v>9131</v>
      </c>
      <c r="C4572" s="2" t="s">
        <v>9132</v>
      </c>
      <c r="D4572" s="2" t="s">
        <v>9991</v>
      </c>
      <c r="E4572" s="2"/>
    </row>
    <row r="4573" spans="1:5" x14ac:dyDescent="0.2">
      <c r="A4573">
        <f t="shared" si="71"/>
        <v>4572</v>
      </c>
      <c r="B4573" t="s">
        <v>9133</v>
      </c>
      <c r="C4573" t="s">
        <v>9134</v>
      </c>
      <c r="D4573" t="s">
        <v>9991</v>
      </c>
      <c r="E4573" t="s">
        <v>11448</v>
      </c>
    </row>
    <row r="4574" spans="1:5" x14ac:dyDescent="0.2">
      <c r="A4574">
        <f t="shared" si="71"/>
        <v>4573</v>
      </c>
      <c r="B4574" s="2" t="s">
        <v>9135</v>
      </c>
      <c r="C4574" s="2" t="s">
        <v>9136</v>
      </c>
      <c r="D4574" s="2" t="s">
        <v>9991</v>
      </c>
      <c r="E4574" s="2" t="s">
        <v>11449</v>
      </c>
    </row>
    <row r="4575" spans="1:5" x14ac:dyDescent="0.2">
      <c r="A4575">
        <f t="shared" si="71"/>
        <v>4574</v>
      </c>
      <c r="B4575" t="s">
        <v>9137</v>
      </c>
      <c r="C4575" t="s">
        <v>9138</v>
      </c>
      <c r="D4575" t="s">
        <v>9991</v>
      </c>
    </row>
    <row r="4576" spans="1:5" x14ac:dyDescent="0.2">
      <c r="A4576">
        <f t="shared" si="71"/>
        <v>4575</v>
      </c>
      <c r="B4576" s="2" t="s">
        <v>9139</v>
      </c>
      <c r="C4576" s="2" t="s">
        <v>9140</v>
      </c>
      <c r="D4576" s="2" t="s">
        <v>9991</v>
      </c>
      <c r="E4576" s="2"/>
    </row>
    <row r="4577" spans="1:5" x14ac:dyDescent="0.2">
      <c r="A4577">
        <f t="shared" si="71"/>
        <v>4576</v>
      </c>
      <c r="B4577" t="s">
        <v>9141</v>
      </c>
      <c r="C4577" t="s">
        <v>9142</v>
      </c>
      <c r="D4577" t="s">
        <v>9991</v>
      </c>
    </row>
    <row r="4578" spans="1:5" x14ac:dyDescent="0.2">
      <c r="A4578">
        <f t="shared" si="71"/>
        <v>4577</v>
      </c>
      <c r="B4578" s="2" t="s">
        <v>9143</v>
      </c>
      <c r="C4578" s="2" t="s">
        <v>9144</v>
      </c>
      <c r="D4578" s="2" t="s">
        <v>9991</v>
      </c>
      <c r="E4578" s="2"/>
    </row>
    <row r="4579" spans="1:5" x14ac:dyDescent="0.2">
      <c r="A4579">
        <f t="shared" si="71"/>
        <v>4578</v>
      </c>
      <c r="B4579" t="s">
        <v>9145</v>
      </c>
      <c r="C4579" t="s">
        <v>9146</v>
      </c>
      <c r="D4579" t="s">
        <v>9991</v>
      </c>
      <c r="E4579" t="s">
        <v>11450</v>
      </c>
    </row>
    <row r="4580" spans="1:5" x14ac:dyDescent="0.2">
      <c r="A4580">
        <f t="shared" si="71"/>
        <v>4579</v>
      </c>
      <c r="B4580" s="2" t="s">
        <v>9147</v>
      </c>
      <c r="C4580" s="2" t="s">
        <v>9148</v>
      </c>
      <c r="D4580" s="2" t="s">
        <v>9991</v>
      </c>
      <c r="E4580" s="2"/>
    </row>
    <row r="4581" spans="1:5" x14ac:dyDescent="0.2">
      <c r="A4581">
        <f t="shared" si="71"/>
        <v>4580</v>
      </c>
      <c r="B4581" t="s">
        <v>9149</v>
      </c>
      <c r="C4581" t="s">
        <v>9150</v>
      </c>
      <c r="D4581" t="s">
        <v>9991</v>
      </c>
    </row>
    <row r="4582" spans="1:5" x14ac:dyDescent="0.2">
      <c r="A4582">
        <f t="shared" si="71"/>
        <v>4581</v>
      </c>
      <c r="B4582" s="2" t="s">
        <v>9151</v>
      </c>
      <c r="C4582" s="2" t="s">
        <v>9152</v>
      </c>
      <c r="D4582" s="2" t="s">
        <v>9991</v>
      </c>
      <c r="E4582" s="2"/>
    </row>
    <row r="4583" spans="1:5" x14ac:dyDescent="0.2">
      <c r="A4583">
        <f t="shared" si="71"/>
        <v>4582</v>
      </c>
      <c r="B4583" t="s">
        <v>9153</v>
      </c>
      <c r="C4583" t="s">
        <v>9154</v>
      </c>
      <c r="D4583" t="s">
        <v>9991</v>
      </c>
    </row>
    <row r="4584" spans="1:5" x14ac:dyDescent="0.2">
      <c r="A4584">
        <f t="shared" si="71"/>
        <v>4583</v>
      </c>
      <c r="B4584" s="2" t="s">
        <v>9155</v>
      </c>
      <c r="C4584" s="2" t="s">
        <v>9156</v>
      </c>
      <c r="D4584" s="2" t="s">
        <v>9991</v>
      </c>
      <c r="E4584" s="2"/>
    </row>
    <row r="4585" spans="1:5" x14ac:dyDescent="0.2">
      <c r="A4585">
        <f t="shared" si="71"/>
        <v>4584</v>
      </c>
      <c r="B4585" t="s">
        <v>9157</v>
      </c>
      <c r="C4585" t="s">
        <v>9158</v>
      </c>
      <c r="D4585" t="s">
        <v>9992</v>
      </c>
    </row>
    <row r="4586" spans="1:5" x14ac:dyDescent="0.2">
      <c r="A4586">
        <f t="shared" si="71"/>
        <v>4585</v>
      </c>
      <c r="B4586" s="2" t="s">
        <v>9159</v>
      </c>
      <c r="C4586" s="2" t="s">
        <v>9160</v>
      </c>
      <c r="D4586" s="2" t="s">
        <v>9991</v>
      </c>
      <c r="E4586" s="2" t="s">
        <v>11451</v>
      </c>
    </row>
    <row r="4587" spans="1:5" x14ac:dyDescent="0.2">
      <c r="A4587">
        <f t="shared" si="71"/>
        <v>4586</v>
      </c>
      <c r="B4587" t="s">
        <v>9161</v>
      </c>
      <c r="C4587" t="s">
        <v>9162</v>
      </c>
      <c r="D4587" t="s">
        <v>9991</v>
      </c>
    </row>
    <row r="4588" spans="1:5" x14ac:dyDescent="0.2">
      <c r="A4588">
        <f t="shared" si="71"/>
        <v>4587</v>
      </c>
      <c r="B4588" s="2" t="s">
        <v>9163</v>
      </c>
      <c r="C4588" s="2" t="s">
        <v>9164</v>
      </c>
      <c r="D4588" s="2" t="s">
        <v>9991</v>
      </c>
      <c r="E4588" s="2" t="s">
        <v>11452</v>
      </c>
    </row>
    <row r="4589" spans="1:5" x14ac:dyDescent="0.2">
      <c r="A4589">
        <f t="shared" si="71"/>
        <v>4588</v>
      </c>
      <c r="B4589" t="s">
        <v>9165</v>
      </c>
      <c r="C4589" t="s">
        <v>9166</v>
      </c>
      <c r="D4589" t="s">
        <v>9991</v>
      </c>
    </row>
    <row r="4590" spans="1:5" x14ac:dyDescent="0.2">
      <c r="A4590">
        <f t="shared" si="71"/>
        <v>4589</v>
      </c>
      <c r="B4590" s="2" t="s">
        <v>9167</v>
      </c>
      <c r="C4590" s="2" t="s">
        <v>9168</v>
      </c>
      <c r="D4590" s="2" t="s">
        <v>9991</v>
      </c>
      <c r="E4590" s="2"/>
    </row>
    <row r="4591" spans="1:5" x14ac:dyDescent="0.2">
      <c r="A4591">
        <f t="shared" si="71"/>
        <v>4590</v>
      </c>
      <c r="B4591" t="s">
        <v>9169</v>
      </c>
      <c r="C4591" t="s">
        <v>9170</v>
      </c>
      <c r="D4591" t="s">
        <v>9991</v>
      </c>
    </row>
    <row r="4592" spans="1:5" x14ac:dyDescent="0.2">
      <c r="A4592">
        <f t="shared" si="71"/>
        <v>4591</v>
      </c>
      <c r="B4592" s="2" t="s">
        <v>9171</v>
      </c>
      <c r="C4592" s="2" t="s">
        <v>9172</v>
      </c>
      <c r="D4592" s="2" t="s">
        <v>9991</v>
      </c>
      <c r="E4592" s="2" t="s">
        <v>11453</v>
      </c>
    </row>
    <row r="4593" spans="1:5" x14ac:dyDescent="0.2">
      <c r="A4593">
        <f t="shared" si="71"/>
        <v>4592</v>
      </c>
      <c r="B4593" t="s">
        <v>9173</v>
      </c>
      <c r="C4593" t="s">
        <v>9174</v>
      </c>
      <c r="D4593" t="s">
        <v>9991</v>
      </c>
    </row>
    <row r="4594" spans="1:5" x14ac:dyDescent="0.2">
      <c r="A4594">
        <f t="shared" si="71"/>
        <v>4593</v>
      </c>
      <c r="B4594" s="2" t="s">
        <v>9175</v>
      </c>
      <c r="C4594" s="2" t="s">
        <v>9176</v>
      </c>
      <c r="D4594" s="2" t="s">
        <v>9991</v>
      </c>
      <c r="E4594" s="2" t="s">
        <v>11454</v>
      </c>
    </row>
    <row r="4595" spans="1:5" x14ac:dyDescent="0.2">
      <c r="A4595">
        <f t="shared" si="71"/>
        <v>4594</v>
      </c>
      <c r="B4595" t="s">
        <v>9177</v>
      </c>
      <c r="C4595" t="s">
        <v>9178</v>
      </c>
      <c r="D4595" t="s">
        <v>9991</v>
      </c>
      <c r="E4595" t="s">
        <v>11455</v>
      </c>
    </row>
    <row r="4596" spans="1:5" x14ac:dyDescent="0.2">
      <c r="A4596">
        <f t="shared" si="71"/>
        <v>4595</v>
      </c>
      <c r="B4596" s="2" t="s">
        <v>9179</v>
      </c>
      <c r="C4596" s="2" t="s">
        <v>9180</v>
      </c>
      <c r="D4596" s="2" t="s">
        <v>9991</v>
      </c>
      <c r="E4596" s="2"/>
    </row>
    <row r="4597" spans="1:5" x14ac:dyDescent="0.2">
      <c r="A4597">
        <f t="shared" si="71"/>
        <v>4596</v>
      </c>
      <c r="B4597" t="s">
        <v>9181</v>
      </c>
      <c r="C4597" t="s">
        <v>9182</v>
      </c>
      <c r="D4597" t="s">
        <v>9991</v>
      </c>
      <c r="E4597" t="s">
        <v>10039</v>
      </c>
    </row>
    <row r="4598" spans="1:5" x14ac:dyDescent="0.2">
      <c r="A4598">
        <f t="shared" si="71"/>
        <v>4597</v>
      </c>
      <c r="B4598" s="2" t="s">
        <v>9183</v>
      </c>
      <c r="C4598" s="2" t="s">
        <v>9184</v>
      </c>
      <c r="D4598" s="2" t="s">
        <v>9991</v>
      </c>
      <c r="E4598" s="2"/>
    </row>
    <row r="4599" spans="1:5" x14ac:dyDescent="0.2">
      <c r="A4599">
        <f t="shared" si="71"/>
        <v>4598</v>
      </c>
      <c r="B4599" t="s">
        <v>9185</v>
      </c>
      <c r="C4599" t="s">
        <v>9186</v>
      </c>
      <c r="D4599" t="s">
        <v>9991</v>
      </c>
    </row>
    <row r="4600" spans="1:5" x14ac:dyDescent="0.2">
      <c r="A4600">
        <f t="shared" si="71"/>
        <v>4599</v>
      </c>
      <c r="B4600" s="2" t="s">
        <v>9187</v>
      </c>
      <c r="C4600" s="2" t="s">
        <v>9188</v>
      </c>
      <c r="D4600" s="2" t="s">
        <v>9991</v>
      </c>
      <c r="E4600" s="2"/>
    </row>
    <row r="4601" spans="1:5" x14ac:dyDescent="0.2">
      <c r="A4601">
        <f t="shared" si="71"/>
        <v>4600</v>
      </c>
      <c r="B4601" t="s">
        <v>9189</v>
      </c>
      <c r="C4601" t="s">
        <v>9188</v>
      </c>
      <c r="D4601" t="s">
        <v>9991</v>
      </c>
    </row>
    <row r="4602" spans="1:5" x14ac:dyDescent="0.2">
      <c r="A4602">
        <f t="shared" si="71"/>
        <v>4601</v>
      </c>
      <c r="B4602" s="2" t="s">
        <v>9190</v>
      </c>
      <c r="C4602" s="2" t="s">
        <v>9191</v>
      </c>
      <c r="D4602" s="2" t="s">
        <v>9991</v>
      </c>
      <c r="E4602" s="2"/>
    </row>
    <row r="4603" spans="1:5" x14ac:dyDescent="0.2">
      <c r="A4603">
        <f t="shared" si="71"/>
        <v>4602</v>
      </c>
      <c r="B4603" t="s">
        <v>9192</v>
      </c>
      <c r="C4603" t="s">
        <v>9193</v>
      </c>
      <c r="D4603" t="s">
        <v>9991</v>
      </c>
    </row>
    <row r="4604" spans="1:5" x14ac:dyDescent="0.2">
      <c r="A4604">
        <f t="shared" si="71"/>
        <v>4603</v>
      </c>
      <c r="B4604" s="2" t="s">
        <v>9194</v>
      </c>
      <c r="C4604" s="2" t="s">
        <v>9195</v>
      </c>
      <c r="D4604" s="2" t="s">
        <v>9991</v>
      </c>
      <c r="E4604" s="2" t="s">
        <v>10039</v>
      </c>
    </row>
    <row r="4605" spans="1:5" x14ac:dyDescent="0.2">
      <c r="A4605">
        <f t="shared" si="71"/>
        <v>4604</v>
      </c>
      <c r="B4605" t="s">
        <v>9196</v>
      </c>
      <c r="C4605" t="s">
        <v>9197</v>
      </c>
      <c r="D4605" t="s">
        <v>9992</v>
      </c>
      <c r="E4605" t="s">
        <v>11456</v>
      </c>
    </row>
    <row r="4606" spans="1:5" x14ac:dyDescent="0.2">
      <c r="A4606">
        <f t="shared" si="71"/>
        <v>4605</v>
      </c>
      <c r="B4606" s="2" t="s">
        <v>9198</v>
      </c>
      <c r="C4606" s="2" t="s">
        <v>9199</v>
      </c>
      <c r="D4606" s="2" t="s">
        <v>9991</v>
      </c>
      <c r="E4606" s="2" t="s">
        <v>11457</v>
      </c>
    </row>
    <row r="4607" spans="1:5" x14ac:dyDescent="0.2">
      <c r="A4607">
        <f t="shared" si="71"/>
        <v>4606</v>
      </c>
      <c r="B4607" t="s">
        <v>9200</v>
      </c>
      <c r="C4607" t="s">
        <v>9201</v>
      </c>
      <c r="D4607" t="s">
        <v>9991</v>
      </c>
      <c r="E4607" t="s">
        <v>10003</v>
      </c>
    </row>
    <row r="4608" spans="1:5" x14ac:dyDescent="0.2">
      <c r="A4608">
        <f t="shared" si="71"/>
        <v>4607</v>
      </c>
      <c r="B4608" s="2" t="s">
        <v>9202</v>
      </c>
      <c r="C4608" s="2" t="s">
        <v>9203</v>
      </c>
      <c r="D4608" s="2" t="s">
        <v>9991</v>
      </c>
      <c r="E4608" s="2"/>
    </row>
    <row r="4609" spans="1:5" x14ac:dyDescent="0.2">
      <c r="A4609">
        <f t="shared" si="71"/>
        <v>4608</v>
      </c>
      <c r="B4609" t="s">
        <v>9204</v>
      </c>
      <c r="C4609" t="s">
        <v>9205</v>
      </c>
      <c r="D4609" t="s">
        <v>9991</v>
      </c>
      <c r="E4609" t="s">
        <v>10297</v>
      </c>
    </row>
    <row r="4610" spans="1:5" x14ac:dyDescent="0.2">
      <c r="A4610">
        <f t="shared" si="71"/>
        <v>4609</v>
      </c>
      <c r="B4610" s="2" t="s">
        <v>9206</v>
      </c>
      <c r="C4610" s="2" t="s">
        <v>9207</v>
      </c>
      <c r="D4610" s="2" t="s">
        <v>9991</v>
      </c>
      <c r="E4610" s="2" t="s">
        <v>11458</v>
      </c>
    </row>
    <row r="4611" spans="1:5" x14ac:dyDescent="0.2">
      <c r="A4611">
        <f t="shared" ref="A4611:A4674" si="72">ROW(A4610)</f>
        <v>4610</v>
      </c>
      <c r="B4611" t="s">
        <v>9208</v>
      </c>
      <c r="C4611" t="s">
        <v>9209</v>
      </c>
      <c r="D4611" t="s">
        <v>9991</v>
      </c>
    </row>
    <row r="4612" spans="1:5" x14ac:dyDescent="0.2">
      <c r="A4612">
        <f t="shared" si="72"/>
        <v>4611</v>
      </c>
      <c r="B4612" s="2" t="s">
        <v>9210</v>
      </c>
      <c r="C4612" s="2" t="s">
        <v>9211</v>
      </c>
      <c r="D4612" s="2" t="s">
        <v>9991</v>
      </c>
      <c r="E4612" s="2" t="s">
        <v>11459</v>
      </c>
    </row>
    <row r="4613" spans="1:5" x14ac:dyDescent="0.2">
      <c r="A4613">
        <f t="shared" si="72"/>
        <v>4612</v>
      </c>
      <c r="B4613" t="s">
        <v>9212</v>
      </c>
      <c r="C4613" t="s">
        <v>9213</v>
      </c>
      <c r="D4613" t="s">
        <v>9991</v>
      </c>
      <c r="E4613" t="s">
        <v>11460</v>
      </c>
    </row>
    <row r="4614" spans="1:5" x14ac:dyDescent="0.2">
      <c r="A4614">
        <f t="shared" si="72"/>
        <v>4613</v>
      </c>
      <c r="B4614" s="2" t="s">
        <v>9214</v>
      </c>
      <c r="C4614" s="2" t="s">
        <v>9215</v>
      </c>
      <c r="D4614" s="2" t="s">
        <v>9991</v>
      </c>
      <c r="E4614" s="2"/>
    </row>
    <row r="4615" spans="1:5" x14ac:dyDescent="0.2">
      <c r="A4615">
        <f t="shared" si="72"/>
        <v>4614</v>
      </c>
      <c r="B4615" t="s">
        <v>9216</v>
      </c>
      <c r="C4615" t="s">
        <v>9217</v>
      </c>
      <c r="D4615" t="s">
        <v>9991</v>
      </c>
      <c r="E4615" t="s">
        <v>10010</v>
      </c>
    </row>
    <row r="4616" spans="1:5" x14ac:dyDescent="0.2">
      <c r="A4616">
        <f t="shared" si="72"/>
        <v>4615</v>
      </c>
      <c r="B4616" s="2" t="s">
        <v>9218</v>
      </c>
      <c r="C4616" s="2" t="s">
        <v>9219</v>
      </c>
      <c r="D4616" s="2" t="s">
        <v>9991</v>
      </c>
      <c r="E4616" s="2"/>
    </row>
    <row r="4617" spans="1:5" x14ac:dyDescent="0.2">
      <c r="A4617">
        <f t="shared" si="72"/>
        <v>4616</v>
      </c>
      <c r="B4617" t="s">
        <v>9220</v>
      </c>
      <c r="C4617" t="s">
        <v>9221</v>
      </c>
      <c r="D4617" t="s">
        <v>9991</v>
      </c>
    </row>
    <row r="4618" spans="1:5" x14ac:dyDescent="0.2">
      <c r="A4618">
        <f t="shared" si="72"/>
        <v>4617</v>
      </c>
      <c r="B4618" s="2" t="s">
        <v>9222</v>
      </c>
      <c r="C4618" s="2" t="s">
        <v>9223</v>
      </c>
      <c r="D4618" s="2" t="s">
        <v>9991</v>
      </c>
      <c r="E4618" s="2"/>
    </row>
    <row r="4619" spans="1:5" x14ac:dyDescent="0.2">
      <c r="A4619">
        <f t="shared" si="72"/>
        <v>4618</v>
      </c>
      <c r="B4619" t="s">
        <v>9224</v>
      </c>
      <c r="C4619" t="s">
        <v>9225</v>
      </c>
      <c r="D4619" t="s">
        <v>9991</v>
      </c>
    </row>
    <row r="4620" spans="1:5" x14ac:dyDescent="0.2">
      <c r="A4620">
        <f t="shared" si="72"/>
        <v>4619</v>
      </c>
      <c r="B4620" s="2" t="s">
        <v>9226</v>
      </c>
      <c r="C4620" s="2" t="s">
        <v>9227</v>
      </c>
      <c r="D4620" s="2" t="s">
        <v>9991</v>
      </c>
      <c r="E4620" s="2"/>
    </row>
    <row r="4621" spans="1:5" x14ac:dyDescent="0.2">
      <c r="A4621">
        <f t="shared" si="72"/>
        <v>4620</v>
      </c>
      <c r="B4621" t="s">
        <v>9228</v>
      </c>
      <c r="C4621" t="s">
        <v>9229</v>
      </c>
      <c r="D4621" t="s">
        <v>9991</v>
      </c>
      <c r="E4621" t="s">
        <v>11461</v>
      </c>
    </row>
    <row r="4622" spans="1:5" x14ac:dyDescent="0.2">
      <c r="A4622">
        <f t="shared" si="72"/>
        <v>4621</v>
      </c>
      <c r="B4622" s="2" t="s">
        <v>9230</v>
      </c>
      <c r="C4622" s="2" t="s">
        <v>9231</v>
      </c>
      <c r="D4622" s="2" t="s">
        <v>9991</v>
      </c>
      <c r="E4622" s="2"/>
    </row>
    <row r="4623" spans="1:5" x14ac:dyDescent="0.2">
      <c r="A4623">
        <f t="shared" si="72"/>
        <v>4622</v>
      </c>
      <c r="B4623" t="s">
        <v>9232</v>
      </c>
      <c r="C4623" t="s">
        <v>9233</v>
      </c>
      <c r="D4623" t="s">
        <v>9991</v>
      </c>
      <c r="E4623" t="s">
        <v>11462</v>
      </c>
    </row>
    <row r="4624" spans="1:5" x14ac:dyDescent="0.2">
      <c r="A4624">
        <f t="shared" si="72"/>
        <v>4623</v>
      </c>
      <c r="B4624" s="2" t="s">
        <v>9234</v>
      </c>
      <c r="C4624" s="2" t="s">
        <v>9235</v>
      </c>
      <c r="D4624" s="2" t="s">
        <v>9991</v>
      </c>
      <c r="E4624" s="2"/>
    </row>
    <row r="4625" spans="1:5" x14ac:dyDescent="0.2">
      <c r="A4625">
        <f t="shared" si="72"/>
        <v>4624</v>
      </c>
      <c r="B4625" t="s">
        <v>9236</v>
      </c>
      <c r="C4625" t="s">
        <v>9237</v>
      </c>
      <c r="D4625" t="s">
        <v>9991</v>
      </c>
    </row>
    <row r="4626" spans="1:5" x14ac:dyDescent="0.2">
      <c r="A4626">
        <f t="shared" si="72"/>
        <v>4625</v>
      </c>
      <c r="B4626" s="2" t="s">
        <v>9238</v>
      </c>
      <c r="C4626" s="2" t="s">
        <v>9239</v>
      </c>
      <c r="D4626" s="2" t="s">
        <v>9991</v>
      </c>
      <c r="E4626" s="2" t="s">
        <v>10658</v>
      </c>
    </row>
    <row r="4627" spans="1:5" x14ac:dyDescent="0.2">
      <c r="A4627">
        <f t="shared" si="72"/>
        <v>4626</v>
      </c>
      <c r="B4627" t="s">
        <v>9240</v>
      </c>
      <c r="C4627" t="s">
        <v>9241</v>
      </c>
      <c r="D4627" t="s">
        <v>9991</v>
      </c>
    </row>
    <row r="4628" spans="1:5" x14ac:dyDescent="0.2">
      <c r="A4628">
        <f t="shared" si="72"/>
        <v>4627</v>
      </c>
      <c r="B4628" s="2" t="s">
        <v>9242</v>
      </c>
      <c r="C4628" s="2" t="s">
        <v>9243</v>
      </c>
      <c r="D4628" s="2" t="s">
        <v>9991</v>
      </c>
      <c r="E4628" s="2"/>
    </row>
    <row r="4629" spans="1:5" x14ac:dyDescent="0.2">
      <c r="A4629">
        <f t="shared" si="72"/>
        <v>4628</v>
      </c>
      <c r="B4629" t="s">
        <v>9244</v>
      </c>
      <c r="C4629" t="s">
        <v>9245</v>
      </c>
      <c r="D4629" t="s">
        <v>9991</v>
      </c>
      <c r="E4629" t="s">
        <v>10010</v>
      </c>
    </row>
    <row r="4630" spans="1:5" x14ac:dyDescent="0.2">
      <c r="A4630">
        <f t="shared" si="72"/>
        <v>4629</v>
      </c>
      <c r="B4630" s="2" t="s">
        <v>9246</v>
      </c>
      <c r="C4630" s="2" t="s">
        <v>9247</v>
      </c>
      <c r="D4630" s="2" t="s">
        <v>9991</v>
      </c>
      <c r="E4630" s="2"/>
    </row>
    <row r="4631" spans="1:5" x14ac:dyDescent="0.2">
      <c r="A4631">
        <f t="shared" si="72"/>
        <v>4630</v>
      </c>
      <c r="B4631" t="s">
        <v>9248</v>
      </c>
      <c r="C4631" t="s">
        <v>9249</v>
      </c>
      <c r="D4631" t="s">
        <v>9991</v>
      </c>
      <c r="E4631" t="s">
        <v>11463</v>
      </c>
    </row>
    <row r="4632" spans="1:5" x14ac:dyDescent="0.2">
      <c r="A4632">
        <f t="shared" si="72"/>
        <v>4631</v>
      </c>
      <c r="B4632" s="2" t="s">
        <v>9250</v>
      </c>
      <c r="C4632" s="2" t="s">
        <v>9251</v>
      </c>
      <c r="D4632" s="2" t="s">
        <v>9991</v>
      </c>
      <c r="E4632" s="2" t="s">
        <v>10003</v>
      </c>
    </row>
    <row r="4633" spans="1:5" x14ac:dyDescent="0.2">
      <c r="A4633">
        <f t="shared" si="72"/>
        <v>4632</v>
      </c>
      <c r="B4633" t="s">
        <v>9252</v>
      </c>
      <c r="C4633" t="s">
        <v>9253</v>
      </c>
      <c r="D4633" t="s">
        <v>9991</v>
      </c>
    </row>
    <row r="4634" spans="1:5" x14ac:dyDescent="0.2">
      <c r="A4634">
        <f t="shared" si="72"/>
        <v>4633</v>
      </c>
      <c r="B4634" s="2" t="s">
        <v>9254</v>
      </c>
      <c r="C4634" s="2" t="s">
        <v>9255</v>
      </c>
      <c r="D4634" s="2" t="s">
        <v>9991</v>
      </c>
      <c r="E4634" s="2"/>
    </row>
    <row r="4635" spans="1:5" x14ac:dyDescent="0.2">
      <c r="A4635">
        <f t="shared" si="72"/>
        <v>4634</v>
      </c>
      <c r="B4635" t="s">
        <v>9256</v>
      </c>
      <c r="C4635" t="s">
        <v>9257</v>
      </c>
      <c r="D4635" t="s">
        <v>9991</v>
      </c>
      <c r="E4635" t="s">
        <v>10010</v>
      </c>
    </row>
    <row r="4636" spans="1:5" x14ac:dyDescent="0.2">
      <c r="A4636">
        <f t="shared" si="72"/>
        <v>4635</v>
      </c>
      <c r="B4636" s="2" t="s">
        <v>9258</v>
      </c>
      <c r="C4636" s="2" t="s">
        <v>9259</v>
      </c>
      <c r="D4636" s="2" t="s">
        <v>9991</v>
      </c>
      <c r="E4636" s="2" t="s">
        <v>10275</v>
      </c>
    </row>
    <row r="4637" spans="1:5" x14ac:dyDescent="0.2">
      <c r="A4637">
        <f t="shared" si="72"/>
        <v>4636</v>
      </c>
      <c r="B4637" t="s">
        <v>9260</v>
      </c>
      <c r="C4637" t="s">
        <v>9261</v>
      </c>
      <c r="D4637" t="s">
        <v>9992</v>
      </c>
    </row>
    <row r="4638" spans="1:5" x14ac:dyDescent="0.2">
      <c r="A4638">
        <f t="shared" si="72"/>
        <v>4637</v>
      </c>
      <c r="B4638" s="2" t="s">
        <v>9262</v>
      </c>
      <c r="C4638" s="2" t="s">
        <v>9263</v>
      </c>
      <c r="D4638" s="2" t="s">
        <v>9991</v>
      </c>
      <c r="E4638" s="2"/>
    </row>
    <row r="4639" spans="1:5" x14ac:dyDescent="0.2">
      <c r="A4639">
        <f t="shared" si="72"/>
        <v>4638</v>
      </c>
      <c r="B4639" t="s">
        <v>9264</v>
      </c>
      <c r="C4639" t="s">
        <v>9265</v>
      </c>
      <c r="D4639" t="s">
        <v>9991</v>
      </c>
      <c r="E4639" t="s">
        <v>10010</v>
      </c>
    </row>
    <row r="4640" spans="1:5" x14ac:dyDescent="0.2">
      <c r="A4640">
        <f t="shared" si="72"/>
        <v>4639</v>
      </c>
      <c r="B4640" s="2" t="s">
        <v>9266</v>
      </c>
      <c r="C4640" s="2" t="s">
        <v>9267</v>
      </c>
      <c r="D4640" s="2" t="s">
        <v>9991</v>
      </c>
      <c r="E4640" s="2" t="s">
        <v>11464</v>
      </c>
    </row>
    <row r="4641" spans="1:5" x14ac:dyDescent="0.2">
      <c r="A4641">
        <f t="shared" si="72"/>
        <v>4640</v>
      </c>
      <c r="B4641" t="s">
        <v>9268</v>
      </c>
      <c r="C4641" t="s">
        <v>9269</v>
      </c>
      <c r="D4641" t="s">
        <v>9991</v>
      </c>
      <c r="E4641" t="s">
        <v>10045</v>
      </c>
    </row>
    <row r="4642" spans="1:5" x14ac:dyDescent="0.2">
      <c r="A4642">
        <f t="shared" si="72"/>
        <v>4641</v>
      </c>
      <c r="B4642" s="2" t="s">
        <v>9270</v>
      </c>
      <c r="C4642" s="2" t="s">
        <v>9271</v>
      </c>
      <c r="D4642" s="2" t="s">
        <v>9991</v>
      </c>
      <c r="E4642" s="2"/>
    </row>
    <row r="4643" spans="1:5" x14ac:dyDescent="0.2">
      <c r="A4643">
        <f t="shared" si="72"/>
        <v>4642</v>
      </c>
      <c r="B4643" t="s">
        <v>9272</v>
      </c>
      <c r="C4643" t="s">
        <v>9273</v>
      </c>
      <c r="D4643" t="s">
        <v>9991</v>
      </c>
    </row>
    <row r="4644" spans="1:5" x14ac:dyDescent="0.2">
      <c r="A4644">
        <f t="shared" si="72"/>
        <v>4643</v>
      </c>
      <c r="B4644" s="2" t="s">
        <v>9274</v>
      </c>
      <c r="C4644" s="2" t="s">
        <v>9275</v>
      </c>
      <c r="D4644" s="2" t="s">
        <v>9991</v>
      </c>
      <c r="E4644" s="2"/>
    </row>
    <row r="4645" spans="1:5" x14ac:dyDescent="0.2">
      <c r="A4645">
        <f t="shared" si="72"/>
        <v>4644</v>
      </c>
      <c r="B4645" t="s">
        <v>9276</v>
      </c>
      <c r="C4645" t="s">
        <v>9277</v>
      </c>
      <c r="D4645" t="s">
        <v>9991</v>
      </c>
      <c r="E4645" t="s">
        <v>11465</v>
      </c>
    </row>
    <row r="4646" spans="1:5" x14ac:dyDescent="0.2">
      <c r="A4646">
        <f t="shared" si="72"/>
        <v>4645</v>
      </c>
      <c r="B4646" s="2" t="s">
        <v>9278</v>
      </c>
      <c r="C4646" s="2" t="s">
        <v>9279</v>
      </c>
      <c r="D4646" s="2" t="s">
        <v>9992</v>
      </c>
      <c r="E4646" s="2" t="s">
        <v>10012</v>
      </c>
    </row>
    <row r="4647" spans="1:5" x14ac:dyDescent="0.2">
      <c r="A4647">
        <f t="shared" si="72"/>
        <v>4646</v>
      </c>
      <c r="B4647" t="s">
        <v>9280</v>
      </c>
      <c r="C4647" t="s">
        <v>9281</v>
      </c>
      <c r="D4647" t="s">
        <v>9991</v>
      </c>
    </row>
    <row r="4648" spans="1:5" x14ac:dyDescent="0.2">
      <c r="A4648">
        <f t="shared" si="72"/>
        <v>4647</v>
      </c>
      <c r="B4648" s="2" t="s">
        <v>9282</v>
      </c>
      <c r="C4648" s="2" t="s">
        <v>9283</v>
      </c>
      <c r="D4648" s="2" t="s">
        <v>9992</v>
      </c>
      <c r="E4648" s="2"/>
    </row>
    <row r="4649" spans="1:5" x14ac:dyDescent="0.2">
      <c r="A4649">
        <f t="shared" si="72"/>
        <v>4648</v>
      </c>
      <c r="B4649" t="s">
        <v>9284</v>
      </c>
      <c r="C4649" t="s">
        <v>9285</v>
      </c>
      <c r="D4649" t="s">
        <v>9991</v>
      </c>
      <c r="E4649" t="s">
        <v>10010</v>
      </c>
    </row>
    <row r="4650" spans="1:5" x14ac:dyDescent="0.2">
      <c r="A4650">
        <f t="shared" si="72"/>
        <v>4649</v>
      </c>
      <c r="B4650" s="2" t="s">
        <v>9286</v>
      </c>
      <c r="C4650" s="2" t="s">
        <v>9287</v>
      </c>
      <c r="D4650" s="2" t="s">
        <v>9991</v>
      </c>
      <c r="E4650" s="2" t="s">
        <v>11466</v>
      </c>
    </row>
    <row r="4651" spans="1:5" x14ac:dyDescent="0.2">
      <c r="A4651">
        <f t="shared" si="72"/>
        <v>4650</v>
      </c>
      <c r="B4651" t="s">
        <v>9288</v>
      </c>
      <c r="C4651" t="s">
        <v>9289</v>
      </c>
      <c r="D4651" t="s">
        <v>9991</v>
      </c>
    </row>
    <row r="4652" spans="1:5" x14ac:dyDescent="0.2">
      <c r="A4652">
        <f t="shared" si="72"/>
        <v>4651</v>
      </c>
      <c r="B4652" s="2" t="s">
        <v>9290</v>
      </c>
      <c r="C4652" s="2" t="s">
        <v>9291</v>
      </c>
      <c r="D4652" s="2" t="s">
        <v>9991</v>
      </c>
      <c r="E4652" s="2"/>
    </row>
    <row r="4653" spans="1:5" x14ac:dyDescent="0.2">
      <c r="A4653">
        <f t="shared" si="72"/>
        <v>4652</v>
      </c>
      <c r="B4653" t="s">
        <v>9292</v>
      </c>
      <c r="C4653" t="s">
        <v>9293</v>
      </c>
      <c r="D4653" t="s">
        <v>9992</v>
      </c>
    </row>
    <row r="4654" spans="1:5" x14ac:dyDescent="0.2">
      <c r="A4654">
        <f t="shared" si="72"/>
        <v>4653</v>
      </c>
      <c r="B4654" s="2" t="s">
        <v>9294</v>
      </c>
      <c r="C4654" s="2" t="s">
        <v>9295</v>
      </c>
      <c r="D4654" s="2" t="s">
        <v>9991</v>
      </c>
      <c r="E4654" s="2"/>
    </row>
    <row r="4655" spans="1:5" x14ac:dyDescent="0.2">
      <c r="A4655">
        <f t="shared" si="72"/>
        <v>4654</v>
      </c>
      <c r="B4655" t="s">
        <v>9296</v>
      </c>
      <c r="C4655" t="s">
        <v>9297</v>
      </c>
      <c r="D4655" t="s">
        <v>9991</v>
      </c>
    </row>
    <row r="4656" spans="1:5" x14ac:dyDescent="0.2">
      <c r="A4656">
        <f t="shared" si="72"/>
        <v>4655</v>
      </c>
      <c r="B4656" s="2" t="s">
        <v>9298</v>
      </c>
      <c r="C4656" s="2" t="s">
        <v>9299</v>
      </c>
      <c r="D4656" s="2" t="s">
        <v>9992</v>
      </c>
      <c r="E4656" s="2" t="s">
        <v>11467</v>
      </c>
    </row>
    <row r="4657" spans="1:5" x14ac:dyDescent="0.2">
      <c r="A4657">
        <f t="shared" si="72"/>
        <v>4656</v>
      </c>
      <c r="B4657" t="s">
        <v>9300</v>
      </c>
      <c r="C4657" t="s">
        <v>9301</v>
      </c>
      <c r="D4657" t="s">
        <v>9991</v>
      </c>
    </row>
    <row r="4658" spans="1:5" x14ac:dyDescent="0.2">
      <c r="A4658">
        <f t="shared" si="72"/>
        <v>4657</v>
      </c>
      <c r="B4658" s="2" t="s">
        <v>9302</v>
      </c>
      <c r="C4658" s="2" t="s">
        <v>9303</v>
      </c>
      <c r="D4658" s="2" t="s">
        <v>9992</v>
      </c>
      <c r="E4658" s="2" t="s">
        <v>10003</v>
      </c>
    </row>
    <row r="4659" spans="1:5" x14ac:dyDescent="0.2">
      <c r="A4659">
        <f t="shared" si="72"/>
        <v>4658</v>
      </c>
      <c r="B4659" t="s">
        <v>9304</v>
      </c>
      <c r="C4659" t="s">
        <v>9305</v>
      </c>
      <c r="D4659" t="s">
        <v>9991</v>
      </c>
      <c r="E4659" t="s">
        <v>11468</v>
      </c>
    </row>
    <row r="4660" spans="1:5" x14ac:dyDescent="0.2">
      <c r="A4660">
        <f t="shared" si="72"/>
        <v>4659</v>
      </c>
      <c r="B4660" s="2" t="s">
        <v>9306</v>
      </c>
      <c r="C4660" s="2" t="s">
        <v>9307</v>
      </c>
      <c r="D4660" s="2" t="s">
        <v>9991</v>
      </c>
      <c r="E4660" s="2"/>
    </row>
    <row r="4661" spans="1:5" x14ac:dyDescent="0.2">
      <c r="A4661">
        <f t="shared" si="72"/>
        <v>4660</v>
      </c>
      <c r="B4661" t="s">
        <v>9308</v>
      </c>
      <c r="C4661" t="s">
        <v>9309</v>
      </c>
      <c r="D4661" t="s">
        <v>9991</v>
      </c>
    </row>
    <row r="4662" spans="1:5" x14ac:dyDescent="0.2">
      <c r="A4662">
        <f t="shared" si="72"/>
        <v>4661</v>
      </c>
      <c r="B4662" s="2" t="s">
        <v>9310</v>
      </c>
      <c r="C4662" s="2" t="s">
        <v>9311</v>
      </c>
      <c r="D4662" s="2" t="s">
        <v>9991</v>
      </c>
      <c r="E4662" s="2" t="s">
        <v>11469</v>
      </c>
    </row>
    <row r="4663" spans="1:5" x14ac:dyDescent="0.2">
      <c r="A4663">
        <f t="shared" si="72"/>
        <v>4662</v>
      </c>
      <c r="B4663" t="s">
        <v>9312</v>
      </c>
      <c r="C4663" t="s">
        <v>9313</v>
      </c>
      <c r="D4663" t="s">
        <v>9991</v>
      </c>
      <c r="E4663" t="s">
        <v>11470</v>
      </c>
    </row>
    <row r="4664" spans="1:5" x14ac:dyDescent="0.2">
      <c r="A4664">
        <f t="shared" si="72"/>
        <v>4663</v>
      </c>
      <c r="B4664" s="2" t="s">
        <v>9314</v>
      </c>
      <c r="C4664" s="2" t="s">
        <v>9315</v>
      </c>
      <c r="D4664" s="2" t="s">
        <v>9992</v>
      </c>
      <c r="E4664" s="2" t="s">
        <v>10850</v>
      </c>
    </row>
    <row r="4665" spans="1:5" x14ac:dyDescent="0.2">
      <c r="A4665">
        <f t="shared" si="72"/>
        <v>4664</v>
      </c>
      <c r="B4665" t="s">
        <v>9316</v>
      </c>
      <c r="C4665" t="s">
        <v>9317</v>
      </c>
      <c r="D4665" t="s">
        <v>9991</v>
      </c>
      <c r="E4665" t="s">
        <v>11471</v>
      </c>
    </row>
    <row r="4666" spans="1:5" x14ac:dyDescent="0.2">
      <c r="A4666">
        <f t="shared" si="72"/>
        <v>4665</v>
      </c>
      <c r="B4666" s="2" t="s">
        <v>9318</v>
      </c>
      <c r="C4666" s="2" t="s">
        <v>9319</v>
      </c>
      <c r="D4666" s="2" t="s">
        <v>9991</v>
      </c>
      <c r="E4666" s="2" t="s">
        <v>9998</v>
      </c>
    </row>
    <row r="4667" spans="1:5" x14ac:dyDescent="0.2">
      <c r="A4667">
        <f t="shared" si="72"/>
        <v>4666</v>
      </c>
      <c r="B4667" t="s">
        <v>9320</v>
      </c>
      <c r="C4667" t="s">
        <v>9321</v>
      </c>
      <c r="D4667" t="s">
        <v>9991</v>
      </c>
    </row>
    <row r="4668" spans="1:5" x14ac:dyDescent="0.2">
      <c r="A4668">
        <f t="shared" si="72"/>
        <v>4667</v>
      </c>
      <c r="B4668" s="2" t="s">
        <v>9322</v>
      </c>
      <c r="C4668" s="2" t="s">
        <v>9323</v>
      </c>
      <c r="D4668" s="2" t="s">
        <v>9991</v>
      </c>
      <c r="E4668" s="2" t="s">
        <v>10217</v>
      </c>
    </row>
    <row r="4669" spans="1:5" x14ac:dyDescent="0.2">
      <c r="A4669">
        <f t="shared" si="72"/>
        <v>4668</v>
      </c>
      <c r="B4669" t="s">
        <v>9324</v>
      </c>
      <c r="C4669" t="s">
        <v>9325</v>
      </c>
      <c r="D4669" t="s">
        <v>9991</v>
      </c>
    </row>
    <row r="4670" spans="1:5" x14ac:dyDescent="0.2">
      <c r="A4670">
        <f t="shared" si="72"/>
        <v>4669</v>
      </c>
      <c r="B4670" s="2" t="s">
        <v>9326</v>
      </c>
      <c r="C4670" s="2" t="s">
        <v>9327</v>
      </c>
      <c r="D4670" s="2" t="s">
        <v>9991</v>
      </c>
      <c r="E4670" s="2"/>
    </row>
    <row r="4671" spans="1:5" x14ac:dyDescent="0.2">
      <c r="A4671">
        <f t="shared" si="72"/>
        <v>4670</v>
      </c>
      <c r="B4671" t="s">
        <v>9328</v>
      </c>
      <c r="C4671" t="s">
        <v>9329</v>
      </c>
      <c r="D4671" t="s">
        <v>9991</v>
      </c>
      <c r="E4671" t="s">
        <v>11472</v>
      </c>
    </row>
    <row r="4672" spans="1:5" x14ac:dyDescent="0.2">
      <c r="A4672">
        <f t="shared" si="72"/>
        <v>4671</v>
      </c>
      <c r="B4672" s="2" t="s">
        <v>9330</v>
      </c>
      <c r="C4672" s="2" t="s">
        <v>9331</v>
      </c>
      <c r="D4672" s="2" t="s">
        <v>9991</v>
      </c>
      <c r="E4672" s="2"/>
    </row>
    <row r="4673" spans="1:5" x14ac:dyDescent="0.2">
      <c r="A4673">
        <f t="shared" si="72"/>
        <v>4672</v>
      </c>
      <c r="B4673" t="s">
        <v>9332</v>
      </c>
      <c r="C4673" t="s">
        <v>9333</v>
      </c>
      <c r="D4673" t="s">
        <v>9991</v>
      </c>
      <c r="E4673" t="s">
        <v>11473</v>
      </c>
    </row>
    <row r="4674" spans="1:5" x14ac:dyDescent="0.2">
      <c r="A4674">
        <f t="shared" si="72"/>
        <v>4673</v>
      </c>
      <c r="B4674" s="2" t="s">
        <v>9334</v>
      </c>
      <c r="C4674" s="2" t="s">
        <v>9335</v>
      </c>
      <c r="D4674" s="2" t="s">
        <v>9991</v>
      </c>
      <c r="E4674" s="2" t="s">
        <v>10232</v>
      </c>
    </row>
    <row r="4675" spans="1:5" x14ac:dyDescent="0.2">
      <c r="A4675">
        <f t="shared" ref="A4675:A4738" si="73">ROW(A4674)</f>
        <v>4674</v>
      </c>
      <c r="B4675" t="s">
        <v>9336</v>
      </c>
      <c r="C4675" t="s">
        <v>9337</v>
      </c>
      <c r="D4675" t="s">
        <v>9991</v>
      </c>
      <c r="E4675" t="s">
        <v>11474</v>
      </c>
    </row>
    <row r="4676" spans="1:5" x14ac:dyDescent="0.2">
      <c r="A4676">
        <f t="shared" si="73"/>
        <v>4675</v>
      </c>
      <c r="B4676" s="2" t="s">
        <v>9338</v>
      </c>
      <c r="C4676" s="2" t="s">
        <v>9339</v>
      </c>
      <c r="D4676" s="2" t="s">
        <v>9991</v>
      </c>
      <c r="E4676" s="2" t="s">
        <v>11475</v>
      </c>
    </row>
    <row r="4677" spans="1:5" x14ac:dyDescent="0.2">
      <c r="A4677">
        <f t="shared" si="73"/>
        <v>4676</v>
      </c>
      <c r="B4677" t="s">
        <v>9340</v>
      </c>
      <c r="C4677" t="s">
        <v>9341</v>
      </c>
      <c r="D4677" t="s">
        <v>9991</v>
      </c>
      <c r="E4677" t="s">
        <v>11476</v>
      </c>
    </row>
    <row r="4678" spans="1:5" x14ac:dyDescent="0.2">
      <c r="A4678">
        <f t="shared" si="73"/>
        <v>4677</v>
      </c>
      <c r="B4678" s="2" t="s">
        <v>9342</v>
      </c>
      <c r="C4678" s="2" t="s">
        <v>9343</v>
      </c>
      <c r="D4678" s="2" t="s">
        <v>9991</v>
      </c>
      <c r="E4678" s="2" t="s">
        <v>10724</v>
      </c>
    </row>
    <row r="4679" spans="1:5" x14ac:dyDescent="0.2">
      <c r="A4679">
        <f t="shared" si="73"/>
        <v>4678</v>
      </c>
      <c r="B4679" t="s">
        <v>9344</v>
      </c>
      <c r="C4679" t="s">
        <v>9345</v>
      </c>
      <c r="D4679" t="s">
        <v>9991</v>
      </c>
    </row>
    <row r="4680" spans="1:5" x14ac:dyDescent="0.2">
      <c r="A4680">
        <f t="shared" si="73"/>
        <v>4679</v>
      </c>
      <c r="B4680" s="2" t="s">
        <v>9346</v>
      </c>
      <c r="C4680" s="2" t="s">
        <v>9347</v>
      </c>
      <c r="D4680" s="2" t="s">
        <v>9991</v>
      </c>
      <c r="E4680" s="2" t="s">
        <v>10003</v>
      </c>
    </row>
    <row r="4681" spans="1:5" x14ac:dyDescent="0.2">
      <c r="A4681">
        <f t="shared" si="73"/>
        <v>4680</v>
      </c>
      <c r="B4681" t="s">
        <v>9348</v>
      </c>
      <c r="C4681" t="s">
        <v>9349</v>
      </c>
      <c r="D4681" t="s">
        <v>9991</v>
      </c>
      <c r="E4681" t="s">
        <v>11477</v>
      </c>
    </row>
    <row r="4682" spans="1:5" x14ac:dyDescent="0.2">
      <c r="A4682">
        <f t="shared" si="73"/>
        <v>4681</v>
      </c>
      <c r="B4682" s="2" t="s">
        <v>9350</v>
      </c>
      <c r="C4682" s="2" t="s">
        <v>9351</v>
      </c>
      <c r="D4682" s="2" t="s">
        <v>9991</v>
      </c>
      <c r="E4682" s="2"/>
    </row>
    <row r="4683" spans="1:5" x14ac:dyDescent="0.2">
      <c r="A4683">
        <f t="shared" si="73"/>
        <v>4682</v>
      </c>
      <c r="B4683" t="s">
        <v>9352</v>
      </c>
      <c r="C4683" t="s">
        <v>9353</v>
      </c>
      <c r="D4683" t="s">
        <v>9991</v>
      </c>
    </row>
    <row r="4684" spans="1:5" x14ac:dyDescent="0.2">
      <c r="A4684">
        <f t="shared" si="73"/>
        <v>4683</v>
      </c>
      <c r="B4684" s="2" t="s">
        <v>9354</v>
      </c>
      <c r="C4684" s="2" t="s">
        <v>9355</v>
      </c>
      <c r="D4684" s="2" t="s">
        <v>9991</v>
      </c>
      <c r="E4684" s="2"/>
    </row>
    <row r="4685" spans="1:5" x14ac:dyDescent="0.2">
      <c r="A4685">
        <f t="shared" si="73"/>
        <v>4684</v>
      </c>
      <c r="B4685" t="s">
        <v>9356</v>
      </c>
      <c r="C4685" t="s">
        <v>9357</v>
      </c>
      <c r="D4685" t="s">
        <v>9991</v>
      </c>
      <c r="E4685" t="s">
        <v>10010</v>
      </c>
    </row>
    <row r="4686" spans="1:5" x14ac:dyDescent="0.2">
      <c r="A4686">
        <f t="shared" si="73"/>
        <v>4685</v>
      </c>
      <c r="B4686" s="2" t="s">
        <v>9358</v>
      </c>
      <c r="C4686" s="2" t="s">
        <v>9359</v>
      </c>
      <c r="D4686" s="2" t="s">
        <v>9991</v>
      </c>
      <c r="E4686" s="2"/>
    </row>
    <row r="4687" spans="1:5" x14ac:dyDescent="0.2">
      <c r="A4687">
        <f t="shared" si="73"/>
        <v>4686</v>
      </c>
      <c r="B4687" t="s">
        <v>9360</v>
      </c>
      <c r="C4687" t="s">
        <v>9361</v>
      </c>
      <c r="D4687" t="s">
        <v>9991</v>
      </c>
      <c r="E4687" t="s">
        <v>10012</v>
      </c>
    </row>
    <row r="4688" spans="1:5" x14ac:dyDescent="0.2">
      <c r="A4688">
        <f t="shared" si="73"/>
        <v>4687</v>
      </c>
      <c r="B4688" s="2" t="s">
        <v>9362</v>
      </c>
      <c r="C4688" s="2" t="s">
        <v>9363</v>
      </c>
      <c r="D4688" s="2" t="s">
        <v>9991</v>
      </c>
      <c r="E4688" s="2"/>
    </row>
    <row r="4689" spans="1:5" x14ac:dyDescent="0.2">
      <c r="A4689">
        <f t="shared" si="73"/>
        <v>4688</v>
      </c>
      <c r="B4689" t="s">
        <v>9364</v>
      </c>
      <c r="C4689" t="s">
        <v>9365</v>
      </c>
      <c r="D4689" t="s">
        <v>9991</v>
      </c>
    </row>
    <row r="4690" spans="1:5" x14ac:dyDescent="0.2">
      <c r="A4690">
        <f t="shared" si="73"/>
        <v>4689</v>
      </c>
      <c r="B4690" s="2" t="s">
        <v>9366</v>
      </c>
      <c r="C4690" s="2" t="s">
        <v>9367</v>
      </c>
      <c r="D4690" s="2" t="s">
        <v>9991</v>
      </c>
      <c r="E4690" s="2" t="s">
        <v>10010</v>
      </c>
    </row>
    <row r="4691" spans="1:5" x14ac:dyDescent="0.2">
      <c r="A4691">
        <f t="shared" si="73"/>
        <v>4690</v>
      </c>
      <c r="B4691" t="s">
        <v>9368</v>
      </c>
      <c r="C4691" t="s">
        <v>9369</v>
      </c>
      <c r="D4691" t="s">
        <v>9991</v>
      </c>
    </row>
    <row r="4692" spans="1:5" x14ac:dyDescent="0.2">
      <c r="A4692">
        <f t="shared" si="73"/>
        <v>4691</v>
      </c>
      <c r="B4692" s="2" t="s">
        <v>9370</v>
      </c>
      <c r="C4692" s="2" t="s">
        <v>9371</v>
      </c>
      <c r="D4692" s="2" t="s">
        <v>9991</v>
      </c>
      <c r="E4692" s="2" t="s">
        <v>11478</v>
      </c>
    </row>
    <row r="4693" spans="1:5" x14ac:dyDescent="0.2">
      <c r="A4693">
        <f t="shared" si="73"/>
        <v>4692</v>
      </c>
      <c r="B4693" t="s">
        <v>9372</v>
      </c>
      <c r="C4693" t="s">
        <v>9373</v>
      </c>
      <c r="D4693" t="s">
        <v>9991</v>
      </c>
    </row>
    <row r="4694" spans="1:5" x14ac:dyDescent="0.2">
      <c r="A4694">
        <f t="shared" si="73"/>
        <v>4693</v>
      </c>
      <c r="B4694" s="2" t="s">
        <v>9374</v>
      </c>
      <c r="C4694" s="2" t="s">
        <v>9375</v>
      </c>
      <c r="D4694" s="2" t="s">
        <v>9991</v>
      </c>
      <c r="E4694" s="2" t="s">
        <v>11479</v>
      </c>
    </row>
    <row r="4695" spans="1:5" x14ac:dyDescent="0.2">
      <c r="A4695">
        <f t="shared" si="73"/>
        <v>4694</v>
      </c>
      <c r="B4695" t="s">
        <v>9376</v>
      </c>
      <c r="C4695" t="s">
        <v>9377</v>
      </c>
      <c r="D4695" t="s">
        <v>9991</v>
      </c>
      <c r="E4695" t="s">
        <v>11480</v>
      </c>
    </row>
    <row r="4696" spans="1:5" x14ac:dyDescent="0.2">
      <c r="A4696">
        <f t="shared" si="73"/>
        <v>4695</v>
      </c>
      <c r="B4696" s="2" t="s">
        <v>9378</v>
      </c>
      <c r="C4696" s="2" t="s">
        <v>9379</v>
      </c>
      <c r="D4696" s="2" t="s">
        <v>9992</v>
      </c>
      <c r="E4696" s="2"/>
    </row>
    <row r="4697" spans="1:5" x14ac:dyDescent="0.2">
      <c r="A4697">
        <f t="shared" si="73"/>
        <v>4696</v>
      </c>
      <c r="B4697" t="s">
        <v>9380</v>
      </c>
      <c r="C4697" t="s">
        <v>9381</v>
      </c>
      <c r="D4697" t="s">
        <v>9992</v>
      </c>
      <c r="E4697" t="s">
        <v>11481</v>
      </c>
    </row>
    <row r="4698" spans="1:5" x14ac:dyDescent="0.2">
      <c r="A4698">
        <f t="shared" si="73"/>
        <v>4697</v>
      </c>
      <c r="B4698" s="2" t="s">
        <v>9382</v>
      </c>
      <c r="C4698" s="2" t="s">
        <v>9383</v>
      </c>
      <c r="D4698" s="2" t="s">
        <v>9992</v>
      </c>
      <c r="E4698" s="2"/>
    </row>
    <row r="4699" spans="1:5" x14ac:dyDescent="0.2">
      <c r="A4699">
        <f t="shared" si="73"/>
        <v>4698</v>
      </c>
      <c r="B4699" t="s">
        <v>9384</v>
      </c>
      <c r="C4699" t="s">
        <v>9385</v>
      </c>
      <c r="D4699" t="s">
        <v>9991</v>
      </c>
    </row>
    <row r="4700" spans="1:5" x14ac:dyDescent="0.2">
      <c r="A4700">
        <f t="shared" si="73"/>
        <v>4699</v>
      </c>
      <c r="B4700" s="2" t="s">
        <v>9386</v>
      </c>
      <c r="C4700" s="2" t="s">
        <v>9387</v>
      </c>
      <c r="D4700" s="2" t="s">
        <v>9992</v>
      </c>
      <c r="E4700" s="2"/>
    </row>
    <row r="4701" spans="1:5" x14ac:dyDescent="0.2">
      <c r="A4701">
        <f t="shared" si="73"/>
        <v>4700</v>
      </c>
      <c r="B4701" t="s">
        <v>9388</v>
      </c>
      <c r="C4701" t="s">
        <v>9389</v>
      </c>
      <c r="D4701" t="s">
        <v>9991</v>
      </c>
    </row>
    <row r="4702" spans="1:5" x14ac:dyDescent="0.2">
      <c r="A4702">
        <f t="shared" si="73"/>
        <v>4701</v>
      </c>
      <c r="B4702" s="2" t="s">
        <v>9390</v>
      </c>
      <c r="C4702" s="2" t="s">
        <v>9391</v>
      </c>
      <c r="D4702" s="2" t="s">
        <v>9991</v>
      </c>
      <c r="E4702" s="2" t="s">
        <v>11482</v>
      </c>
    </row>
    <row r="4703" spans="1:5" x14ac:dyDescent="0.2">
      <c r="A4703">
        <f t="shared" si="73"/>
        <v>4702</v>
      </c>
      <c r="B4703" t="s">
        <v>9392</v>
      </c>
      <c r="C4703" t="s">
        <v>9393</v>
      </c>
      <c r="D4703" t="s">
        <v>9991</v>
      </c>
    </row>
    <row r="4704" spans="1:5" x14ac:dyDescent="0.2">
      <c r="A4704">
        <f t="shared" si="73"/>
        <v>4703</v>
      </c>
      <c r="B4704" s="2" t="s">
        <v>9394</v>
      </c>
      <c r="C4704" s="2" t="s">
        <v>9395</v>
      </c>
      <c r="D4704" s="2" t="s">
        <v>9991</v>
      </c>
      <c r="E4704" s="2"/>
    </row>
    <row r="4705" spans="1:5" x14ac:dyDescent="0.2">
      <c r="A4705">
        <f t="shared" si="73"/>
        <v>4704</v>
      </c>
      <c r="B4705" t="s">
        <v>9396</v>
      </c>
      <c r="C4705" t="s">
        <v>9397</v>
      </c>
      <c r="D4705" t="s">
        <v>9991</v>
      </c>
      <c r="E4705" t="s">
        <v>10039</v>
      </c>
    </row>
    <row r="4706" spans="1:5" x14ac:dyDescent="0.2">
      <c r="A4706">
        <f t="shared" si="73"/>
        <v>4705</v>
      </c>
      <c r="B4706" s="2" t="s">
        <v>9398</v>
      </c>
      <c r="C4706" s="2" t="s">
        <v>9399</v>
      </c>
      <c r="D4706" s="2" t="s">
        <v>9991</v>
      </c>
      <c r="E4706" s="2" t="s">
        <v>11483</v>
      </c>
    </row>
    <row r="4707" spans="1:5" x14ac:dyDescent="0.2">
      <c r="A4707">
        <f t="shared" si="73"/>
        <v>4706</v>
      </c>
      <c r="B4707" t="s">
        <v>9400</v>
      </c>
      <c r="C4707" t="s">
        <v>9401</v>
      </c>
      <c r="D4707" t="s">
        <v>9991</v>
      </c>
      <c r="E4707" t="s">
        <v>10010</v>
      </c>
    </row>
    <row r="4708" spans="1:5" x14ac:dyDescent="0.2">
      <c r="A4708">
        <f t="shared" si="73"/>
        <v>4707</v>
      </c>
      <c r="B4708" s="2" t="s">
        <v>9402</v>
      </c>
      <c r="C4708" s="2" t="s">
        <v>9403</v>
      </c>
      <c r="D4708" s="2" t="s">
        <v>9991</v>
      </c>
      <c r="E4708" s="2"/>
    </row>
    <row r="4709" spans="1:5" x14ac:dyDescent="0.2">
      <c r="A4709">
        <f t="shared" si="73"/>
        <v>4708</v>
      </c>
      <c r="B4709" t="s">
        <v>9404</v>
      </c>
      <c r="C4709" t="s">
        <v>9405</v>
      </c>
      <c r="D4709" t="s">
        <v>9991</v>
      </c>
    </row>
    <row r="4710" spans="1:5" x14ac:dyDescent="0.2">
      <c r="A4710">
        <f t="shared" si="73"/>
        <v>4709</v>
      </c>
      <c r="B4710" s="2" t="s">
        <v>9406</v>
      </c>
      <c r="C4710" s="2" t="s">
        <v>9407</v>
      </c>
      <c r="D4710" s="2" t="s">
        <v>9991</v>
      </c>
      <c r="E4710" s="2" t="s">
        <v>9995</v>
      </c>
    </row>
    <row r="4711" spans="1:5" x14ac:dyDescent="0.2">
      <c r="A4711">
        <f t="shared" si="73"/>
        <v>4710</v>
      </c>
      <c r="B4711" t="s">
        <v>9408</v>
      </c>
      <c r="C4711" t="s">
        <v>9409</v>
      </c>
      <c r="D4711" t="s">
        <v>9991</v>
      </c>
    </row>
    <row r="4712" spans="1:5" x14ac:dyDescent="0.2">
      <c r="A4712">
        <f t="shared" si="73"/>
        <v>4711</v>
      </c>
      <c r="B4712" s="2" t="s">
        <v>9410</v>
      </c>
      <c r="C4712" s="2" t="s">
        <v>9411</v>
      </c>
      <c r="D4712" s="2" t="s">
        <v>9991</v>
      </c>
      <c r="E4712" s="2"/>
    </row>
    <row r="4713" spans="1:5" x14ac:dyDescent="0.2">
      <c r="A4713">
        <f t="shared" si="73"/>
        <v>4712</v>
      </c>
      <c r="B4713" t="s">
        <v>9412</v>
      </c>
      <c r="C4713" t="s">
        <v>9413</v>
      </c>
      <c r="D4713" t="s">
        <v>9991</v>
      </c>
      <c r="E4713" t="s">
        <v>11484</v>
      </c>
    </row>
    <row r="4714" spans="1:5" x14ac:dyDescent="0.2">
      <c r="A4714">
        <f t="shared" si="73"/>
        <v>4713</v>
      </c>
      <c r="B4714" s="2" t="s">
        <v>9414</v>
      </c>
      <c r="C4714" s="2" t="s">
        <v>9415</v>
      </c>
      <c r="D4714" s="2" t="s">
        <v>9991</v>
      </c>
      <c r="E4714" s="2" t="s">
        <v>11485</v>
      </c>
    </row>
    <row r="4715" spans="1:5" x14ac:dyDescent="0.2">
      <c r="A4715">
        <f t="shared" si="73"/>
        <v>4714</v>
      </c>
      <c r="B4715" t="s">
        <v>9416</v>
      </c>
      <c r="C4715" t="s">
        <v>9417</v>
      </c>
      <c r="D4715" t="s">
        <v>9991</v>
      </c>
    </row>
    <row r="4716" spans="1:5" x14ac:dyDescent="0.2">
      <c r="A4716">
        <f t="shared" si="73"/>
        <v>4715</v>
      </c>
      <c r="B4716" s="2" t="s">
        <v>9418</v>
      </c>
      <c r="C4716" s="2" t="s">
        <v>9419</v>
      </c>
      <c r="D4716" s="2" t="s">
        <v>9991</v>
      </c>
      <c r="E4716" s="2" t="s">
        <v>10010</v>
      </c>
    </row>
    <row r="4717" spans="1:5" x14ac:dyDescent="0.2">
      <c r="A4717">
        <f t="shared" si="73"/>
        <v>4716</v>
      </c>
      <c r="B4717" t="s">
        <v>9420</v>
      </c>
      <c r="C4717" t="s">
        <v>9421</v>
      </c>
      <c r="D4717" t="s">
        <v>9991</v>
      </c>
    </row>
    <row r="4718" spans="1:5" x14ac:dyDescent="0.2">
      <c r="A4718">
        <f t="shared" si="73"/>
        <v>4717</v>
      </c>
      <c r="B4718" s="2" t="s">
        <v>9422</v>
      </c>
      <c r="C4718" s="2" t="s">
        <v>9423</v>
      </c>
      <c r="D4718" s="2" t="s">
        <v>9992</v>
      </c>
      <c r="E4718" s="2"/>
    </row>
    <row r="4719" spans="1:5" x14ac:dyDescent="0.2">
      <c r="A4719">
        <f t="shared" si="73"/>
        <v>4718</v>
      </c>
      <c r="B4719" t="s">
        <v>9424</v>
      </c>
      <c r="C4719" t="s">
        <v>9425</v>
      </c>
      <c r="D4719" t="s">
        <v>9991</v>
      </c>
      <c r="E4719" t="s">
        <v>10012</v>
      </c>
    </row>
    <row r="4720" spans="1:5" x14ac:dyDescent="0.2">
      <c r="A4720">
        <f t="shared" si="73"/>
        <v>4719</v>
      </c>
      <c r="B4720" s="2" t="s">
        <v>9426</v>
      </c>
      <c r="C4720" s="2" t="s">
        <v>9427</v>
      </c>
      <c r="D4720" s="2" t="s">
        <v>9991</v>
      </c>
      <c r="E4720" s="2" t="s">
        <v>10003</v>
      </c>
    </row>
    <row r="4721" spans="1:5" x14ac:dyDescent="0.2">
      <c r="A4721">
        <f t="shared" si="73"/>
        <v>4720</v>
      </c>
      <c r="B4721" t="s">
        <v>9428</v>
      </c>
      <c r="C4721" t="s">
        <v>9429</v>
      </c>
      <c r="D4721" t="s">
        <v>9991</v>
      </c>
    </row>
    <row r="4722" spans="1:5" x14ac:dyDescent="0.2">
      <c r="A4722">
        <f t="shared" si="73"/>
        <v>4721</v>
      </c>
      <c r="B4722" s="2" t="s">
        <v>9430</v>
      </c>
      <c r="C4722" s="2" t="s">
        <v>9431</v>
      </c>
      <c r="D4722" s="2" t="s">
        <v>9991</v>
      </c>
      <c r="E4722" s="2"/>
    </row>
    <row r="4723" spans="1:5" x14ac:dyDescent="0.2">
      <c r="A4723">
        <f t="shared" si="73"/>
        <v>4722</v>
      </c>
      <c r="B4723" t="s">
        <v>9432</v>
      </c>
      <c r="C4723" t="s">
        <v>9433</v>
      </c>
      <c r="D4723" t="s">
        <v>9991</v>
      </c>
      <c r="E4723" t="s">
        <v>11486</v>
      </c>
    </row>
    <row r="4724" spans="1:5" x14ac:dyDescent="0.2">
      <c r="A4724">
        <f t="shared" si="73"/>
        <v>4723</v>
      </c>
      <c r="B4724" s="2" t="s">
        <v>9434</v>
      </c>
      <c r="C4724" s="2" t="s">
        <v>9435</v>
      </c>
      <c r="D4724" s="2" t="s">
        <v>9991</v>
      </c>
      <c r="E4724" s="2" t="s">
        <v>11487</v>
      </c>
    </row>
    <row r="4725" spans="1:5" x14ac:dyDescent="0.2">
      <c r="A4725">
        <f t="shared" si="73"/>
        <v>4724</v>
      </c>
      <c r="B4725" t="s">
        <v>9436</v>
      </c>
      <c r="C4725" t="s">
        <v>9437</v>
      </c>
      <c r="D4725" t="s">
        <v>9991</v>
      </c>
    </row>
    <row r="4726" spans="1:5" x14ac:dyDescent="0.2">
      <c r="A4726">
        <f t="shared" si="73"/>
        <v>4725</v>
      </c>
      <c r="B4726" s="2" t="s">
        <v>9438</v>
      </c>
      <c r="C4726" s="2" t="s">
        <v>9439</v>
      </c>
      <c r="D4726" s="2" t="s">
        <v>9991</v>
      </c>
      <c r="E4726" s="2" t="s">
        <v>11488</v>
      </c>
    </row>
    <row r="4727" spans="1:5" x14ac:dyDescent="0.2">
      <c r="A4727">
        <f t="shared" si="73"/>
        <v>4726</v>
      </c>
      <c r="B4727" t="s">
        <v>9440</v>
      </c>
      <c r="C4727" t="s">
        <v>9441</v>
      </c>
      <c r="D4727" t="s">
        <v>9991</v>
      </c>
      <c r="E4727" t="s">
        <v>11489</v>
      </c>
    </row>
    <row r="4728" spans="1:5" x14ac:dyDescent="0.2">
      <c r="A4728">
        <f t="shared" si="73"/>
        <v>4727</v>
      </c>
      <c r="B4728" s="2" t="s">
        <v>9442</v>
      </c>
      <c r="C4728" s="2" t="s">
        <v>9443</v>
      </c>
      <c r="D4728" s="2" t="s">
        <v>9991</v>
      </c>
      <c r="E4728" s="2"/>
    </row>
    <row r="4729" spans="1:5" x14ac:dyDescent="0.2">
      <c r="A4729">
        <f t="shared" si="73"/>
        <v>4728</v>
      </c>
      <c r="B4729" t="s">
        <v>9444</v>
      </c>
      <c r="C4729" t="s">
        <v>9445</v>
      </c>
      <c r="D4729" t="s">
        <v>9991</v>
      </c>
    </row>
    <row r="4730" spans="1:5" x14ac:dyDescent="0.2">
      <c r="A4730">
        <f t="shared" si="73"/>
        <v>4729</v>
      </c>
      <c r="B4730" s="2" t="s">
        <v>9446</v>
      </c>
      <c r="C4730" s="2" t="s">
        <v>9447</v>
      </c>
      <c r="D4730" s="2" t="s">
        <v>9991</v>
      </c>
      <c r="E4730" s="2"/>
    </row>
    <row r="4731" spans="1:5" x14ac:dyDescent="0.2">
      <c r="A4731">
        <f t="shared" si="73"/>
        <v>4730</v>
      </c>
      <c r="B4731" t="s">
        <v>9448</v>
      </c>
      <c r="C4731" t="s">
        <v>9449</v>
      </c>
      <c r="D4731" t="s">
        <v>9992</v>
      </c>
    </row>
    <row r="4732" spans="1:5" x14ac:dyDescent="0.2">
      <c r="A4732">
        <f t="shared" si="73"/>
        <v>4731</v>
      </c>
      <c r="B4732" s="2" t="s">
        <v>9450</v>
      </c>
      <c r="C4732" s="2" t="s">
        <v>9451</v>
      </c>
      <c r="D4732" s="2" t="s">
        <v>9991</v>
      </c>
      <c r="E4732" s="2" t="s">
        <v>11490</v>
      </c>
    </row>
    <row r="4733" spans="1:5" x14ac:dyDescent="0.2">
      <c r="A4733">
        <f t="shared" si="73"/>
        <v>4732</v>
      </c>
      <c r="B4733" t="s">
        <v>9452</v>
      </c>
      <c r="C4733" t="s">
        <v>9453</v>
      </c>
      <c r="D4733" t="s">
        <v>9991</v>
      </c>
    </row>
    <row r="4734" spans="1:5" x14ac:dyDescent="0.2">
      <c r="A4734">
        <f t="shared" si="73"/>
        <v>4733</v>
      </c>
      <c r="B4734" s="2" t="s">
        <v>9454</v>
      </c>
      <c r="C4734" s="2" t="s">
        <v>9455</v>
      </c>
      <c r="D4734" s="2" t="s">
        <v>9991</v>
      </c>
      <c r="E4734" s="2"/>
    </row>
    <row r="4735" spans="1:5" x14ac:dyDescent="0.2">
      <c r="A4735">
        <f t="shared" si="73"/>
        <v>4734</v>
      </c>
      <c r="B4735" t="s">
        <v>9456</v>
      </c>
      <c r="C4735" t="s">
        <v>9457</v>
      </c>
      <c r="D4735" t="s">
        <v>9991</v>
      </c>
      <c r="E4735" t="s">
        <v>10003</v>
      </c>
    </row>
    <row r="4736" spans="1:5" x14ac:dyDescent="0.2">
      <c r="A4736">
        <f t="shared" si="73"/>
        <v>4735</v>
      </c>
      <c r="B4736" s="2" t="s">
        <v>9458</v>
      </c>
      <c r="C4736" s="2" t="s">
        <v>9459</v>
      </c>
      <c r="D4736" s="2" t="s">
        <v>9991</v>
      </c>
      <c r="E4736" s="2"/>
    </row>
    <row r="4737" spans="1:5" x14ac:dyDescent="0.2">
      <c r="A4737">
        <f t="shared" si="73"/>
        <v>4736</v>
      </c>
      <c r="B4737" t="s">
        <v>9460</v>
      </c>
      <c r="C4737" t="s">
        <v>9461</v>
      </c>
      <c r="D4737" t="s">
        <v>9991</v>
      </c>
    </row>
    <row r="4738" spans="1:5" x14ac:dyDescent="0.2">
      <c r="A4738">
        <f t="shared" si="73"/>
        <v>4737</v>
      </c>
      <c r="B4738" s="2" t="s">
        <v>9462</v>
      </c>
      <c r="C4738" s="2" t="s">
        <v>9463</v>
      </c>
      <c r="D4738" s="2" t="s">
        <v>9991</v>
      </c>
      <c r="E4738" s="2" t="s">
        <v>11491</v>
      </c>
    </row>
    <row r="4739" spans="1:5" x14ac:dyDescent="0.2">
      <c r="A4739">
        <f t="shared" ref="A4739:A4802" si="74">ROW(A4738)</f>
        <v>4738</v>
      </c>
      <c r="B4739" t="s">
        <v>9464</v>
      </c>
      <c r="C4739" t="s">
        <v>9465</v>
      </c>
      <c r="D4739" t="s">
        <v>9991</v>
      </c>
      <c r="E4739" t="s">
        <v>10260</v>
      </c>
    </row>
    <row r="4740" spans="1:5" x14ac:dyDescent="0.2">
      <c r="A4740">
        <f t="shared" si="74"/>
        <v>4739</v>
      </c>
      <c r="B4740" s="2" t="s">
        <v>9466</v>
      </c>
      <c r="C4740" s="2" t="s">
        <v>9467</v>
      </c>
      <c r="D4740" s="2" t="s">
        <v>9991</v>
      </c>
      <c r="E4740" s="2"/>
    </row>
    <row r="4741" spans="1:5" x14ac:dyDescent="0.2">
      <c r="A4741">
        <f t="shared" si="74"/>
        <v>4740</v>
      </c>
      <c r="B4741" t="s">
        <v>9468</v>
      </c>
      <c r="C4741" t="s">
        <v>9469</v>
      </c>
      <c r="D4741" t="s">
        <v>9992</v>
      </c>
      <c r="E4741" t="s">
        <v>10302</v>
      </c>
    </row>
    <row r="4742" spans="1:5" x14ac:dyDescent="0.2">
      <c r="A4742">
        <f t="shared" si="74"/>
        <v>4741</v>
      </c>
      <c r="B4742" s="2" t="s">
        <v>9470</v>
      </c>
      <c r="C4742" s="2" t="s">
        <v>9471</v>
      </c>
      <c r="D4742" s="2" t="s">
        <v>9991</v>
      </c>
      <c r="E4742" s="2" t="s">
        <v>11492</v>
      </c>
    </row>
    <row r="4743" spans="1:5" x14ac:dyDescent="0.2">
      <c r="A4743">
        <f t="shared" si="74"/>
        <v>4742</v>
      </c>
      <c r="B4743" t="s">
        <v>9472</v>
      </c>
      <c r="C4743" t="s">
        <v>9473</v>
      </c>
      <c r="D4743" t="s">
        <v>9991</v>
      </c>
      <c r="E4743" t="s">
        <v>11493</v>
      </c>
    </row>
    <row r="4744" spans="1:5" x14ac:dyDescent="0.2">
      <c r="A4744">
        <f t="shared" si="74"/>
        <v>4743</v>
      </c>
      <c r="B4744" s="2" t="s">
        <v>9474</v>
      </c>
      <c r="C4744" s="2" t="s">
        <v>9475</v>
      </c>
      <c r="D4744" s="2" t="s">
        <v>9991</v>
      </c>
      <c r="E4744" s="2" t="s">
        <v>10010</v>
      </c>
    </row>
    <row r="4745" spans="1:5" x14ac:dyDescent="0.2">
      <c r="A4745">
        <f t="shared" si="74"/>
        <v>4744</v>
      </c>
      <c r="B4745" t="s">
        <v>9476</v>
      </c>
      <c r="C4745" t="s">
        <v>9477</v>
      </c>
      <c r="D4745" t="s">
        <v>9991</v>
      </c>
      <c r="E4745" t="s">
        <v>11494</v>
      </c>
    </row>
    <row r="4746" spans="1:5" x14ac:dyDescent="0.2">
      <c r="A4746">
        <f t="shared" si="74"/>
        <v>4745</v>
      </c>
      <c r="B4746" s="2" t="s">
        <v>9478</v>
      </c>
      <c r="C4746" s="2" t="s">
        <v>9479</v>
      </c>
      <c r="D4746" s="2" t="s">
        <v>9991</v>
      </c>
      <c r="E4746" s="2"/>
    </row>
    <row r="4747" spans="1:5" x14ac:dyDescent="0.2">
      <c r="A4747">
        <f t="shared" si="74"/>
        <v>4746</v>
      </c>
      <c r="B4747" t="s">
        <v>9480</v>
      </c>
      <c r="C4747" t="s">
        <v>9481</v>
      </c>
      <c r="D4747" t="s">
        <v>9991</v>
      </c>
      <c r="E4747" t="s">
        <v>11495</v>
      </c>
    </row>
    <row r="4748" spans="1:5" x14ac:dyDescent="0.2">
      <c r="A4748">
        <f t="shared" si="74"/>
        <v>4747</v>
      </c>
      <c r="B4748" s="2" t="s">
        <v>9482</v>
      </c>
      <c r="C4748" s="2" t="s">
        <v>9483</v>
      </c>
      <c r="D4748" s="2" t="s">
        <v>9991</v>
      </c>
      <c r="E4748" s="2" t="s">
        <v>10003</v>
      </c>
    </row>
    <row r="4749" spans="1:5" x14ac:dyDescent="0.2">
      <c r="A4749">
        <f t="shared" si="74"/>
        <v>4748</v>
      </c>
      <c r="B4749" t="s">
        <v>9484</v>
      </c>
      <c r="C4749" t="s">
        <v>9485</v>
      </c>
      <c r="D4749" t="s">
        <v>9991</v>
      </c>
      <c r="E4749" t="s">
        <v>10361</v>
      </c>
    </row>
    <row r="4750" spans="1:5" x14ac:dyDescent="0.2">
      <c r="A4750">
        <f t="shared" si="74"/>
        <v>4749</v>
      </c>
      <c r="B4750" s="2" t="s">
        <v>9486</v>
      </c>
      <c r="C4750" s="2" t="s">
        <v>9487</v>
      </c>
      <c r="D4750" s="2" t="s">
        <v>9992</v>
      </c>
      <c r="E4750" s="2" t="s">
        <v>11496</v>
      </c>
    </row>
    <row r="4751" spans="1:5" x14ac:dyDescent="0.2">
      <c r="A4751">
        <f t="shared" si="74"/>
        <v>4750</v>
      </c>
      <c r="B4751" t="s">
        <v>9488</v>
      </c>
      <c r="C4751" t="s">
        <v>9489</v>
      </c>
      <c r="D4751" t="s">
        <v>9991</v>
      </c>
      <c r="E4751" t="s">
        <v>11497</v>
      </c>
    </row>
    <row r="4752" spans="1:5" x14ac:dyDescent="0.2">
      <c r="A4752">
        <f t="shared" si="74"/>
        <v>4751</v>
      </c>
      <c r="B4752" s="2" t="s">
        <v>9490</v>
      </c>
      <c r="C4752" s="2" t="s">
        <v>9491</v>
      </c>
      <c r="D4752" s="2" t="s">
        <v>9991</v>
      </c>
      <c r="E4752" s="2" t="s">
        <v>11498</v>
      </c>
    </row>
    <row r="4753" spans="1:5" x14ac:dyDescent="0.2">
      <c r="A4753">
        <f t="shared" si="74"/>
        <v>4752</v>
      </c>
      <c r="B4753" t="s">
        <v>9492</v>
      </c>
      <c r="C4753" t="s">
        <v>9493</v>
      </c>
      <c r="D4753" t="s">
        <v>9991</v>
      </c>
    </row>
    <row r="4754" spans="1:5" x14ac:dyDescent="0.2">
      <c r="A4754">
        <f t="shared" si="74"/>
        <v>4753</v>
      </c>
      <c r="B4754" s="2" t="s">
        <v>9494</v>
      </c>
      <c r="C4754" s="2" t="s">
        <v>9495</v>
      </c>
      <c r="D4754" s="2" t="s">
        <v>9991</v>
      </c>
      <c r="E4754" s="2"/>
    </row>
    <row r="4755" spans="1:5" x14ac:dyDescent="0.2">
      <c r="A4755">
        <f t="shared" si="74"/>
        <v>4754</v>
      </c>
      <c r="B4755" t="s">
        <v>9496</v>
      </c>
      <c r="C4755" t="s">
        <v>9497</v>
      </c>
      <c r="D4755" t="s">
        <v>9991</v>
      </c>
      <c r="E4755" t="s">
        <v>10178</v>
      </c>
    </row>
    <row r="4756" spans="1:5" x14ac:dyDescent="0.2">
      <c r="A4756">
        <f t="shared" si="74"/>
        <v>4755</v>
      </c>
      <c r="B4756" s="2" t="s">
        <v>9498</v>
      </c>
      <c r="C4756" s="2" t="s">
        <v>9499</v>
      </c>
      <c r="D4756" s="2" t="s">
        <v>9991</v>
      </c>
      <c r="E4756" s="2"/>
    </row>
    <row r="4757" spans="1:5" x14ac:dyDescent="0.2">
      <c r="A4757">
        <f t="shared" si="74"/>
        <v>4756</v>
      </c>
      <c r="B4757" t="s">
        <v>9500</v>
      </c>
      <c r="C4757" t="s">
        <v>9501</v>
      </c>
      <c r="D4757" t="s">
        <v>9991</v>
      </c>
      <c r="E4757" t="s">
        <v>10003</v>
      </c>
    </row>
    <row r="4758" spans="1:5" x14ac:dyDescent="0.2">
      <c r="A4758">
        <f t="shared" si="74"/>
        <v>4757</v>
      </c>
      <c r="B4758" s="2" t="s">
        <v>9502</v>
      </c>
      <c r="C4758" s="2" t="s">
        <v>9503</v>
      </c>
      <c r="D4758" s="2" t="s">
        <v>9991</v>
      </c>
      <c r="E4758" s="2" t="s">
        <v>10039</v>
      </c>
    </row>
    <row r="4759" spans="1:5" x14ac:dyDescent="0.2">
      <c r="A4759">
        <f t="shared" si="74"/>
        <v>4758</v>
      </c>
      <c r="B4759" t="s">
        <v>9504</v>
      </c>
      <c r="C4759" t="s">
        <v>9505</v>
      </c>
      <c r="D4759" t="s">
        <v>9991</v>
      </c>
      <c r="E4759" t="s">
        <v>11499</v>
      </c>
    </row>
    <row r="4760" spans="1:5" x14ac:dyDescent="0.2">
      <c r="A4760">
        <f t="shared" si="74"/>
        <v>4759</v>
      </c>
      <c r="B4760" s="2" t="s">
        <v>9506</v>
      </c>
      <c r="C4760" s="2" t="s">
        <v>9507</v>
      </c>
      <c r="D4760" s="2" t="s">
        <v>9991</v>
      </c>
      <c r="E4760" s="2"/>
    </row>
    <row r="4761" spans="1:5" x14ac:dyDescent="0.2">
      <c r="A4761">
        <f t="shared" si="74"/>
        <v>4760</v>
      </c>
      <c r="B4761" t="s">
        <v>9508</v>
      </c>
      <c r="C4761" t="s">
        <v>9509</v>
      </c>
      <c r="D4761" t="s">
        <v>9991</v>
      </c>
      <c r="E4761" t="s">
        <v>11098</v>
      </c>
    </row>
    <row r="4762" spans="1:5" x14ac:dyDescent="0.2">
      <c r="A4762">
        <f t="shared" si="74"/>
        <v>4761</v>
      </c>
      <c r="B4762" s="2" t="s">
        <v>9510</v>
      </c>
      <c r="C4762" s="2" t="s">
        <v>9511</v>
      </c>
      <c r="D4762" s="2" t="s">
        <v>9992</v>
      </c>
      <c r="E4762" s="2"/>
    </row>
    <row r="4763" spans="1:5" x14ac:dyDescent="0.2">
      <c r="A4763">
        <f t="shared" si="74"/>
        <v>4762</v>
      </c>
      <c r="B4763" t="s">
        <v>9512</v>
      </c>
      <c r="C4763" t="s">
        <v>9513</v>
      </c>
      <c r="D4763" t="s">
        <v>9992</v>
      </c>
      <c r="E4763" t="s">
        <v>10003</v>
      </c>
    </row>
    <row r="4764" spans="1:5" x14ac:dyDescent="0.2">
      <c r="A4764">
        <f t="shared" si="74"/>
        <v>4763</v>
      </c>
      <c r="B4764" s="2" t="s">
        <v>9514</v>
      </c>
      <c r="C4764" s="2" t="s">
        <v>9515</v>
      </c>
      <c r="D4764" s="2" t="s">
        <v>9991</v>
      </c>
      <c r="E4764" s="2"/>
    </row>
    <row r="4765" spans="1:5" x14ac:dyDescent="0.2">
      <c r="A4765">
        <f t="shared" si="74"/>
        <v>4764</v>
      </c>
      <c r="B4765" t="s">
        <v>9516</v>
      </c>
      <c r="C4765" t="s">
        <v>9517</v>
      </c>
      <c r="D4765" t="s">
        <v>9991</v>
      </c>
    </row>
    <row r="4766" spans="1:5" x14ac:dyDescent="0.2">
      <c r="A4766">
        <f t="shared" si="74"/>
        <v>4765</v>
      </c>
      <c r="B4766" s="2" t="s">
        <v>9518</v>
      </c>
      <c r="C4766" s="2" t="s">
        <v>9519</v>
      </c>
      <c r="D4766" s="2" t="s">
        <v>9991</v>
      </c>
      <c r="E4766" s="2" t="s">
        <v>10039</v>
      </c>
    </row>
    <row r="4767" spans="1:5" x14ac:dyDescent="0.2">
      <c r="A4767">
        <f t="shared" si="74"/>
        <v>4766</v>
      </c>
      <c r="B4767" t="s">
        <v>9520</v>
      </c>
      <c r="C4767" t="s">
        <v>9521</v>
      </c>
      <c r="D4767" t="s">
        <v>9991</v>
      </c>
      <c r="E4767" t="s">
        <v>11500</v>
      </c>
    </row>
    <row r="4768" spans="1:5" x14ac:dyDescent="0.2">
      <c r="A4768">
        <f t="shared" si="74"/>
        <v>4767</v>
      </c>
      <c r="B4768" s="2" t="s">
        <v>9522</v>
      </c>
      <c r="C4768" s="2" t="s">
        <v>9523</v>
      </c>
      <c r="D4768" s="2" t="s">
        <v>9991</v>
      </c>
      <c r="E4768" s="2" t="s">
        <v>11501</v>
      </c>
    </row>
    <row r="4769" spans="1:5" x14ac:dyDescent="0.2">
      <c r="A4769">
        <f t="shared" si="74"/>
        <v>4768</v>
      </c>
      <c r="B4769" t="s">
        <v>9524</v>
      </c>
      <c r="C4769" t="s">
        <v>9525</v>
      </c>
      <c r="D4769" t="s">
        <v>9992</v>
      </c>
      <c r="E4769" t="s">
        <v>11502</v>
      </c>
    </row>
    <row r="4770" spans="1:5" x14ac:dyDescent="0.2">
      <c r="A4770">
        <f t="shared" si="74"/>
        <v>4769</v>
      </c>
      <c r="B4770" s="2" t="s">
        <v>9526</v>
      </c>
      <c r="C4770" s="2" t="s">
        <v>9527</v>
      </c>
      <c r="D4770" s="2" t="s">
        <v>9991</v>
      </c>
      <c r="E4770" s="2"/>
    </row>
    <row r="4771" spans="1:5" x14ac:dyDescent="0.2">
      <c r="A4771">
        <f t="shared" si="74"/>
        <v>4770</v>
      </c>
      <c r="B4771" t="s">
        <v>9528</v>
      </c>
      <c r="C4771" t="s">
        <v>9529</v>
      </c>
      <c r="D4771" t="s">
        <v>9991</v>
      </c>
    </row>
    <row r="4772" spans="1:5" x14ac:dyDescent="0.2">
      <c r="A4772">
        <f t="shared" si="74"/>
        <v>4771</v>
      </c>
      <c r="B4772" s="2" t="s">
        <v>9530</v>
      </c>
      <c r="C4772" s="2" t="s">
        <v>9531</v>
      </c>
      <c r="D4772" s="2" t="s">
        <v>9991</v>
      </c>
      <c r="E4772" s="2"/>
    </row>
    <row r="4773" spans="1:5" x14ac:dyDescent="0.2">
      <c r="A4773">
        <f t="shared" si="74"/>
        <v>4772</v>
      </c>
      <c r="B4773" t="s">
        <v>9532</v>
      </c>
      <c r="C4773" t="s">
        <v>9533</v>
      </c>
      <c r="D4773" t="s">
        <v>9991</v>
      </c>
      <c r="E4773" t="s">
        <v>10112</v>
      </c>
    </row>
    <row r="4774" spans="1:5" x14ac:dyDescent="0.2">
      <c r="A4774">
        <f t="shared" si="74"/>
        <v>4773</v>
      </c>
      <c r="B4774" s="2" t="s">
        <v>9534</v>
      </c>
      <c r="C4774" s="2" t="s">
        <v>9535</v>
      </c>
      <c r="D4774" s="2" t="s">
        <v>9991</v>
      </c>
      <c r="E4774" s="2"/>
    </row>
    <row r="4775" spans="1:5" x14ac:dyDescent="0.2">
      <c r="A4775">
        <f t="shared" si="74"/>
        <v>4774</v>
      </c>
      <c r="B4775" t="s">
        <v>9536</v>
      </c>
      <c r="C4775" t="s">
        <v>9537</v>
      </c>
      <c r="D4775" t="s">
        <v>9991</v>
      </c>
    </row>
    <row r="4776" spans="1:5" x14ac:dyDescent="0.2">
      <c r="A4776">
        <f t="shared" si="74"/>
        <v>4775</v>
      </c>
      <c r="B4776" s="2" t="s">
        <v>9538</v>
      </c>
      <c r="C4776" s="2" t="s">
        <v>9539</v>
      </c>
      <c r="D4776" s="2" t="s">
        <v>9991</v>
      </c>
      <c r="E4776" s="2" t="s">
        <v>11503</v>
      </c>
    </row>
    <row r="4777" spans="1:5" x14ac:dyDescent="0.2">
      <c r="A4777">
        <f t="shared" si="74"/>
        <v>4776</v>
      </c>
      <c r="B4777" t="s">
        <v>9540</v>
      </c>
      <c r="C4777" t="s">
        <v>9541</v>
      </c>
      <c r="D4777" t="s">
        <v>9991</v>
      </c>
      <c r="E4777" t="s">
        <v>11504</v>
      </c>
    </row>
    <row r="4778" spans="1:5" x14ac:dyDescent="0.2">
      <c r="A4778">
        <f t="shared" si="74"/>
        <v>4777</v>
      </c>
      <c r="B4778" s="2" t="s">
        <v>9542</v>
      </c>
      <c r="C4778" s="2" t="s">
        <v>9543</v>
      </c>
      <c r="D4778" s="2" t="s">
        <v>9991</v>
      </c>
      <c r="E4778" s="2"/>
    </row>
    <row r="4779" spans="1:5" x14ac:dyDescent="0.2">
      <c r="A4779">
        <f t="shared" si="74"/>
        <v>4778</v>
      </c>
      <c r="B4779" t="s">
        <v>9544</v>
      </c>
      <c r="C4779" t="s">
        <v>9545</v>
      </c>
      <c r="D4779" t="s">
        <v>9991</v>
      </c>
    </row>
    <row r="4780" spans="1:5" x14ac:dyDescent="0.2">
      <c r="A4780">
        <f t="shared" si="74"/>
        <v>4779</v>
      </c>
      <c r="B4780" s="2" t="s">
        <v>9546</v>
      </c>
      <c r="C4780" s="2" t="s">
        <v>9547</v>
      </c>
      <c r="D4780" s="2" t="s">
        <v>9992</v>
      </c>
      <c r="E4780" s="2"/>
    </row>
    <row r="4781" spans="1:5" x14ac:dyDescent="0.2">
      <c r="A4781">
        <f t="shared" si="74"/>
        <v>4780</v>
      </c>
      <c r="B4781" t="s">
        <v>9548</v>
      </c>
      <c r="C4781" t="s">
        <v>9549</v>
      </c>
      <c r="D4781" t="s">
        <v>9992</v>
      </c>
    </row>
    <row r="4782" spans="1:5" x14ac:dyDescent="0.2">
      <c r="A4782">
        <f t="shared" si="74"/>
        <v>4781</v>
      </c>
      <c r="B4782" s="2" t="s">
        <v>9550</v>
      </c>
      <c r="C4782" s="2" t="s">
        <v>9551</v>
      </c>
      <c r="D4782" s="2" t="s">
        <v>9992</v>
      </c>
      <c r="E4782" s="2" t="s">
        <v>11505</v>
      </c>
    </row>
    <row r="4783" spans="1:5" x14ac:dyDescent="0.2">
      <c r="A4783">
        <f t="shared" si="74"/>
        <v>4782</v>
      </c>
      <c r="B4783" t="s">
        <v>9552</v>
      </c>
      <c r="C4783" t="s">
        <v>9553</v>
      </c>
      <c r="D4783" t="s">
        <v>9992</v>
      </c>
    </row>
    <row r="4784" spans="1:5" x14ac:dyDescent="0.2">
      <c r="A4784">
        <f t="shared" si="74"/>
        <v>4783</v>
      </c>
      <c r="B4784" s="2" t="s">
        <v>9554</v>
      </c>
      <c r="C4784" s="2" t="s">
        <v>9555</v>
      </c>
      <c r="D4784" s="2" t="s">
        <v>9991</v>
      </c>
      <c r="E4784" s="2"/>
    </row>
    <row r="4785" spans="1:5" x14ac:dyDescent="0.2">
      <c r="A4785">
        <f t="shared" si="74"/>
        <v>4784</v>
      </c>
      <c r="B4785" t="s">
        <v>9556</v>
      </c>
      <c r="C4785" t="s">
        <v>9557</v>
      </c>
      <c r="D4785" t="s">
        <v>9991</v>
      </c>
    </row>
    <row r="4786" spans="1:5" x14ac:dyDescent="0.2">
      <c r="A4786">
        <f t="shared" si="74"/>
        <v>4785</v>
      </c>
      <c r="B4786" s="2" t="s">
        <v>9558</v>
      </c>
      <c r="C4786" s="2" t="s">
        <v>9559</v>
      </c>
      <c r="D4786" s="2" t="s">
        <v>9991</v>
      </c>
      <c r="E4786" s="2"/>
    </row>
    <row r="4787" spans="1:5" x14ac:dyDescent="0.2">
      <c r="A4787">
        <f t="shared" si="74"/>
        <v>4786</v>
      </c>
      <c r="B4787" t="s">
        <v>9560</v>
      </c>
      <c r="C4787" t="s">
        <v>9561</v>
      </c>
      <c r="D4787" t="s">
        <v>9991</v>
      </c>
    </row>
    <row r="4788" spans="1:5" x14ac:dyDescent="0.2">
      <c r="A4788">
        <f t="shared" si="74"/>
        <v>4787</v>
      </c>
      <c r="B4788" s="2" t="s">
        <v>9562</v>
      </c>
      <c r="C4788" s="2" t="s">
        <v>9563</v>
      </c>
      <c r="D4788" s="2" t="s">
        <v>9991</v>
      </c>
      <c r="E4788" s="2"/>
    </row>
    <row r="4789" spans="1:5" x14ac:dyDescent="0.2">
      <c r="A4789">
        <f t="shared" si="74"/>
        <v>4788</v>
      </c>
      <c r="B4789" t="s">
        <v>9564</v>
      </c>
      <c r="C4789" t="s">
        <v>9565</v>
      </c>
      <c r="D4789" t="s">
        <v>9991</v>
      </c>
      <c r="E4789" t="s">
        <v>11506</v>
      </c>
    </row>
    <row r="4790" spans="1:5" x14ac:dyDescent="0.2">
      <c r="A4790">
        <f t="shared" si="74"/>
        <v>4789</v>
      </c>
      <c r="B4790" s="2" t="s">
        <v>9566</v>
      </c>
      <c r="C4790" s="2" t="s">
        <v>9567</v>
      </c>
      <c r="D4790" s="2" t="s">
        <v>9991</v>
      </c>
      <c r="E4790" s="2" t="s">
        <v>11507</v>
      </c>
    </row>
    <row r="4791" spans="1:5" x14ac:dyDescent="0.2">
      <c r="A4791">
        <f t="shared" si="74"/>
        <v>4790</v>
      </c>
      <c r="B4791" t="s">
        <v>9568</v>
      </c>
      <c r="C4791" t="s">
        <v>9569</v>
      </c>
      <c r="D4791" t="s">
        <v>9991</v>
      </c>
      <c r="E4791" t="s">
        <v>11508</v>
      </c>
    </row>
    <row r="4792" spans="1:5" x14ac:dyDescent="0.2">
      <c r="A4792">
        <f t="shared" si="74"/>
        <v>4791</v>
      </c>
      <c r="B4792" s="2" t="s">
        <v>9570</v>
      </c>
      <c r="C4792" s="2" t="s">
        <v>9571</v>
      </c>
      <c r="D4792" s="2" t="s">
        <v>9991</v>
      </c>
      <c r="E4792" s="2" t="s">
        <v>11509</v>
      </c>
    </row>
    <row r="4793" spans="1:5" x14ac:dyDescent="0.2">
      <c r="A4793">
        <f t="shared" si="74"/>
        <v>4792</v>
      </c>
      <c r="B4793" t="s">
        <v>9572</v>
      </c>
      <c r="C4793" t="s">
        <v>9573</v>
      </c>
      <c r="D4793" t="s">
        <v>9991</v>
      </c>
      <c r="E4793" t="s">
        <v>11510</v>
      </c>
    </row>
    <row r="4794" spans="1:5" x14ac:dyDescent="0.2">
      <c r="A4794">
        <f t="shared" si="74"/>
        <v>4793</v>
      </c>
      <c r="B4794" s="2" t="s">
        <v>9574</v>
      </c>
      <c r="C4794" s="2" t="s">
        <v>9575</v>
      </c>
      <c r="D4794" s="2" t="s">
        <v>9991</v>
      </c>
      <c r="E4794" s="2"/>
    </row>
    <row r="4795" spans="1:5" x14ac:dyDescent="0.2">
      <c r="A4795">
        <f t="shared" si="74"/>
        <v>4794</v>
      </c>
      <c r="B4795" t="s">
        <v>9576</v>
      </c>
      <c r="C4795" t="s">
        <v>9577</v>
      </c>
      <c r="D4795" t="s">
        <v>9991</v>
      </c>
    </row>
    <row r="4796" spans="1:5" x14ac:dyDescent="0.2">
      <c r="A4796">
        <f t="shared" si="74"/>
        <v>4795</v>
      </c>
      <c r="B4796" s="2" t="s">
        <v>9578</v>
      </c>
      <c r="C4796" s="2" t="s">
        <v>9579</v>
      </c>
      <c r="D4796" s="2" t="s">
        <v>9991</v>
      </c>
      <c r="E4796" s="2"/>
    </row>
    <row r="4797" spans="1:5" x14ac:dyDescent="0.2">
      <c r="A4797">
        <f t="shared" si="74"/>
        <v>4796</v>
      </c>
      <c r="B4797" t="s">
        <v>9580</v>
      </c>
      <c r="C4797" t="s">
        <v>9581</v>
      </c>
      <c r="D4797" t="s">
        <v>9991</v>
      </c>
    </row>
    <row r="4798" spans="1:5" x14ac:dyDescent="0.2">
      <c r="A4798">
        <f t="shared" si="74"/>
        <v>4797</v>
      </c>
      <c r="B4798" s="2" t="s">
        <v>9582</v>
      </c>
      <c r="C4798" s="2" t="s">
        <v>9583</v>
      </c>
      <c r="D4798" s="2" t="s">
        <v>9991</v>
      </c>
      <c r="E4798" s="2" t="s">
        <v>11511</v>
      </c>
    </row>
    <row r="4799" spans="1:5" x14ac:dyDescent="0.2">
      <c r="A4799">
        <f t="shared" si="74"/>
        <v>4798</v>
      </c>
      <c r="B4799" t="s">
        <v>9584</v>
      </c>
      <c r="C4799" t="s">
        <v>9585</v>
      </c>
      <c r="D4799" t="s">
        <v>9991</v>
      </c>
    </row>
    <row r="4800" spans="1:5" x14ac:dyDescent="0.2">
      <c r="A4800">
        <f t="shared" si="74"/>
        <v>4799</v>
      </c>
      <c r="B4800" s="2" t="s">
        <v>9586</v>
      </c>
      <c r="C4800" s="2" t="s">
        <v>9587</v>
      </c>
      <c r="D4800" s="2" t="s">
        <v>9991</v>
      </c>
      <c r="E4800" s="2" t="s">
        <v>11178</v>
      </c>
    </row>
    <row r="4801" spans="1:5" x14ac:dyDescent="0.2">
      <c r="A4801">
        <f t="shared" si="74"/>
        <v>4800</v>
      </c>
      <c r="B4801" t="s">
        <v>9588</v>
      </c>
      <c r="C4801" t="s">
        <v>9589</v>
      </c>
      <c r="D4801" t="s">
        <v>9991</v>
      </c>
    </row>
    <row r="4802" spans="1:5" x14ac:dyDescent="0.2">
      <c r="A4802">
        <f t="shared" si="74"/>
        <v>4801</v>
      </c>
      <c r="B4802" s="2" t="s">
        <v>9590</v>
      </c>
      <c r="C4802" s="2" t="s">
        <v>9591</v>
      </c>
      <c r="D4802" s="2" t="s">
        <v>9991</v>
      </c>
      <c r="E4802" s="2"/>
    </row>
    <row r="4803" spans="1:5" x14ac:dyDescent="0.2">
      <c r="A4803">
        <f t="shared" ref="A4803:A4866" si="75">ROW(A4802)</f>
        <v>4802</v>
      </c>
      <c r="B4803" t="s">
        <v>9592</v>
      </c>
      <c r="C4803" t="s">
        <v>9593</v>
      </c>
      <c r="D4803" t="s">
        <v>9991</v>
      </c>
      <c r="E4803" t="s">
        <v>11512</v>
      </c>
    </row>
    <row r="4804" spans="1:5" x14ac:dyDescent="0.2">
      <c r="A4804">
        <f t="shared" si="75"/>
        <v>4803</v>
      </c>
      <c r="B4804" s="2" t="s">
        <v>9594</v>
      </c>
      <c r="C4804" s="2" t="s">
        <v>9595</v>
      </c>
      <c r="D4804" s="2" t="s">
        <v>9991</v>
      </c>
      <c r="E4804" s="2"/>
    </row>
    <row r="4805" spans="1:5" x14ac:dyDescent="0.2">
      <c r="A4805">
        <f t="shared" si="75"/>
        <v>4804</v>
      </c>
      <c r="B4805" t="s">
        <v>9596</v>
      </c>
      <c r="C4805" t="s">
        <v>9597</v>
      </c>
      <c r="D4805" t="s">
        <v>9991</v>
      </c>
      <c r="E4805" t="s">
        <v>10010</v>
      </c>
    </row>
    <row r="4806" spans="1:5" x14ac:dyDescent="0.2">
      <c r="A4806">
        <f t="shared" si="75"/>
        <v>4805</v>
      </c>
      <c r="B4806" s="2" t="s">
        <v>9598</v>
      </c>
      <c r="C4806" s="2" t="s">
        <v>9599</v>
      </c>
      <c r="D4806" s="2" t="s">
        <v>9991</v>
      </c>
      <c r="E4806" s="2"/>
    </row>
    <row r="4807" spans="1:5" x14ac:dyDescent="0.2">
      <c r="A4807">
        <f t="shared" si="75"/>
        <v>4806</v>
      </c>
      <c r="B4807" t="s">
        <v>9600</v>
      </c>
      <c r="C4807" t="s">
        <v>9601</v>
      </c>
      <c r="D4807" t="s">
        <v>9991</v>
      </c>
    </row>
    <row r="4808" spans="1:5" x14ac:dyDescent="0.2">
      <c r="A4808">
        <f t="shared" si="75"/>
        <v>4807</v>
      </c>
      <c r="B4808" s="2" t="s">
        <v>9602</v>
      </c>
      <c r="C4808" s="2" t="s">
        <v>9603</v>
      </c>
      <c r="D4808" s="2" t="s">
        <v>9992</v>
      </c>
      <c r="E4808" s="2" t="s">
        <v>11513</v>
      </c>
    </row>
    <row r="4809" spans="1:5" x14ac:dyDescent="0.2">
      <c r="A4809">
        <f t="shared" si="75"/>
        <v>4808</v>
      </c>
      <c r="B4809" t="s">
        <v>9604</v>
      </c>
      <c r="C4809" t="s">
        <v>9605</v>
      </c>
      <c r="D4809" t="s">
        <v>9991</v>
      </c>
    </row>
    <row r="4810" spans="1:5" x14ac:dyDescent="0.2">
      <c r="A4810">
        <f t="shared" si="75"/>
        <v>4809</v>
      </c>
      <c r="B4810" s="2" t="s">
        <v>9606</v>
      </c>
      <c r="C4810" s="2" t="s">
        <v>9607</v>
      </c>
      <c r="D4810" s="2" t="s">
        <v>9991</v>
      </c>
      <c r="E4810" s="2"/>
    </row>
    <row r="4811" spans="1:5" x14ac:dyDescent="0.2">
      <c r="A4811">
        <f t="shared" si="75"/>
        <v>4810</v>
      </c>
      <c r="B4811" t="s">
        <v>9608</v>
      </c>
      <c r="C4811" t="s">
        <v>9609</v>
      </c>
      <c r="D4811" t="s">
        <v>9991</v>
      </c>
      <c r="E4811" t="s">
        <v>10110</v>
      </c>
    </row>
    <row r="4812" spans="1:5" x14ac:dyDescent="0.2">
      <c r="A4812">
        <f t="shared" si="75"/>
        <v>4811</v>
      </c>
      <c r="B4812" s="2" t="s">
        <v>9610</v>
      </c>
      <c r="C4812" s="2" t="s">
        <v>9611</v>
      </c>
      <c r="D4812" s="2" t="s">
        <v>9991</v>
      </c>
      <c r="E4812" s="2" t="s">
        <v>10003</v>
      </c>
    </row>
    <row r="4813" spans="1:5" x14ac:dyDescent="0.2">
      <c r="A4813">
        <f t="shared" si="75"/>
        <v>4812</v>
      </c>
      <c r="B4813" t="s">
        <v>9612</v>
      </c>
      <c r="C4813" t="s">
        <v>9613</v>
      </c>
      <c r="D4813" t="s">
        <v>9991</v>
      </c>
      <c r="E4813" t="s">
        <v>11514</v>
      </c>
    </row>
    <row r="4814" spans="1:5" x14ac:dyDescent="0.2">
      <c r="A4814">
        <f t="shared" si="75"/>
        <v>4813</v>
      </c>
      <c r="B4814" s="2" t="s">
        <v>9614</v>
      </c>
      <c r="C4814" s="2" t="s">
        <v>9615</v>
      </c>
      <c r="D4814" s="2" t="s">
        <v>9992</v>
      </c>
      <c r="E4814" s="2"/>
    </row>
    <row r="4815" spans="1:5" x14ac:dyDescent="0.2">
      <c r="A4815">
        <f t="shared" si="75"/>
        <v>4814</v>
      </c>
      <c r="B4815" t="s">
        <v>9616</v>
      </c>
      <c r="C4815" t="s">
        <v>9617</v>
      </c>
      <c r="D4815" t="s">
        <v>9992</v>
      </c>
    </row>
    <row r="4816" spans="1:5" x14ac:dyDescent="0.2">
      <c r="A4816">
        <f t="shared" si="75"/>
        <v>4815</v>
      </c>
      <c r="B4816" s="2" t="s">
        <v>9618</v>
      </c>
      <c r="C4816" s="2" t="s">
        <v>9619</v>
      </c>
      <c r="D4816" s="2" t="s">
        <v>9991</v>
      </c>
      <c r="E4816" s="2" t="s">
        <v>10039</v>
      </c>
    </row>
    <row r="4817" spans="1:5" x14ac:dyDescent="0.2">
      <c r="A4817">
        <f t="shared" si="75"/>
        <v>4816</v>
      </c>
      <c r="B4817" t="s">
        <v>9620</v>
      </c>
      <c r="C4817" t="s">
        <v>9621</v>
      </c>
      <c r="D4817" t="s">
        <v>9991</v>
      </c>
    </row>
    <row r="4818" spans="1:5" x14ac:dyDescent="0.2">
      <c r="A4818">
        <f t="shared" si="75"/>
        <v>4817</v>
      </c>
      <c r="B4818" s="2" t="s">
        <v>9622</v>
      </c>
      <c r="C4818" s="2" t="s">
        <v>9623</v>
      </c>
      <c r="D4818" s="2" t="s">
        <v>9991</v>
      </c>
      <c r="E4818" s="2"/>
    </row>
    <row r="4819" spans="1:5" x14ac:dyDescent="0.2">
      <c r="A4819">
        <f t="shared" si="75"/>
        <v>4818</v>
      </c>
      <c r="B4819" t="s">
        <v>9624</v>
      </c>
      <c r="C4819" t="s">
        <v>9625</v>
      </c>
      <c r="D4819" t="s">
        <v>9992</v>
      </c>
      <c r="E4819" t="s">
        <v>11515</v>
      </c>
    </row>
    <row r="4820" spans="1:5" x14ac:dyDescent="0.2">
      <c r="A4820">
        <f t="shared" si="75"/>
        <v>4819</v>
      </c>
      <c r="B4820" s="2" t="s">
        <v>9626</v>
      </c>
      <c r="C4820" s="2" t="s">
        <v>9627</v>
      </c>
      <c r="D4820" s="2" t="s">
        <v>9991</v>
      </c>
      <c r="E4820" s="2"/>
    </row>
    <row r="4821" spans="1:5" x14ac:dyDescent="0.2">
      <c r="A4821">
        <f t="shared" si="75"/>
        <v>4820</v>
      </c>
      <c r="B4821" t="s">
        <v>9628</v>
      </c>
      <c r="C4821" t="s">
        <v>9629</v>
      </c>
      <c r="D4821" t="s">
        <v>9991</v>
      </c>
      <c r="E4821" t="s">
        <v>11516</v>
      </c>
    </row>
    <row r="4822" spans="1:5" x14ac:dyDescent="0.2">
      <c r="A4822">
        <f t="shared" si="75"/>
        <v>4821</v>
      </c>
      <c r="B4822" s="2" t="s">
        <v>9630</v>
      </c>
      <c r="C4822" s="2" t="s">
        <v>9631</v>
      </c>
      <c r="D4822" s="2" t="s">
        <v>9991</v>
      </c>
      <c r="E4822" s="2" t="s">
        <v>10003</v>
      </c>
    </row>
    <row r="4823" spans="1:5" x14ac:dyDescent="0.2">
      <c r="A4823">
        <f t="shared" si="75"/>
        <v>4822</v>
      </c>
      <c r="B4823" t="s">
        <v>9632</v>
      </c>
      <c r="C4823" t="s">
        <v>9633</v>
      </c>
      <c r="D4823" t="s">
        <v>9991</v>
      </c>
    </row>
    <row r="4824" spans="1:5" x14ac:dyDescent="0.2">
      <c r="A4824">
        <f t="shared" si="75"/>
        <v>4823</v>
      </c>
      <c r="B4824" s="2" t="s">
        <v>9634</v>
      </c>
      <c r="C4824" s="2" t="s">
        <v>9635</v>
      </c>
      <c r="D4824" s="2" t="s">
        <v>9991</v>
      </c>
      <c r="E4824" s="2" t="s">
        <v>11517</v>
      </c>
    </row>
    <row r="4825" spans="1:5" x14ac:dyDescent="0.2">
      <c r="A4825">
        <f t="shared" si="75"/>
        <v>4824</v>
      </c>
      <c r="B4825" t="s">
        <v>9636</v>
      </c>
      <c r="C4825" t="s">
        <v>9637</v>
      </c>
      <c r="D4825" t="s">
        <v>9991</v>
      </c>
    </row>
    <row r="4826" spans="1:5" x14ac:dyDescent="0.2">
      <c r="A4826">
        <f t="shared" si="75"/>
        <v>4825</v>
      </c>
      <c r="B4826" s="2" t="s">
        <v>9638</v>
      </c>
      <c r="C4826" s="2" t="s">
        <v>9639</v>
      </c>
      <c r="D4826" s="2" t="s">
        <v>9991</v>
      </c>
      <c r="E4826" s="2"/>
    </row>
    <row r="4827" spans="1:5" x14ac:dyDescent="0.2">
      <c r="A4827">
        <f t="shared" si="75"/>
        <v>4826</v>
      </c>
      <c r="B4827" t="s">
        <v>9640</v>
      </c>
      <c r="C4827" t="s">
        <v>9641</v>
      </c>
      <c r="D4827" t="s">
        <v>9991</v>
      </c>
      <c r="E4827" t="s">
        <v>10212</v>
      </c>
    </row>
    <row r="4828" spans="1:5" x14ac:dyDescent="0.2">
      <c r="A4828">
        <f t="shared" si="75"/>
        <v>4827</v>
      </c>
      <c r="B4828" s="2" t="s">
        <v>9642</v>
      </c>
      <c r="C4828" s="2" t="s">
        <v>9643</v>
      </c>
      <c r="D4828" s="2" t="s">
        <v>9992</v>
      </c>
      <c r="E4828" s="2" t="s">
        <v>11518</v>
      </c>
    </row>
    <row r="4829" spans="1:5" x14ac:dyDescent="0.2">
      <c r="A4829">
        <f t="shared" si="75"/>
        <v>4828</v>
      </c>
      <c r="B4829" t="s">
        <v>9644</v>
      </c>
      <c r="C4829" t="s">
        <v>9645</v>
      </c>
      <c r="D4829" t="s">
        <v>9991</v>
      </c>
    </row>
    <row r="4830" spans="1:5" x14ac:dyDescent="0.2">
      <c r="A4830">
        <f t="shared" si="75"/>
        <v>4829</v>
      </c>
      <c r="B4830" s="2" t="s">
        <v>9646</v>
      </c>
      <c r="C4830" s="2" t="s">
        <v>9647</v>
      </c>
      <c r="D4830" s="2" t="s">
        <v>9991</v>
      </c>
      <c r="E4830" s="2" t="s">
        <v>11519</v>
      </c>
    </row>
    <row r="4831" spans="1:5" x14ac:dyDescent="0.2">
      <c r="A4831">
        <f t="shared" si="75"/>
        <v>4830</v>
      </c>
      <c r="B4831" t="s">
        <v>9648</v>
      </c>
      <c r="C4831" t="s">
        <v>9649</v>
      </c>
      <c r="D4831" t="s">
        <v>9991</v>
      </c>
      <c r="E4831" t="s">
        <v>11520</v>
      </c>
    </row>
    <row r="4832" spans="1:5" x14ac:dyDescent="0.2">
      <c r="A4832">
        <f t="shared" si="75"/>
        <v>4831</v>
      </c>
      <c r="B4832" s="2" t="s">
        <v>9650</v>
      </c>
      <c r="C4832" s="2" t="s">
        <v>9651</v>
      </c>
      <c r="D4832" s="2" t="s">
        <v>9991</v>
      </c>
      <c r="E4832" s="2" t="s">
        <v>11521</v>
      </c>
    </row>
    <row r="4833" spans="1:5" x14ac:dyDescent="0.2">
      <c r="A4833">
        <f t="shared" si="75"/>
        <v>4832</v>
      </c>
      <c r="B4833" t="s">
        <v>9652</v>
      </c>
      <c r="C4833" t="s">
        <v>9653</v>
      </c>
      <c r="D4833" t="s">
        <v>9991</v>
      </c>
      <c r="E4833" t="s">
        <v>10010</v>
      </c>
    </row>
    <row r="4834" spans="1:5" x14ac:dyDescent="0.2">
      <c r="A4834">
        <f t="shared" si="75"/>
        <v>4833</v>
      </c>
      <c r="B4834" s="2" t="s">
        <v>9654</v>
      </c>
      <c r="C4834" s="2" t="s">
        <v>9655</v>
      </c>
      <c r="D4834" s="2" t="s">
        <v>9991</v>
      </c>
      <c r="E4834" s="2" t="s">
        <v>11522</v>
      </c>
    </row>
    <row r="4835" spans="1:5" x14ac:dyDescent="0.2">
      <c r="A4835">
        <f t="shared" si="75"/>
        <v>4834</v>
      </c>
      <c r="B4835" t="s">
        <v>9656</v>
      </c>
      <c r="C4835" t="s">
        <v>9657</v>
      </c>
      <c r="D4835" t="s">
        <v>9991</v>
      </c>
    </row>
    <row r="4836" spans="1:5" x14ac:dyDescent="0.2">
      <c r="A4836">
        <f t="shared" si="75"/>
        <v>4835</v>
      </c>
      <c r="B4836" s="2" t="s">
        <v>9658</v>
      </c>
      <c r="C4836" s="2" t="s">
        <v>9659</v>
      </c>
      <c r="D4836" s="2" t="s">
        <v>9992</v>
      </c>
      <c r="E4836" s="2"/>
    </row>
    <row r="4837" spans="1:5" x14ac:dyDescent="0.2">
      <c r="A4837">
        <f t="shared" si="75"/>
        <v>4836</v>
      </c>
      <c r="B4837" t="s">
        <v>9660</v>
      </c>
      <c r="C4837" t="s">
        <v>9661</v>
      </c>
      <c r="D4837" t="s">
        <v>9991</v>
      </c>
      <c r="E4837" t="s">
        <v>11523</v>
      </c>
    </row>
    <row r="4838" spans="1:5" x14ac:dyDescent="0.2">
      <c r="A4838">
        <f t="shared" si="75"/>
        <v>4837</v>
      </c>
      <c r="B4838" s="2" t="s">
        <v>9662</v>
      </c>
      <c r="C4838" s="2" t="s">
        <v>9663</v>
      </c>
      <c r="D4838" s="2" t="s">
        <v>9991</v>
      </c>
      <c r="E4838" s="2" t="s">
        <v>10010</v>
      </c>
    </row>
    <row r="4839" spans="1:5" x14ac:dyDescent="0.2">
      <c r="A4839">
        <f t="shared" si="75"/>
        <v>4838</v>
      </c>
      <c r="B4839" t="s">
        <v>9664</v>
      </c>
      <c r="C4839" t="s">
        <v>9665</v>
      </c>
      <c r="D4839" t="s">
        <v>9991</v>
      </c>
    </row>
    <row r="4840" spans="1:5" x14ac:dyDescent="0.2">
      <c r="A4840">
        <f t="shared" si="75"/>
        <v>4839</v>
      </c>
      <c r="B4840" s="2" t="s">
        <v>9666</v>
      </c>
      <c r="C4840" s="2" t="s">
        <v>9667</v>
      </c>
      <c r="D4840" s="2" t="s">
        <v>9991</v>
      </c>
      <c r="E4840" s="2" t="s">
        <v>10149</v>
      </c>
    </row>
    <row r="4841" spans="1:5" x14ac:dyDescent="0.2">
      <c r="A4841">
        <f t="shared" si="75"/>
        <v>4840</v>
      </c>
      <c r="B4841" t="s">
        <v>9668</v>
      </c>
      <c r="C4841" t="s">
        <v>9669</v>
      </c>
      <c r="D4841" t="s">
        <v>9991</v>
      </c>
      <c r="E4841" t="s">
        <v>10840</v>
      </c>
    </row>
    <row r="4842" spans="1:5" x14ac:dyDescent="0.2">
      <c r="A4842">
        <f t="shared" si="75"/>
        <v>4841</v>
      </c>
      <c r="B4842" s="2" t="s">
        <v>9670</v>
      </c>
      <c r="C4842" s="2" t="s">
        <v>9671</v>
      </c>
      <c r="D4842" s="2" t="s">
        <v>9991</v>
      </c>
      <c r="E4842" s="2" t="s">
        <v>10010</v>
      </c>
    </row>
    <row r="4843" spans="1:5" x14ac:dyDescent="0.2">
      <c r="A4843">
        <f t="shared" si="75"/>
        <v>4842</v>
      </c>
      <c r="B4843" t="s">
        <v>9672</v>
      </c>
      <c r="C4843" t="s">
        <v>9673</v>
      </c>
      <c r="D4843" t="s">
        <v>9991</v>
      </c>
      <c r="E4843" t="s">
        <v>10125</v>
      </c>
    </row>
    <row r="4844" spans="1:5" x14ac:dyDescent="0.2">
      <c r="A4844">
        <f t="shared" si="75"/>
        <v>4843</v>
      </c>
      <c r="B4844" s="2" t="s">
        <v>9674</v>
      </c>
      <c r="C4844" s="2" t="s">
        <v>9675</v>
      </c>
      <c r="D4844" s="2" t="s">
        <v>9991</v>
      </c>
      <c r="E4844" s="2"/>
    </row>
    <row r="4845" spans="1:5" x14ac:dyDescent="0.2">
      <c r="A4845">
        <f t="shared" si="75"/>
        <v>4844</v>
      </c>
      <c r="B4845" t="s">
        <v>9676</v>
      </c>
      <c r="C4845" t="s">
        <v>9677</v>
      </c>
      <c r="D4845" t="s">
        <v>9991</v>
      </c>
    </row>
    <row r="4846" spans="1:5" x14ac:dyDescent="0.2">
      <c r="A4846">
        <f t="shared" si="75"/>
        <v>4845</v>
      </c>
      <c r="B4846" s="2" t="s">
        <v>9678</v>
      </c>
      <c r="C4846" s="2" t="s">
        <v>9679</v>
      </c>
      <c r="D4846" s="2" t="s">
        <v>9991</v>
      </c>
      <c r="E4846" s="2" t="s">
        <v>11524</v>
      </c>
    </row>
    <row r="4847" spans="1:5" x14ac:dyDescent="0.2">
      <c r="A4847">
        <f t="shared" si="75"/>
        <v>4846</v>
      </c>
      <c r="B4847" t="s">
        <v>9680</v>
      </c>
      <c r="C4847" t="s">
        <v>9681</v>
      </c>
      <c r="D4847" t="s">
        <v>9991</v>
      </c>
      <c r="E4847" t="s">
        <v>11525</v>
      </c>
    </row>
    <row r="4848" spans="1:5" x14ac:dyDescent="0.2">
      <c r="A4848">
        <f t="shared" si="75"/>
        <v>4847</v>
      </c>
      <c r="B4848" s="2" t="s">
        <v>9682</v>
      </c>
      <c r="C4848" s="2" t="s">
        <v>9683</v>
      </c>
      <c r="D4848" s="2" t="s">
        <v>9991</v>
      </c>
      <c r="E4848" s="2" t="s">
        <v>10003</v>
      </c>
    </row>
    <row r="4849" spans="1:5" x14ac:dyDescent="0.2">
      <c r="A4849">
        <f t="shared" si="75"/>
        <v>4848</v>
      </c>
      <c r="B4849" t="s">
        <v>9684</v>
      </c>
      <c r="C4849" t="s">
        <v>9685</v>
      </c>
      <c r="D4849" t="s">
        <v>9991</v>
      </c>
      <c r="E4849" t="s">
        <v>11526</v>
      </c>
    </row>
    <row r="4850" spans="1:5" x14ac:dyDescent="0.2">
      <c r="A4850">
        <f t="shared" si="75"/>
        <v>4849</v>
      </c>
      <c r="B4850" s="2" t="s">
        <v>9686</v>
      </c>
      <c r="C4850" s="2" t="s">
        <v>9687</v>
      </c>
      <c r="D4850" s="2" t="s">
        <v>9991</v>
      </c>
      <c r="E4850" s="2"/>
    </row>
    <row r="4851" spans="1:5" x14ac:dyDescent="0.2">
      <c r="A4851">
        <f t="shared" si="75"/>
        <v>4850</v>
      </c>
      <c r="B4851" t="s">
        <v>9688</v>
      </c>
      <c r="C4851" t="s">
        <v>9689</v>
      </c>
      <c r="D4851" t="s">
        <v>9991</v>
      </c>
      <c r="E4851" t="s">
        <v>11527</v>
      </c>
    </row>
    <row r="4852" spans="1:5" x14ac:dyDescent="0.2">
      <c r="A4852">
        <f t="shared" si="75"/>
        <v>4851</v>
      </c>
      <c r="B4852" s="2" t="s">
        <v>9690</v>
      </c>
      <c r="C4852" s="2" t="s">
        <v>9691</v>
      </c>
      <c r="D4852" s="2" t="s">
        <v>9991</v>
      </c>
      <c r="E4852" s="2"/>
    </row>
    <row r="4853" spans="1:5" x14ac:dyDescent="0.2">
      <c r="A4853">
        <f t="shared" si="75"/>
        <v>4852</v>
      </c>
      <c r="B4853" t="s">
        <v>9692</v>
      </c>
      <c r="C4853" t="s">
        <v>9693</v>
      </c>
      <c r="D4853" t="s">
        <v>9991</v>
      </c>
      <c r="E4853" t="s">
        <v>9995</v>
      </c>
    </row>
    <row r="4854" spans="1:5" x14ac:dyDescent="0.2">
      <c r="A4854">
        <f t="shared" si="75"/>
        <v>4853</v>
      </c>
      <c r="B4854" s="2" t="s">
        <v>9694</v>
      </c>
      <c r="C4854" s="2" t="s">
        <v>9695</v>
      </c>
      <c r="D4854" s="2" t="s">
        <v>9991</v>
      </c>
      <c r="E4854" s="2"/>
    </row>
    <row r="4855" spans="1:5" x14ac:dyDescent="0.2">
      <c r="A4855">
        <f t="shared" si="75"/>
        <v>4854</v>
      </c>
      <c r="B4855" t="s">
        <v>9696</v>
      </c>
      <c r="C4855" t="s">
        <v>9697</v>
      </c>
      <c r="D4855" t="s">
        <v>9991</v>
      </c>
    </row>
    <row r="4856" spans="1:5" x14ac:dyDescent="0.2">
      <c r="A4856">
        <f t="shared" si="75"/>
        <v>4855</v>
      </c>
      <c r="B4856" s="2" t="s">
        <v>9698</v>
      </c>
      <c r="C4856" s="2" t="s">
        <v>9699</v>
      </c>
      <c r="D4856" s="2" t="s">
        <v>9991</v>
      </c>
      <c r="E4856" s="2"/>
    </row>
    <row r="4857" spans="1:5" x14ac:dyDescent="0.2">
      <c r="A4857">
        <f t="shared" si="75"/>
        <v>4856</v>
      </c>
      <c r="B4857" t="s">
        <v>9700</v>
      </c>
      <c r="C4857" t="s">
        <v>9701</v>
      </c>
      <c r="D4857" t="s">
        <v>9991</v>
      </c>
    </row>
    <row r="4858" spans="1:5" x14ac:dyDescent="0.2">
      <c r="A4858">
        <f t="shared" si="75"/>
        <v>4857</v>
      </c>
      <c r="B4858" s="2" t="s">
        <v>9702</v>
      </c>
      <c r="C4858" s="2" t="s">
        <v>9703</v>
      </c>
      <c r="D4858" s="2" t="s">
        <v>9992</v>
      </c>
      <c r="E4858" s="2"/>
    </row>
    <row r="4859" spans="1:5" x14ac:dyDescent="0.2">
      <c r="A4859">
        <f t="shared" si="75"/>
        <v>4858</v>
      </c>
      <c r="B4859" t="s">
        <v>9704</v>
      </c>
      <c r="C4859" t="s">
        <v>9705</v>
      </c>
      <c r="D4859" t="s">
        <v>9991</v>
      </c>
      <c r="E4859" t="s">
        <v>11528</v>
      </c>
    </row>
    <row r="4860" spans="1:5" x14ac:dyDescent="0.2">
      <c r="A4860">
        <f t="shared" si="75"/>
        <v>4859</v>
      </c>
      <c r="B4860" s="2" t="s">
        <v>9706</v>
      </c>
      <c r="C4860" s="2" t="s">
        <v>9707</v>
      </c>
      <c r="D4860" s="2" t="s">
        <v>9992</v>
      </c>
      <c r="E4860" s="2" t="s">
        <v>11529</v>
      </c>
    </row>
    <row r="4861" spans="1:5" x14ac:dyDescent="0.2">
      <c r="A4861">
        <f t="shared" si="75"/>
        <v>4860</v>
      </c>
      <c r="B4861" t="s">
        <v>9708</v>
      </c>
      <c r="C4861" t="s">
        <v>9709</v>
      </c>
      <c r="D4861" t="s">
        <v>9991</v>
      </c>
    </row>
    <row r="4862" spans="1:5" x14ac:dyDescent="0.2">
      <c r="A4862">
        <f t="shared" si="75"/>
        <v>4861</v>
      </c>
      <c r="B4862" s="2" t="s">
        <v>9710</v>
      </c>
      <c r="C4862" s="2" t="s">
        <v>9711</v>
      </c>
      <c r="D4862" s="2" t="s">
        <v>9992</v>
      </c>
      <c r="E4862" s="2" t="s">
        <v>10012</v>
      </c>
    </row>
    <row r="4863" spans="1:5" x14ac:dyDescent="0.2">
      <c r="A4863">
        <f t="shared" si="75"/>
        <v>4862</v>
      </c>
      <c r="B4863" t="s">
        <v>9712</v>
      </c>
      <c r="C4863" t="s">
        <v>9713</v>
      </c>
      <c r="D4863" t="s">
        <v>9991</v>
      </c>
      <c r="E4863" t="s">
        <v>11530</v>
      </c>
    </row>
    <row r="4864" spans="1:5" x14ac:dyDescent="0.2">
      <c r="A4864">
        <f t="shared" si="75"/>
        <v>4863</v>
      </c>
      <c r="B4864" s="2" t="s">
        <v>9714</v>
      </c>
      <c r="C4864" s="2" t="s">
        <v>9715</v>
      </c>
      <c r="D4864" s="2" t="s">
        <v>9992</v>
      </c>
      <c r="E4864" s="2"/>
    </row>
    <row r="4865" spans="1:5" x14ac:dyDescent="0.2">
      <c r="A4865">
        <f t="shared" si="75"/>
        <v>4864</v>
      </c>
      <c r="B4865" t="s">
        <v>9716</v>
      </c>
      <c r="C4865" t="s">
        <v>9717</v>
      </c>
      <c r="D4865" t="s">
        <v>9991</v>
      </c>
      <c r="E4865" t="s">
        <v>10010</v>
      </c>
    </row>
    <row r="4866" spans="1:5" x14ac:dyDescent="0.2">
      <c r="A4866">
        <f t="shared" si="75"/>
        <v>4865</v>
      </c>
      <c r="B4866" s="2" t="s">
        <v>9718</v>
      </c>
      <c r="C4866" s="2" t="s">
        <v>9719</v>
      </c>
      <c r="D4866" s="2" t="s">
        <v>9991</v>
      </c>
      <c r="E4866" s="2" t="s">
        <v>11531</v>
      </c>
    </row>
    <row r="4867" spans="1:5" x14ac:dyDescent="0.2">
      <c r="A4867">
        <f t="shared" ref="A4867:A4930" si="76">ROW(A4866)</f>
        <v>4866</v>
      </c>
      <c r="B4867" t="s">
        <v>9720</v>
      </c>
      <c r="C4867" t="s">
        <v>9721</v>
      </c>
      <c r="D4867" t="s">
        <v>9991</v>
      </c>
      <c r="E4867" t="s">
        <v>11470</v>
      </c>
    </row>
    <row r="4868" spans="1:5" x14ac:dyDescent="0.2">
      <c r="A4868">
        <f t="shared" si="76"/>
        <v>4867</v>
      </c>
      <c r="B4868" s="2" t="s">
        <v>9722</v>
      </c>
      <c r="C4868" s="2" t="s">
        <v>9723</v>
      </c>
      <c r="D4868" s="2" t="s">
        <v>9991</v>
      </c>
      <c r="E4868" s="2"/>
    </row>
    <row r="4869" spans="1:5" x14ac:dyDescent="0.2">
      <c r="A4869">
        <f t="shared" si="76"/>
        <v>4868</v>
      </c>
      <c r="B4869" t="s">
        <v>9724</v>
      </c>
      <c r="C4869" t="s">
        <v>9725</v>
      </c>
      <c r="D4869" t="s">
        <v>9991</v>
      </c>
      <c r="E4869" t="s">
        <v>10003</v>
      </c>
    </row>
    <row r="4870" spans="1:5" x14ac:dyDescent="0.2">
      <c r="A4870">
        <f t="shared" si="76"/>
        <v>4869</v>
      </c>
      <c r="B4870" s="2" t="s">
        <v>9726</v>
      </c>
      <c r="C4870" s="2" t="s">
        <v>9727</v>
      </c>
      <c r="D4870" s="2" t="s">
        <v>9991</v>
      </c>
      <c r="E4870" s="2" t="s">
        <v>11532</v>
      </c>
    </row>
    <row r="4871" spans="1:5" x14ac:dyDescent="0.2">
      <c r="A4871">
        <f t="shared" si="76"/>
        <v>4870</v>
      </c>
      <c r="B4871" t="s">
        <v>9728</v>
      </c>
      <c r="C4871" t="s">
        <v>9729</v>
      </c>
      <c r="D4871" t="s">
        <v>9991</v>
      </c>
    </row>
    <row r="4872" spans="1:5" x14ac:dyDescent="0.2">
      <c r="A4872">
        <f t="shared" si="76"/>
        <v>4871</v>
      </c>
      <c r="B4872" s="2" t="s">
        <v>9730</v>
      </c>
      <c r="C4872" s="2" t="s">
        <v>9731</v>
      </c>
      <c r="D4872" s="2" t="s">
        <v>9991</v>
      </c>
      <c r="E4872" s="2" t="s">
        <v>11533</v>
      </c>
    </row>
    <row r="4873" spans="1:5" x14ac:dyDescent="0.2">
      <c r="A4873">
        <f t="shared" si="76"/>
        <v>4872</v>
      </c>
      <c r="B4873" t="s">
        <v>9732</v>
      </c>
      <c r="C4873" t="s">
        <v>9733</v>
      </c>
      <c r="D4873" t="s">
        <v>9991</v>
      </c>
      <c r="E4873" t="s">
        <v>11471</v>
      </c>
    </row>
    <row r="4874" spans="1:5" x14ac:dyDescent="0.2">
      <c r="A4874">
        <f t="shared" si="76"/>
        <v>4873</v>
      </c>
      <c r="B4874" s="2" t="s">
        <v>9734</v>
      </c>
      <c r="C4874" s="2" t="s">
        <v>9735</v>
      </c>
      <c r="D4874" s="2" t="s">
        <v>9991</v>
      </c>
      <c r="E4874" s="2" t="s">
        <v>10039</v>
      </c>
    </row>
    <row r="4875" spans="1:5" x14ac:dyDescent="0.2">
      <c r="A4875">
        <f t="shared" si="76"/>
        <v>4874</v>
      </c>
      <c r="B4875" t="s">
        <v>9736</v>
      </c>
      <c r="C4875" t="s">
        <v>9737</v>
      </c>
      <c r="D4875" t="s">
        <v>9991</v>
      </c>
      <c r="E4875" t="s">
        <v>11534</v>
      </c>
    </row>
    <row r="4876" spans="1:5" x14ac:dyDescent="0.2">
      <c r="A4876">
        <f t="shared" si="76"/>
        <v>4875</v>
      </c>
      <c r="B4876" s="2" t="s">
        <v>9738</v>
      </c>
      <c r="C4876" s="2" t="s">
        <v>9739</v>
      </c>
      <c r="D4876" s="2" t="s">
        <v>9991</v>
      </c>
      <c r="E4876" s="2"/>
    </row>
    <row r="4877" spans="1:5" x14ac:dyDescent="0.2">
      <c r="A4877">
        <f t="shared" si="76"/>
        <v>4876</v>
      </c>
      <c r="B4877" t="s">
        <v>9740</v>
      </c>
      <c r="C4877" t="s">
        <v>9741</v>
      </c>
      <c r="D4877" t="s">
        <v>9991</v>
      </c>
      <c r="E4877" t="s">
        <v>11535</v>
      </c>
    </row>
    <row r="4878" spans="1:5" x14ac:dyDescent="0.2">
      <c r="A4878">
        <f t="shared" si="76"/>
        <v>4877</v>
      </c>
      <c r="B4878" s="2" t="s">
        <v>9742</v>
      </c>
      <c r="C4878" s="2" t="s">
        <v>9743</v>
      </c>
      <c r="D4878" s="2" t="s">
        <v>9991</v>
      </c>
      <c r="E4878" s="2"/>
    </row>
    <row r="4879" spans="1:5" x14ac:dyDescent="0.2">
      <c r="A4879">
        <f t="shared" si="76"/>
        <v>4878</v>
      </c>
      <c r="B4879" t="s">
        <v>9744</v>
      </c>
      <c r="C4879" t="s">
        <v>9745</v>
      </c>
      <c r="D4879" t="s">
        <v>9991</v>
      </c>
    </row>
    <row r="4880" spans="1:5" x14ac:dyDescent="0.2">
      <c r="A4880">
        <f t="shared" si="76"/>
        <v>4879</v>
      </c>
      <c r="B4880" s="2" t="s">
        <v>9746</v>
      </c>
      <c r="C4880" s="2" t="s">
        <v>9747</v>
      </c>
      <c r="D4880" s="2" t="s">
        <v>9992</v>
      </c>
      <c r="E4880" s="2" t="s">
        <v>11536</v>
      </c>
    </row>
    <row r="4881" spans="1:5" x14ac:dyDescent="0.2">
      <c r="A4881">
        <f t="shared" si="76"/>
        <v>4880</v>
      </c>
      <c r="B4881" t="s">
        <v>9748</v>
      </c>
      <c r="C4881" t="s">
        <v>9749</v>
      </c>
      <c r="D4881" t="s">
        <v>9991</v>
      </c>
    </row>
    <row r="4882" spans="1:5" x14ac:dyDescent="0.2">
      <c r="A4882">
        <f t="shared" si="76"/>
        <v>4881</v>
      </c>
      <c r="B4882" s="2" t="s">
        <v>9750</v>
      </c>
      <c r="C4882" s="2" t="s">
        <v>9751</v>
      </c>
      <c r="D4882" s="2" t="s">
        <v>9991</v>
      </c>
      <c r="E4882" s="2" t="s">
        <v>10053</v>
      </c>
    </row>
    <row r="4883" spans="1:5" x14ac:dyDescent="0.2">
      <c r="A4883">
        <f t="shared" si="76"/>
        <v>4882</v>
      </c>
      <c r="B4883" t="s">
        <v>9752</v>
      </c>
      <c r="C4883" t="s">
        <v>9753</v>
      </c>
      <c r="D4883" t="s">
        <v>9991</v>
      </c>
    </row>
    <row r="4884" spans="1:5" x14ac:dyDescent="0.2">
      <c r="A4884">
        <f t="shared" si="76"/>
        <v>4883</v>
      </c>
      <c r="B4884" s="2" t="s">
        <v>9754</v>
      </c>
      <c r="C4884" s="2" t="s">
        <v>9755</v>
      </c>
      <c r="D4884" s="2" t="s">
        <v>9991</v>
      </c>
      <c r="E4884" s="2"/>
    </row>
    <row r="4885" spans="1:5" x14ac:dyDescent="0.2">
      <c r="A4885">
        <f t="shared" si="76"/>
        <v>4884</v>
      </c>
      <c r="B4885" t="s">
        <v>9756</v>
      </c>
      <c r="C4885" t="s">
        <v>9757</v>
      </c>
      <c r="D4885" t="s">
        <v>9991</v>
      </c>
    </row>
    <row r="4886" spans="1:5" x14ac:dyDescent="0.2">
      <c r="A4886">
        <f t="shared" si="76"/>
        <v>4885</v>
      </c>
      <c r="B4886" s="2" t="s">
        <v>9758</v>
      </c>
      <c r="C4886" s="2" t="s">
        <v>9759</v>
      </c>
      <c r="D4886" s="2" t="s">
        <v>9991</v>
      </c>
      <c r="E4886" s="2" t="s">
        <v>10003</v>
      </c>
    </row>
    <row r="4887" spans="1:5" x14ac:dyDescent="0.2">
      <c r="A4887">
        <f t="shared" si="76"/>
        <v>4886</v>
      </c>
      <c r="B4887" t="s">
        <v>9760</v>
      </c>
      <c r="C4887" t="s">
        <v>9761</v>
      </c>
      <c r="D4887" t="s">
        <v>9991</v>
      </c>
      <c r="E4887" t="s">
        <v>10010</v>
      </c>
    </row>
    <row r="4888" spans="1:5" x14ac:dyDescent="0.2">
      <c r="A4888">
        <f t="shared" si="76"/>
        <v>4887</v>
      </c>
      <c r="B4888" s="2" t="s">
        <v>9762</v>
      </c>
      <c r="C4888" s="2" t="s">
        <v>9763</v>
      </c>
      <c r="D4888" s="2" t="s">
        <v>9991</v>
      </c>
      <c r="E4888" s="2" t="s">
        <v>10003</v>
      </c>
    </row>
    <row r="4889" spans="1:5" x14ac:dyDescent="0.2">
      <c r="A4889">
        <f t="shared" si="76"/>
        <v>4888</v>
      </c>
      <c r="B4889" t="s">
        <v>9764</v>
      </c>
      <c r="C4889" t="s">
        <v>9765</v>
      </c>
      <c r="D4889" t="s">
        <v>9991</v>
      </c>
    </row>
    <row r="4890" spans="1:5" x14ac:dyDescent="0.2">
      <c r="A4890">
        <f t="shared" si="76"/>
        <v>4889</v>
      </c>
      <c r="B4890" s="2" t="s">
        <v>9766</v>
      </c>
      <c r="C4890" s="2" t="s">
        <v>9767</v>
      </c>
      <c r="D4890" s="2" t="s">
        <v>9991</v>
      </c>
      <c r="E4890" s="2" t="s">
        <v>11537</v>
      </c>
    </row>
    <row r="4891" spans="1:5" x14ac:dyDescent="0.2">
      <c r="A4891">
        <f t="shared" si="76"/>
        <v>4890</v>
      </c>
      <c r="B4891" t="s">
        <v>9768</v>
      </c>
      <c r="C4891" t="s">
        <v>9769</v>
      </c>
      <c r="D4891" t="s">
        <v>9991</v>
      </c>
    </row>
    <row r="4892" spans="1:5" x14ac:dyDescent="0.2">
      <c r="A4892">
        <f t="shared" si="76"/>
        <v>4891</v>
      </c>
      <c r="B4892" s="2" t="s">
        <v>9770</v>
      </c>
      <c r="C4892" s="2" t="s">
        <v>9771</v>
      </c>
      <c r="D4892" s="2" t="s">
        <v>9991</v>
      </c>
      <c r="E4892" s="2"/>
    </row>
    <row r="4893" spans="1:5" x14ac:dyDescent="0.2">
      <c r="A4893">
        <f t="shared" si="76"/>
        <v>4892</v>
      </c>
      <c r="B4893" t="s">
        <v>9772</v>
      </c>
      <c r="C4893" t="s">
        <v>9773</v>
      </c>
      <c r="D4893" t="s">
        <v>9991</v>
      </c>
      <c r="E4893" t="s">
        <v>11538</v>
      </c>
    </row>
    <row r="4894" spans="1:5" x14ac:dyDescent="0.2">
      <c r="A4894">
        <f t="shared" si="76"/>
        <v>4893</v>
      </c>
      <c r="B4894" s="2" t="s">
        <v>9774</v>
      </c>
      <c r="C4894" s="2" t="s">
        <v>9775</v>
      </c>
      <c r="D4894" s="2" t="s">
        <v>9991</v>
      </c>
      <c r="E4894" s="2"/>
    </row>
    <row r="4895" spans="1:5" x14ac:dyDescent="0.2">
      <c r="A4895">
        <f t="shared" si="76"/>
        <v>4894</v>
      </c>
      <c r="B4895" t="s">
        <v>9776</v>
      </c>
      <c r="C4895" t="s">
        <v>9777</v>
      </c>
      <c r="D4895" t="s">
        <v>9991</v>
      </c>
    </row>
    <row r="4896" spans="1:5" x14ac:dyDescent="0.2">
      <c r="A4896">
        <f t="shared" si="76"/>
        <v>4895</v>
      </c>
      <c r="B4896" s="2" t="s">
        <v>9778</v>
      </c>
      <c r="C4896" s="2" t="s">
        <v>9779</v>
      </c>
      <c r="D4896" s="2" t="s">
        <v>9991</v>
      </c>
      <c r="E4896" s="2" t="s">
        <v>9998</v>
      </c>
    </row>
    <row r="4897" spans="1:5" x14ac:dyDescent="0.2">
      <c r="A4897">
        <f t="shared" si="76"/>
        <v>4896</v>
      </c>
      <c r="B4897" t="s">
        <v>9780</v>
      </c>
      <c r="C4897" t="s">
        <v>9781</v>
      </c>
      <c r="D4897" t="s">
        <v>9991</v>
      </c>
    </row>
    <row r="4898" spans="1:5" x14ac:dyDescent="0.2">
      <c r="A4898">
        <f t="shared" si="76"/>
        <v>4897</v>
      </c>
      <c r="B4898" s="2" t="s">
        <v>9782</v>
      </c>
      <c r="C4898" s="2" t="s">
        <v>9783</v>
      </c>
      <c r="D4898" s="2" t="s">
        <v>9991</v>
      </c>
      <c r="E4898" s="2" t="s">
        <v>10003</v>
      </c>
    </row>
    <row r="4899" spans="1:5" x14ac:dyDescent="0.2">
      <c r="A4899">
        <f t="shared" si="76"/>
        <v>4898</v>
      </c>
      <c r="B4899" t="s">
        <v>9784</v>
      </c>
      <c r="C4899" t="s">
        <v>9785</v>
      </c>
      <c r="D4899" t="s">
        <v>9992</v>
      </c>
    </row>
    <row r="4900" spans="1:5" x14ac:dyDescent="0.2">
      <c r="A4900">
        <f t="shared" si="76"/>
        <v>4899</v>
      </c>
      <c r="B4900" s="2" t="s">
        <v>9786</v>
      </c>
      <c r="C4900" s="2" t="s">
        <v>9787</v>
      </c>
      <c r="D4900" s="2" t="s">
        <v>9991</v>
      </c>
      <c r="E4900" s="2" t="s">
        <v>10003</v>
      </c>
    </row>
    <row r="4901" spans="1:5" x14ac:dyDescent="0.2">
      <c r="A4901">
        <f t="shared" si="76"/>
        <v>4900</v>
      </c>
      <c r="B4901" t="s">
        <v>9788</v>
      </c>
      <c r="C4901" t="s">
        <v>9789</v>
      </c>
      <c r="D4901" t="s">
        <v>9991</v>
      </c>
    </row>
    <row r="4902" spans="1:5" x14ac:dyDescent="0.2">
      <c r="A4902">
        <f t="shared" si="76"/>
        <v>4901</v>
      </c>
      <c r="B4902" s="2" t="s">
        <v>9790</v>
      </c>
      <c r="C4902" s="2" t="s">
        <v>9791</v>
      </c>
      <c r="D4902" s="2" t="s">
        <v>9991</v>
      </c>
      <c r="E4902" s="2"/>
    </row>
    <row r="4903" spans="1:5" x14ac:dyDescent="0.2">
      <c r="A4903">
        <f t="shared" si="76"/>
        <v>4902</v>
      </c>
      <c r="B4903" t="s">
        <v>9792</v>
      </c>
      <c r="C4903" t="s">
        <v>9793</v>
      </c>
      <c r="D4903" t="s">
        <v>9991</v>
      </c>
    </row>
    <row r="4904" spans="1:5" x14ac:dyDescent="0.2">
      <c r="A4904">
        <f t="shared" si="76"/>
        <v>4903</v>
      </c>
      <c r="B4904" s="2" t="s">
        <v>9794</v>
      </c>
      <c r="C4904" s="2" t="s">
        <v>9795</v>
      </c>
      <c r="D4904" s="2" t="s">
        <v>9992</v>
      </c>
      <c r="E4904" s="2"/>
    </row>
    <row r="4905" spans="1:5" x14ac:dyDescent="0.2">
      <c r="A4905">
        <f t="shared" si="76"/>
        <v>4904</v>
      </c>
      <c r="B4905" t="s">
        <v>9796</v>
      </c>
      <c r="C4905" t="s">
        <v>9797</v>
      </c>
      <c r="D4905" t="s">
        <v>9991</v>
      </c>
      <c r="E4905" t="s">
        <v>11539</v>
      </c>
    </row>
    <row r="4906" spans="1:5" x14ac:dyDescent="0.2">
      <c r="A4906">
        <f t="shared" si="76"/>
        <v>4905</v>
      </c>
      <c r="B4906" s="2" t="s">
        <v>9798</v>
      </c>
      <c r="C4906" s="2" t="s">
        <v>9799</v>
      </c>
      <c r="D4906" s="2" t="s">
        <v>9991</v>
      </c>
      <c r="E4906" s="2" t="s">
        <v>10003</v>
      </c>
    </row>
    <row r="4907" spans="1:5" x14ac:dyDescent="0.2">
      <c r="A4907">
        <f t="shared" si="76"/>
        <v>4906</v>
      </c>
      <c r="B4907" t="s">
        <v>9800</v>
      </c>
      <c r="C4907" t="s">
        <v>9801</v>
      </c>
      <c r="D4907" t="s">
        <v>9991</v>
      </c>
    </row>
    <row r="4908" spans="1:5" x14ac:dyDescent="0.2">
      <c r="A4908">
        <f t="shared" si="76"/>
        <v>4907</v>
      </c>
      <c r="B4908" s="2" t="s">
        <v>9802</v>
      </c>
      <c r="C4908" s="2" t="s">
        <v>9803</v>
      </c>
      <c r="D4908" s="2" t="s">
        <v>9991</v>
      </c>
      <c r="E4908" s="2" t="s">
        <v>10010</v>
      </c>
    </row>
    <row r="4909" spans="1:5" x14ac:dyDescent="0.2">
      <c r="A4909">
        <f t="shared" si="76"/>
        <v>4908</v>
      </c>
      <c r="B4909" t="s">
        <v>9804</v>
      </c>
      <c r="C4909" t="s">
        <v>9805</v>
      </c>
      <c r="D4909" t="s">
        <v>9991</v>
      </c>
      <c r="E4909" t="s">
        <v>10466</v>
      </c>
    </row>
    <row r="4910" spans="1:5" x14ac:dyDescent="0.2">
      <c r="A4910">
        <f t="shared" si="76"/>
        <v>4909</v>
      </c>
      <c r="B4910" s="2" t="s">
        <v>9806</v>
      </c>
      <c r="C4910" s="2" t="s">
        <v>9807</v>
      </c>
      <c r="D4910" s="2" t="s">
        <v>9991</v>
      </c>
      <c r="E4910" s="2" t="s">
        <v>11540</v>
      </c>
    </row>
    <row r="4911" spans="1:5" x14ac:dyDescent="0.2">
      <c r="A4911">
        <f t="shared" si="76"/>
        <v>4910</v>
      </c>
      <c r="B4911" t="s">
        <v>9808</v>
      </c>
      <c r="C4911" t="s">
        <v>9809</v>
      </c>
      <c r="D4911" t="s">
        <v>9991</v>
      </c>
      <c r="E4911" t="s">
        <v>11541</v>
      </c>
    </row>
    <row r="4912" spans="1:5" x14ac:dyDescent="0.2">
      <c r="A4912">
        <f t="shared" si="76"/>
        <v>4911</v>
      </c>
      <c r="B4912" s="2" t="s">
        <v>9810</v>
      </c>
      <c r="C4912" s="2" t="s">
        <v>9811</v>
      </c>
      <c r="D4912" s="2" t="s">
        <v>9991</v>
      </c>
      <c r="E4912" s="2" t="s">
        <v>10217</v>
      </c>
    </row>
    <row r="4913" spans="1:5" x14ac:dyDescent="0.2">
      <c r="A4913">
        <f t="shared" si="76"/>
        <v>4912</v>
      </c>
      <c r="B4913" t="s">
        <v>9812</v>
      </c>
      <c r="C4913" t="s">
        <v>9813</v>
      </c>
      <c r="D4913" t="s">
        <v>9991</v>
      </c>
    </row>
    <row r="4914" spans="1:5" x14ac:dyDescent="0.2">
      <c r="A4914">
        <f t="shared" si="76"/>
        <v>4913</v>
      </c>
      <c r="B4914" s="2" t="s">
        <v>9814</v>
      </c>
      <c r="C4914" s="2" t="s">
        <v>9815</v>
      </c>
      <c r="D4914" s="2" t="s">
        <v>9991</v>
      </c>
      <c r="E4914" s="2"/>
    </row>
    <row r="4915" spans="1:5" x14ac:dyDescent="0.2">
      <c r="A4915">
        <f t="shared" si="76"/>
        <v>4914</v>
      </c>
      <c r="B4915" t="s">
        <v>9816</v>
      </c>
      <c r="C4915" t="s">
        <v>9817</v>
      </c>
      <c r="D4915" t="s">
        <v>9991</v>
      </c>
    </row>
    <row r="4916" spans="1:5" x14ac:dyDescent="0.2">
      <c r="A4916">
        <f t="shared" si="76"/>
        <v>4915</v>
      </c>
      <c r="B4916" s="2" t="s">
        <v>9818</v>
      </c>
      <c r="C4916" s="2" t="s">
        <v>9819</v>
      </c>
      <c r="D4916" s="2" t="s">
        <v>9991</v>
      </c>
      <c r="E4916" s="2"/>
    </row>
    <row r="4917" spans="1:5" x14ac:dyDescent="0.2">
      <c r="A4917">
        <f t="shared" si="76"/>
        <v>4916</v>
      </c>
      <c r="B4917" t="s">
        <v>9820</v>
      </c>
      <c r="C4917" t="s">
        <v>9821</v>
      </c>
      <c r="D4917" t="s">
        <v>9991</v>
      </c>
      <c r="E4917" t="s">
        <v>10003</v>
      </c>
    </row>
    <row r="4918" spans="1:5" x14ac:dyDescent="0.2">
      <c r="A4918">
        <f t="shared" si="76"/>
        <v>4917</v>
      </c>
      <c r="B4918" s="2" t="s">
        <v>9822</v>
      </c>
      <c r="C4918" s="2" t="s">
        <v>9823</v>
      </c>
      <c r="D4918" s="2" t="s">
        <v>9991</v>
      </c>
      <c r="E4918" s="2"/>
    </row>
    <row r="4919" spans="1:5" x14ac:dyDescent="0.2">
      <c r="A4919">
        <f t="shared" si="76"/>
        <v>4918</v>
      </c>
      <c r="B4919" t="s">
        <v>9824</v>
      </c>
      <c r="C4919" t="s">
        <v>9825</v>
      </c>
      <c r="D4919" t="s">
        <v>9991</v>
      </c>
      <c r="E4919" t="s">
        <v>10004</v>
      </c>
    </row>
    <row r="4920" spans="1:5" x14ac:dyDescent="0.2">
      <c r="A4920">
        <f t="shared" si="76"/>
        <v>4919</v>
      </c>
      <c r="B4920" s="2" t="s">
        <v>9826</v>
      </c>
      <c r="C4920" s="2" t="s">
        <v>9827</v>
      </c>
      <c r="D4920" s="2" t="s">
        <v>9991</v>
      </c>
      <c r="E4920" s="2"/>
    </row>
    <row r="4921" spans="1:5" x14ac:dyDescent="0.2">
      <c r="A4921">
        <f t="shared" si="76"/>
        <v>4920</v>
      </c>
      <c r="B4921" t="s">
        <v>9828</v>
      </c>
      <c r="C4921" t="s">
        <v>9829</v>
      </c>
      <c r="D4921" t="s">
        <v>9991</v>
      </c>
      <c r="E4921" t="s">
        <v>11542</v>
      </c>
    </row>
    <row r="4922" spans="1:5" x14ac:dyDescent="0.2">
      <c r="A4922">
        <f t="shared" si="76"/>
        <v>4921</v>
      </c>
      <c r="B4922" s="2" t="s">
        <v>9830</v>
      </c>
      <c r="C4922" s="2" t="s">
        <v>9831</v>
      </c>
      <c r="D4922" s="2" t="s">
        <v>9991</v>
      </c>
      <c r="E4922" s="2"/>
    </row>
    <row r="4923" spans="1:5" x14ac:dyDescent="0.2">
      <c r="A4923">
        <f t="shared" si="76"/>
        <v>4922</v>
      </c>
      <c r="B4923" t="s">
        <v>9832</v>
      </c>
      <c r="C4923" t="s">
        <v>9833</v>
      </c>
      <c r="D4923" t="s">
        <v>9991</v>
      </c>
    </row>
    <row r="4924" spans="1:5" x14ac:dyDescent="0.2">
      <c r="A4924">
        <f t="shared" si="76"/>
        <v>4923</v>
      </c>
      <c r="B4924" s="2" t="s">
        <v>9834</v>
      </c>
      <c r="C4924" s="2" t="s">
        <v>9835</v>
      </c>
      <c r="D4924" s="2" t="s">
        <v>9991</v>
      </c>
      <c r="E4924" s="2" t="s">
        <v>11543</v>
      </c>
    </row>
    <row r="4925" spans="1:5" x14ac:dyDescent="0.2">
      <c r="A4925">
        <f t="shared" si="76"/>
        <v>4924</v>
      </c>
      <c r="B4925" t="s">
        <v>9836</v>
      </c>
      <c r="C4925" t="s">
        <v>9837</v>
      </c>
      <c r="D4925" t="s">
        <v>9991</v>
      </c>
      <c r="E4925" t="s">
        <v>11363</v>
      </c>
    </row>
    <row r="4926" spans="1:5" x14ac:dyDescent="0.2">
      <c r="A4926">
        <f t="shared" si="76"/>
        <v>4925</v>
      </c>
      <c r="B4926" s="2" t="s">
        <v>9838</v>
      </c>
      <c r="C4926" s="2" t="s">
        <v>9839</v>
      </c>
      <c r="D4926" s="2" t="s">
        <v>9991</v>
      </c>
      <c r="E4926" s="2"/>
    </row>
    <row r="4927" spans="1:5" x14ac:dyDescent="0.2">
      <c r="A4927">
        <f t="shared" si="76"/>
        <v>4926</v>
      </c>
      <c r="B4927" t="s">
        <v>9840</v>
      </c>
      <c r="C4927" t="s">
        <v>9841</v>
      </c>
      <c r="D4927" t="s">
        <v>9991</v>
      </c>
    </row>
    <row r="4928" spans="1:5" x14ac:dyDescent="0.2">
      <c r="A4928">
        <f t="shared" si="76"/>
        <v>4927</v>
      </c>
      <c r="B4928" s="2" t="s">
        <v>9842</v>
      </c>
      <c r="C4928" s="2" t="s">
        <v>9843</v>
      </c>
      <c r="D4928" s="2" t="s">
        <v>9991</v>
      </c>
      <c r="E4928" s="2" t="s">
        <v>10010</v>
      </c>
    </row>
    <row r="4929" spans="1:5" x14ac:dyDescent="0.2">
      <c r="A4929">
        <f t="shared" si="76"/>
        <v>4928</v>
      </c>
      <c r="B4929" t="s">
        <v>9844</v>
      </c>
      <c r="C4929" t="s">
        <v>9845</v>
      </c>
      <c r="D4929" t="s">
        <v>9991</v>
      </c>
      <c r="E4929" t="s">
        <v>11544</v>
      </c>
    </row>
    <row r="4930" spans="1:5" x14ac:dyDescent="0.2">
      <c r="A4930">
        <f t="shared" si="76"/>
        <v>4929</v>
      </c>
      <c r="B4930" s="2" t="s">
        <v>9846</v>
      </c>
      <c r="C4930" s="2" t="s">
        <v>9847</v>
      </c>
      <c r="D4930" s="2" t="s">
        <v>9991</v>
      </c>
      <c r="E4930" s="2" t="s">
        <v>11545</v>
      </c>
    </row>
    <row r="4931" spans="1:5" x14ac:dyDescent="0.2">
      <c r="A4931">
        <f t="shared" ref="A4931:A4994" si="77">ROW(A4930)</f>
        <v>4930</v>
      </c>
      <c r="B4931" t="s">
        <v>9848</v>
      </c>
      <c r="C4931" t="s">
        <v>9849</v>
      </c>
      <c r="D4931" t="s">
        <v>9991</v>
      </c>
    </row>
    <row r="4932" spans="1:5" x14ac:dyDescent="0.2">
      <c r="A4932">
        <f t="shared" si="77"/>
        <v>4931</v>
      </c>
      <c r="B4932" s="2" t="s">
        <v>9850</v>
      </c>
      <c r="C4932" s="2" t="s">
        <v>9851</v>
      </c>
      <c r="D4932" s="2" t="s">
        <v>9991</v>
      </c>
      <c r="E4932" s="2"/>
    </row>
    <row r="4933" spans="1:5" x14ac:dyDescent="0.2">
      <c r="A4933">
        <f t="shared" si="77"/>
        <v>4932</v>
      </c>
      <c r="B4933" t="s">
        <v>9852</v>
      </c>
      <c r="C4933" t="s">
        <v>9853</v>
      </c>
      <c r="D4933" t="s">
        <v>9991</v>
      </c>
      <c r="E4933" t="s">
        <v>11546</v>
      </c>
    </row>
    <row r="4934" spans="1:5" x14ac:dyDescent="0.2">
      <c r="A4934">
        <f t="shared" si="77"/>
        <v>4933</v>
      </c>
      <c r="B4934" s="2" t="s">
        <v>9854</v>
      </c>
      <c r="C4934" s="2" t="s">
        <v>9855</v>
      </c>
      <c r="D4934" s="2" t="s">
        <v>9991</v>
      </c>
      <c r="E4934" s="2" t="s">
        <v>11547</v>
      </c>
    </row>
    <row r="4935" spans="1:5" x14ac:dyDescent="0.2">
      <c r="A4935">
        <f t="shared" si="77"/>
        <v>4934</v>
      </c>
      <c r="B4935" t="s">
        <v>9856</v>
      </c>
      <c r="C4935" t="s">
        <v>9857</v>
      </c>
      <c r="D4935" t="s">
        <v>9991</v>
      </c>
      <c r="E4935" t="s">
        <v>10003</v>
      </c>
    </row>
    <row r="4936" spans="1:5" x14ac:dyDescent="0.2">
      <c r="A4936">
        <f t="shared" si="77"/>
        <v>4935</v>
      </c>
      <c r="B4936" s="2" t="s">
        <v>9858</v>
      </c>
      <c r="C4936" s="2" t="s">
        <v>9859</v>
      </c>
      <c r="D4936" s="2" t="s">
        <v>9991</v>
      </c>
      <c r="E4936" s="2" t="s">
        <v>10003</v>
      </c>
    </row>
    <row r="4937" spans="1:5" x14ac:dyDescent="0.2">
      <c r="A4937">
        <f t="shared" si="77"/>
        <v>4936</v>
      </c>
      <c r="B4937" t="s">
        <v>9860</v>
      </c>
      <c r="C4937" t="s">
        <v>9861</v>
      </c>
      <c r="D4937" t="s">
        <v>9991</v>
      </c>
      <c r="E4937" t="s">
        <v>10003</v>
      </c>
    </row>
    <row r="4938" spans="1:5" x14ac:dyDescent="0.2">
      <c r="A4938">
        <f t="shared" si="77"/>
        <v>4937</v>
      </c>
      <c r="B4938" s="2" t="s">
        <v>9862</v>
      </c>
      <c r="C4938" s="2" t="s">
        <v>9863</v>
      </c>
      <c r="D4938" s="2" t="s">
        <v>9991</v>
      </c>
      <c r="E4938" s="2"/>
    </row>
    <row r="4939" spans="1:5" x14ac:dyDescent="0.2">
      <c r="A4939">
        <f t="shared" si="77"/>
        <v>4938</v>
      </c>
      <c r="B4939" t="s">
        <v>9864</v>
      </c>
      <c r="C4939" t="s">
        <v>9865</v>
      </c>
      <c r="D4939" t="s">
        <v>9991</v>
      </c>
    </row>
    <row r="4940" spans="1:5" x14ac:dyDescent="0.2">
      <c r="A4940">
        <f t="shared" si="77"/>
        <v>4939</v>
      </c>
      <c r="B4940" s="2" t="s">
        <v>9866</v>
      </c>
      <c r="C4940" s="2" t="s">
        <v>9867</v>
      </c>
      <c r="D4940" s="2" t="s">
        <v>9991</v>
      </c>
      <c r="E4940" s="2" t="s">
        <v>11548</v>
      </c>
    </row>
    <row r="4941" spans="1:5" x14ac:dyDescent="0.2">
      <c r="A4941">
        <f t="shared" si="77"/>
        <v>4940</v>
      </c>
      <c r="B4941" t="s">
        <v>9868</v>
      </c>
      <c r="C4941" t="s">
        <v>9869</v>
      </c>
      <c r="D4941" t="s">
        <v>9991</v>
      </c>
      <c r="E4941" t="s">
        <v>10178</v>
      </c>
    </row>
    <row r="4942" spans="1:5" x14ac:dyDescent="0.2">
      <c r="A4942">
        <f t="shared" si="77"/>
        <v>4941</v>
      </c>
      <c r="B4942" s="2" t="s">
        <v>9870</v>
      </c>
      <c r="C4942" s="2" t="s">
        <v>9871</v>
      </c>
      <c r="D4942" s="2" t="s">
        <v>9991</v>
      </c>
      <c r="E4942" s="2"/>
    </row>
    <row r="4943" spans="1:5" x14ac:dyDescent="0.2">
      <c r="A4943">
        <f t="shared" si="77"/>
        <v>4942</v>
      </c>
      <c r="B4943" t="s">
        <v>9872</v>
      </c>
      <c r="C4943" t="s">
        <v>9873</v>
      </c>
      <c r="D4943" t="s">
        <v>9991</v>
      </c>
    </row>
    <row r="4944" spans="1:5" x14ac:dyDescent="0.2">
      <c r="A4944">
        <f t="shared" si="77"/>
        <v>4943</v>
      </c>
      <c r="B4944" s="2" t="s">
        <v>9874</v>
      </c>
      <c r="C4944" s="2" t="s">
        <v>9875</v>
      </c>
      <c r="D4944" s="2" t="s">
        <v>9991</v>
      </c>
      <c r="E4944" s="2"/>
    </row>
    <row r="4945" spans="1:5" x14ac:dyDescent="0.2">
      <c r="A4945">
        <f t="shared" si="77"/>
        <v>4944</v>
      </c>
      <c r="B4945" t="s">
        <v>9876</v>
      </c>
      <c r="C4945" t="s">
        <v>9877</v>
      </c>
      <c r="D4945" t="s">
        <v>9991</v>
      </c>
      <c r="E4945" t="s">
        <v>11549</v>
      </c>
    </row>
    <row r="4946" spans="1:5" x14ac:dyDescent="0.2">
      <c r="A4946">
        <f t="shared" si="77"/>
        <v>4945</v>
      </c>
      <c r="B4946" s="2" t="s">
        <v>9878</v>
      </c>
      <c r="C4946" s="2" t="s">
        <v>9879</v>
      </c>
      <c r="D4946" s="2" t="s">
        <v>9991</v>
      </c>
      <c r="E4946" s="2" t="s">
        <v>11550</v>
      </c>
    </row>
    <row r="4947" spans="1:5" x14ac:dyDescent="0.2">
      <c r="A4947">
        <f t="shared" si="77"/>
        <v>4946</v>
      </c>
      <c r="B4947" t="s">
        <v>9880</v>
      </c>
      <c r="C4947" t="s">
        <v>9881</v>
      </c>
      <c r="D4947" t="s">
        <v>9991</v>
      </c>
      <c r="E4947" t="s">
        <v>11504</v>
      </c>
    </row>
    <row r="4948" spans="1:5" x14ac:dyDescent="0.2">
      <c r="A4948">
        <f t="shared" si="77"/>
        <v>4947</v>
      </c>
      <c r="B4948" s="2" t="s">
        <v>9882</v>
      </c>
      <c r="C4948" s="2" t="s">
        <v>9883</v>
      </c>
      <c r="D4948" s="2" t="s">
        <v>9991</v>
      </c>
      <c r="E4948" s="2" t="s">
        <v>10010</v>
      </c>
    </row>
    <row r="4949" spans="1:5" x14ac:dyDescent="0.2">
      <c r="A4949">
        <f t="shared" si="77"/>
        <v>4948</v>
      </c>
      <c r="B4949" t="s">
        <v>9884</v>
      </c>
      <c r="C4949" t="s">
        <v>9885</v>
      </c>
      <c r="D4949" t="s">
        <v>9992</v>
      </c>
    </row>
    <row r="4950" spans="1:5" x14ac:dyDescent="0.2">
      <c r="A4950">
        <f t="shared" si="77"/>
        <v>4949</v>
      </c>
      <c r="B4950" s="2" t="s">
        <v>9886</v>
      </c>
      <c r="C4950" s="2" t="s">
        <v>9887</v>
      </c>
      <c r="D4950" s="2" t="s">
        <v>9991</v>
      </c>
      <c r="E4950" s="2" t="s">
        <v>11551</v>
      </c>
    </row>
    <row r="4951" spans="1:5" x14ac:dyDescent="0.2">
      <c r="A4951">
        <f t="shared" si="77"/>
        <v>4950</v>
      </c>
      <c r="B4951" t="s">
        <v>9888</v>
      </c>
      <c r="C4951" t="s">
        <v>9889</v>
      </c>
      <c r="D4951" t="s">
        <v>9991</v>
      </c>
    </row>
    <row r="4952" spans="1:5" x14ac:dyDescent="0.2">
      <c r="A4952">
        <f t="shared" si="77"/>
        <v>4951</v>
      </c>
      <c r="B4952" s="2" t="s">
        <v>9890</v>
      </c>
      <c r="C4952" s="2" t="s">
        <v>9891</v>
      </c>
      <c r="D4952" s="2" t="s">
        <v>9991</v>
      </c>
      <c r="E4952" s="2"/>
    </row>
    <row r="4953" spans="1:5" x14ac:dyDescent="0.2">
      <c r="A4953">
        <f t="shared" si="77"/>
        <v>4952</v>
      </c>
      <c r="B4953" t="s">
        <v>9892</v>
      </c>
      <c r="C4953" t="s">
        <v>9893</v>
      </c>
      <c r="D4953" t="s">
        <v>9991</v>
      </c>
    </row>
    <row r="4954" spans="1:5" x14ac:dyDescent="0.2">
      <c r="A4954">
        <f t="shared" si="77"/>
        <v>4953</v>
      </c>
      <c r="B4954" s="2" t="s">
        <v>9894</v>
      </c>
      <c r="C4954" s="2" t="s">
        <v>9895</v>
      </c>
      <c r="D4954" s="2" t="s">
        <v>9991</v>
      </c>
      <c r="E4954" s="2" t="s">
        <v>11552</v>
      </c>
    </row>
    <row r="4955" spans="1:5" x14ac:dyDescent="0.2">
      <c r="A4955">
        <f t="shared" si="77"/>
        <v>4954</v>
      </c>
      <c r="B4955" t="s">
        <v>9896</v>
      </c>
      <c r="C4955" t="s">
        <v>9897</v>
      </c>
      <c r="D4955" t="s">
        <v>9991</v>
      </c>
    </row>
    <row r="4956" spans="1:5" x14ac:dyDescent="0.2">
      <c r="A4956">
        <f t="shared" si="77"/>
        <v>4955</v>
      </c>
      <c r="B4956" s="2" t="s">
        <v>9898</v>
      </c>
      <c r="C4956" s="2" t="s">
        <v>9899</v>
      </c>
      <c r="D4956" s="2" t="s">
        <v>9991</v>
      </c>
      <c r="E4956" s="2" t="s">
        <v>10010</v>
      </c>
    </row>
    <row r="4957" spans="1:5" x14ac:dyDescent="0.2">
      <c r="A4957">
        <f t="shared" si="77"/>
        <v>4956</v>
      </c>
      <c r="B4957" t="s">
        <v>9900</v>
      </c>
      <c r="C4957" t="s">
        <v>9901</v>
      </c>
      <c r="D4957" t="s">
        <v>9991</v>
      </c>
      <c r="E4957" t="s">
        <v>10086</v>
      </c>
    </row>
    <row r="4958" spans="1:5" x14ac:dyDescent="0.2">
      <c r="A4958">
        <f t="shared" si="77"/>
        <v>4957</v>
      </c>
      <c r="B4958" s="2" t="s">
        <v>9902</v>
      </c>
      <c r="C4958" s="2" t="s">
        <v>9903</v>
      </c>
      <c r="D4958" s="2" t="s">
        <v>9991</v>
      </c>
      <c r="E4958" s="2"/>
    </row>
    <row r="4959" spans="1:5" x14ac:dyDescent="0.2">
      <c r="A4959">
        <f t="shared" si="77"/>
        <v>4958</v>
      </c>
      <c r="B4959" t="s">
        <v>9904</v>
      </c>
      <c r="C4959" t="s">
        <v>9905</v>
      </c>
      <c r="D4959" t="s">
        <v>9991</v>
      </c>
    </row>
    <row r="4960" spans="1:5" x14ac:dyDescent="0.2">
      <c r="A4960">
        <f t="shared" si="77"/>
        <v>4959</v>
      </c>
      <c r="B4960" s="2" t="s">
        <v>9906</v>
      </c>
      <c r="C4960" s="2" t="s">
        <v>9907</v>
      </c>
      <c r="D4960" s="2" t="s">
        <v>9991</v>
      </c>
      <c r="E4960" s="2" t="s">
        <v>11504</v>
      </c>
    </row>
    <row r="4961" spans="1:5" x14ac:dyDescent="0.2">
      <c r="A4961">
        <f t="shared" si="77"/>
        <v>4960</v>
      </c>
      <c r="B4961" t="s">
        <v>9908</v>
      </c>
      <c r="C4961" t="s">
        <v>9909</v>
      </c>
      <c r="D4961" t="s">
        <v>9991</v>
      </c>
      <c r="E4961" t="s">
        <v>11553</v>
      </c>
    </row>
    <row r="4962" spans="1:5" x14ac:dyDescent="0.2">
      <c r="A4962">
        <f t="shared" si="77"/>
        <v>4961</v>
      </c>
      <c r="B4962" s="2" t="s">
        <v>9910</v>
      </c>
      <c r="C4962" s="2" t="s">
        <v>9911</v>
      </c>
      <c r="D4962" s="2" t="s">
        <v>9991</v>
      </c>
      <c r="E4962" s="2"/>
    </row>
    <row r="4963" spans="1:5" x14ac:dyDescent="0.2">
      <c r="A4963">
        <f t="shared" si="77"/>
        <v>4962</v>
      </c>
      <c r="B4963" t="s">
        <v>9912</v>
      </c>
      <c r="C4963" t="s">
        <v>9913</v>
      </c>
      <c r="D4963" t="s">
        <v>9991</v>
      </c>
    </row>
    <row r="4964" spans="1:5" x14ac:dyDescent="0.2">
      <c r="A4964">
        <f t="shared" si="77"/>
        <v>4963</v>
      </c>
      <c r="B4964" s="2" t="s">
        <v>9914</v>
      </c>
      <c r="C4964" s="2" t="s">
        <v>9915</v>
      </c>
      <c r="D4964" s="2" t="s">
        <v>9991</v>
      </c>
      <c r="E4964" s="2"/>
    </row>
    <row r="4965" spans="1:5" x14ac:dyDescent="0.2">
      <c r="A4965">
        <f t="shared" si="77"/>
        <v>4964</v>
      </c>
      <c r="B4965" t="s">
        <v>9916</v>
      </c>
      <c r="C4965" t="s">
        <v>9917</v>
      </c>
      <c r="D4965" t="s">
        <v>9991</v>
      </c>
      <c r="E4965" t="s">
        <v>11554</v>
      </c>
    </row>
    <row r="4966" spans="1:5" x14ac:dyDescent="0.2">
      <c r="A4966">
        <f t="shared" si="77"/>
        <v>4965</v>
      </c>
      <c r="B4966" s="2" t="s">
        <v>9918</v>
      </c>
      <c r="C4966" s="2" t="s">
        <v>9919</v>
      </c>
      <c r="D4966" s="2" t="s">
        <v>9991</v>
      </c>
      <c r="E4966" s="2" t="s">
        <v>11555</v>
      </c>
    </row>
    <row r="4967" spans="1:5" x14ac:dyDescent="0.2">
      <c r="A4967">
        <f t="shared" si="77"/>
        <v>4966</v>
      </c>
      <c r="B4967" t="s">
        <v>9920</v>
      </c>
      <c r="C4967" t="s">
        <v>9921</v>
      </c>
      <c r="D4967" t="s">
        <v>9991</v>
      </c>
    </row>
    <row r="4968" spans="1:5" x14ac:dyDescent="0.2">
      <c r="A4968">
        <f t="shared" si="77"/>
        <v>4967</v>
      </c>
      <c r="B4968" s="2" t="s">
        <v>9922</v>
      </c>
      <c r="C4968" s="2" t="s">
        <v>9923</v>
      </c>
      <c r="D4968" s="2" t="s">
        <v>9991</v>
      </c>
      <c r="E4968" s="2"/>
    </row>
    <row r="4969" spans="1:5" x14ac:dyDescent="0.2">
      <c r="A4969">
        <f t="shared" si="77"/>
        <v>4968</v>
      </c>
      <c r="B4969" t="s">
        <v>9924</v>
      </c>
      <c r="C4969" t="s">
        <v>9925</v>
      </c>
      <c r="D4969" t="s">
        <v>9991</v>
      </c>
      <c r="E4969" t="s">
        <v>11556</v>
      </c>
    </row>
    <row r="4970" spans="1:5" x14ac:dyDescent="0.2">
      <c r="A4970">
        <f t="shared" si="77"/>
        <v>4969</v>
      </c>
      <c r="B4970" s="2" t="s">
        <v>9926</v>
      </c>
      <c r="C4970" s="2" t="s">
        <v>9927</v>
      </c>
      <c r="D4970" s="2" t="s">
        <v>9991</v>
      </c>
      <c r="E4970" s="2"/>
    </row>
    <row r="4971" spans="1:5" x14ac:dyDescent="0.2">
      <c r="A4971">
        <f t="shared" si="77"/>
        <v>4970</v>
      </c>
      <c r="B4971" t="s">
        <v>9928</v>
      </c>
      <c r="C4971" t="s">
        <v>9929</v>
      </c>
      <c r="D4971" t="s">
        <v>9991</v>
      </c>
      <c r="E4971" t="s">
        <v>11557</v>
      </c>
    </row>
    <row r="4972" spans="1:5" x14ac:dyDescent="0.2">
      <c r="A4972">
        <f t="shared" si="77"/>
        <v>4971</v>
      </c>
      <c r="B4972" s="2" t="s">
        <v>9930</v>
      </c>
      <c r="C4972" s="2" t="s">
        <v>9931</v>
      </c>
      <c r="D4972" s="2" t="s">
        <v>9991</v>
      </c>
      <c r="E4972" s="2"/>
    </row>
    <row r="4973" spans="1:5" x14ac:dyDescent="0.2">
      <c r="A4973">
        <f t="shared" si="77"/>
        <v>4972</v>
      </c>
      <c r="B4973" t="s">
        <v>9932</v>
      </c>
      <c r="C4973" t="s">
        <v>9933</v>
      </c>
      <c r="D4973" t="s">
        <v>9991</v>
      </c>
    </row>
    <row r="4974" spans="1:5" x14ac:dyDescent="0.2">
      <c r="A4974">
        <f t="shared" si="77"/>
        <v>4973</v>
      </c>
      <c r="B4974" s="2" t="s">
        <v>9934</v>
      </c>
      <c r="C4974" s="2" t="s">
        <v>9935</v>
      </c>
      <c r="D4974" s="2" t="s">
        <v>9991</v>
      </c>
      <c r="E4974" s="2" t="s">
        <v>11558</v>
      </c>
    </row>
    <row r="4975" spans="1:5" x14ac:dyDescent="0.2">
      <c r="A4975">
        <f t="shared" si="77"/>
        <v>4974</v>
      </c>
      <c r="B4975" t="s">
        <v>9936</v>
      </c>
      <c r="C4975" t="s">
        <v>9937</v>
      </c>
      <c r="D4975" t="s">
        <v>9991</v>
      </c>
      <c r="E4975" t="s">
        <v>10010</v>
      </c>
    </row>
    <row r="4976" spans="1:5" x14ac:dyDescent="0.2">
      <c r="A4976">
        <f t="shared" si="77"/>
        <v>4975</v>
      </c>
      <c r="B4976" s="2" t="s">
        <v>9938</v>
      </c>
      <c r="C4976" s="2" t="s">
        <v>9939</v>
      </c>
      <c r="D4976" s="2" t="s">
        <v>9991</v>
      </c>
      <c r="E4976" s="2"/>
    </row>
    <row r="4977" spans="1:5" x14ac:dyDescent="0.2">
      <c r="A4977">
        <f t="shared" si="77"/>
        <v>4976</v>
      </c>
      <c r="B4977" t="s">
        <v>9940</v>
      </c>
      <c r="C4977" t="s">
        <v>9941</v>
      </c>
      <c r="D4977" t="s">
        <v>9991</v>
      </c>
    </row>
    <row r="4978" spans="1:5" x14ac:dyDescent="0.2">
      <c r="A4978">
        <f t="shared" si="77"/>
        <v>4977</v>
      </c>
      <c r="B4978" s="2" t="s">
        <v>9942</v>
      </c>
      <c r="C4978" s="2" t="s">
        <v>9943</v>
      </c>
      <c r="D4978" s="2" t="s">
        <v>9991</v>
      </c>
      <c r="E4978" s="2"/>
    </row>
    <row r="4979" spans="1:5" x14ac:dyDescent="0.2">
      <c r="A4979">
        <f t="shared" si="77"/>
        <v>4978</v>
      </c>
      <c r="B4979" t="s">
        <v>9944</v>
      </c>
      <c r="C4979" t="s">
        <v>9945</v>
      </c>
      <c r="D4979" t="s">
        <v>9991</v>
      </c>
      <c r="E4979" t="s">
        <v>10003</v>
      </c>
    </row>
    <row r="4980" spans="1:5" x14ac:dyDescent="0.2">
      <c r="A4980">
        <f t="shared" si="77"/>
        <v>4979</v>
      </c>
      <c r="B4980" s="2" t="s">
        <v>9946</v>
      </c>
      <c r="C4980" s="2" t="s">
        <v>9947</v>
      </c>
      <c r="D4980" s="2" t="s">
        <v>9992</v>
      </c>
      <c r="E4980" s="2" t="s">
        <v>11559</v>
      </c>
    </row>
    <row r="4981" spans="1:5" x14ac:dyDescent="0.2">
      <c r="A4981">
        <f t="shared" si="77"/>
        <v>4980</v>
      </c>
      <c r="B4981" t="s">
        <v>9948</v>
      </c>
      <c r="C4981" t="s">
        <v>9949</v>
      </c>
      <c r="D4981" t="s">
        <v>9991</v>
      </c>
      <c r="E4981" t="s">
        <v>11560</v>
      </c>
    </row>
    <row r="4982" spans="1:5" x14ac:dyDescent="0.2">
      <c r="A4982">
        <f t="shared" si="77"/>
        <v>4981</v>
      </c>
      <c r="B4982" s="2" t="s">
        <v>9950</v>
      </c>
      <c r="C4982" s="2" t="s">
        <v>9951</v>
      </c>
      <c r="D4982" s="2" t="s">
        <v>9991</v>
      </c>
      <c r="E4982" s="2" t="s">
        <v>10003</v>
      </c>
    </row>
    <row r="4983" spans="1:5" x14ac:dyDescent="0.2">
      <c r="A4983">
        <f t="shared" si="77"/>
        <v>4982</v>
      </c>
      <c r="B4983" t="s">
        <v>9952</v>
      </c>
      <c r="C4983" t="s">
        <v>9953</v>
      </c>
      <c r="D4983" t="s">
        <v>9992</v>
      </c>
      <c r="E4983" t="s">
        <v>11561</v>
      </c>
    </row>
    <row r="4984" spans="1:5" x14ac:dyDescent="0.2">
      <c r="A4984">
        <f t="shared" si="77"/>
        <v>4983</v>
      </c>
      <c r="B4984" s="2" t="s">
        <v>9954</v>
      </c>
      <c r="C4984" s="2" t="s">
        <v>9955</v>
      </c>
      <c r="D4984" s="2" t="s">
        <v>9991</v>
      </c>
      <c r="E4984" s="2" t="s">
        <v>11562</v>
      </c>
    </row>
    <row r="4985" spans="1:5" x14ac:dyDescent="0.2">
      <c r="A4985">
        <f t="shared" si="77"/>
        <v>4984</v>
      </c>
      <c r="B4985" t="s">
        <v>9956</v>
      </c>
      <c r="C4985" t="s">
        <v>9957</v>
      </c>
      <c r="D4985" t="s">
        <v>9991</v>
      </c>
      <c r="E4985" t="s">
        <v>10010</v>
      </c>
    </row>
    <row r="4986" spans="1:5" x14ac:dyDescent="0.2">
      <c r="A4986">
        <f t="shared" si="77"/>
        <v>4985</v>
      </c>
      <c r="B4986" s="2" t="s">
        <v>9958</v>
      </c>
      <c r="C4986" s="2" t="s">
        <v>9959</v>
      </c>
      <c r="D4986" s="2" t="s">
        <v>9991</v>
      </c>
      <c r="E4986" s="2" t="s">
        <v>11563</v>
      </c>
    </row>
    <row r="4987" spans="1:5" x14ac:dyDescent="0.2">
      <c r="A4987">
        <f t="shared" si="77"/>
        <v>4986</v>
      </c>
      <c r="B4987" t="s">
        <v>9960</v>
      </c>
      <c r="C4987" t="s">
        <v>9961</v>
      </c>
      <c r="D4987" t="s">
        <v>9991</v>
      </c>
      <c r="E4987" t="s">
        <v>11564</v>
      </c>
    </row>
    <row r="4988" spans="1:5" x14ac:dyDescent="0.2">
      <c r="A4988">
        <f t="shared" si="77"/>
        <v>4987</v>
      </c>
      <c r="B4988" s="2" t="s">
        <v>9962</v>
      </c>
      <c r="C4988" s="2" t="s">
        <v>9963</v>
      </c>
      <c r="D4988" s="2" t="s">
        <v>9991</v>
      </c>
      <c r="E4988" s="2"/>
    </row>
    <row r="4989" spans="1:5" x14ac:dyDescent="0.2">
      <c r="A4989">
        <f t="shared" si="77"/>
        <v>4988</v>
      </c>
      <c r="B4989" t="s">
        <v>9964</v>
      </c>
      <c r="C4989" t="s">
        <v>9965</v>
      </c>
      <c r="D4989" t="s">
        <v>9991</v>
      </c>
    </row>
    <row r="4990" spans="1:5" x14ac:dyDescent="0.2">
      <c r="A4990">
        <f t="shared" si="77"/>
        <v>4989</v>
      </c>
      <c r="B4990" s="2" t="s">
        <v>9966</v>
      </c>
      <c r="C4990" s="2" t="s">
        <v>9967</v>
      </c>
      <c r="D4990" s="2" t="s">
        <v>9991</v>
      </c>
      <c r="E4990" s="2"/>
    </row>
    <row r="4991" spans="1:5" x14ac:dyDescent="0.2">
      <c r="A4991">
        <f t="shared" si="77"/>
        <v>4990</v>
      </c>
      <c r="B4991" t="s">
        <v>9968</v>
      </c>
      <c r="C4991" t="s">
        <v>9969</v>
      </c>
      <c r="D4991" t="s">
        <v>9991</v>
      </c>
      <c r="E4991" t="s">
        <v>11565</v>
      </c>
    </row>
    <row r="4992" spans="1:5" x14ac:dyDescent="0.2">
      <c r="A4992">
        <f t="shared" si="77"/>
        <v>4991</v>
      </c>
      <c r="B4992" s="2" t="s">
        <v>9970</v>
      </c>
      <c r="C4992" s="2" t="s">
        <v>9971</v>
      </c>
      <c r="D4992" s="2" t="s">
        <v>9991</v>
      </c>
      <c r="E4992" s="2" t="s">
        <v>11566</v>
      </c>
    </row>
    <row r="4993" spans="1:5" x14ac:dyDescent="0.2">
      <c r="A4993">
        <f t="shared" si="77"/>
        <v>4992</v>
      </c>
      <c r="B4993" t="s">
        <v>9972</v>
      </c>
      <c r="C4993" t="s">
        <v>9973</v>
      </c>
      <c r="D4993" t="s">
        <v>9991</v>
      </c>
      <c r="E4993" t="s">
        <v>10039</v>
      </c>
    </row>
    <row r="4994" spans="1:5" x14ac:dyDescent="0.2">
      <c r="A4994">
        <f t="shared" si="77"/>
        <v>4993</v>
      </c>
      <c r="B4994" s="2" t="s">
        <v>9974</v>
      </c>
      <c r="C4994" s="2" t="s">
        <v>9975</v>
      </c>
      <c r="D4994" s="2" t="s">
        <v>9991</v>
      </c>
      <c r="E4994" s="2" t="s">
        <v>11567</v>
      </c>
    </row>
    <row r="4995" spans="1:5" x14ac:dyDescent="0.2">
      <c r="A4995">
        <f t="shared" ref="A4995:A5001" si="78">ROW(A4994)</f>
        <v>4994</v>
      </c>
      <c r="B4995" t="s">
        <v>9976</v>
      </c>
      <c r="C4995" t="s">
        <v>9977</v>
      </c>
      <c r="D4995" t="s">
        <v>9991</v>
      </c>
    </row>
    <row r="4996" spans="1:5" x14ac:dyDescent="0.2">
      <c r="A4996">
        <f t="shared" si="78"/>
        <v>4995</v>
      </c>
      <c r="B4996" s="2" t="s">
        <v>9978</v>
      </c>
      <c r="C4996" s="2" t="s">
        <v>9979</v>
      </c>
      <c r="D4996" s="2" t="s">
        <v>9991</v>
      </c>
      <c r="E4996" s="2"/>
    </row>
    <row r="4997" spans="1:5" x14ac:dyDescent="0.2">
      <c r="A4997">
        <f t="shared" si="78"/>
        <v>4996</v>
      </c>
      <c r="B4997" t="s">
        <v>9980</v>
      </c>
      <c r="C4997" t="s">
        <v>9981</v>
      </c>
      <c r="D4997" t="s">
        <v>9991</v>
      </c>
    </row>
    <row r="4998" spans="1:5" x14ac:dyDescent="0.2">
      <c r="A4998">
        <f t="shared" si="78"/>
        <v>4997</v>
      </c>
      <c r="B4998" s="2" t="s">
        <v>9982</v>
      </c>
      <c r="C4998" s="2" t="s">
        <v>9983</v>
      </c>
      <c r="D4998" s="2" t="s">
        <v>9991</v>
      </c>
      <c r="E4998" s="2"/>
    </row>
    <row r="4999" spans="1:5" x14ac:dyDescent="0.2">
      <c r="A4999">
        <f t="shared" si="78"/>
        <v>4998</v>
      </c>
      <c r="B4999" t="s">
        <v>9984</v>
      </c>
      <c r="C4999" t="s">
        <v>9985</v>
      </c>
      <c r="D4999" t="s">
        <v>9991</v>
      </c>
      <c r="E4999" t="s">
        <v>10010</v>
      </c>
    </row>
    <row r="5000" spans="1:5" x14ac:dyDescent="0.2">
      <c r="A5000">
        <f t="shared" si="78"/>
        <v>4999</v>
      </c>
      <c r="B5000" s="2" t="s">
        <v>9986</v>
      </c>
      <c r="C5000" s="2" t="s">
        <v>9987</v>
      </c>
      <c r="D5000" s="2" t="s">
        <v>9991</v>
      </c>
      <c r="E5000" s="2" t="s">
        <v>11568</v>
      </c>
    </row>
    <row r="5001" spans="1:5" x14ac:dyDescent="0.2">
      <c r="A5001">
        <f t="shared" si="78"/>
        <v>5000</v>
      </c>
      <c r="B5001" t="s">
        <v>9988</v>
      </c>
      <c r="C5001" t="s">
        <v>9989</v>
      </c>
      <c r="D5001" t="s">
        <v>9991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Keerthi</dc:creator>
  <cp:lastModifiedBy>S Keerthi</cp:lastModifiedBy>
  <dcterms:created xsi:type="dcterms:W3CDTF">2023-12-06T17:03:52Z</dcterms:created>
  <dcterms:modified xsi:type="dcterms:W3CDTF">2023-12-06T19:40:34Z</dcterms:modified>
</cp:coreProperties>
</file>