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€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Nordwind Bau GmbH</t>
        </is>
      </c>
    </row>
    <row r="2">
      <c r="A2" t="inlineStr">
        <is>
          <t>PO Reference</t>
        </is>
      </c>
      <c r="B2" t="inlineStr">
        <is>
          <t>PO-2026-026</t>
        </is>
      </c>
    </row>
    <row r="3">
      <c r="A3" t="inlineStr">
        <is>
          <t>Delivery Date</t>
        </is>
      </c>
      <c r="B3" s="1" t="inlineStr">
        <is>
          <t>ASAP</t>
        </is>
      </c>
    </row>
    <row r="5">
      <c r="A5" t="inlineStr">
        <is>
          <t>Order total</t>
        </is>
      </c>
      <c r="B5">
        <f>SUMPRODUCT(B7:B100,E7:E100)</f>
        <v/>
      </c>
    </row>
    <row r="6">
      <c r="A6" s="2" t="inlineStr">
        <is>
          <t>SKU</t>
        </is>
      </c>
      <c r="B6" s="2" t="inlineStr">
        <is>
          <t>Quantity</t>
        </is>
      </c>
      <c r="C6" s="2" t="inlineStr">
        <is>
          <t>Unit</t>
        </is>
      </c>
      <c r="D6" s="2" t="inlineStr">
        <is>
          <t>Description</t>
        </is>
      </c>
      <c r="E6" s="2" t="inlineStr">
        <is>
          <t>Unit Price (EUR)</t>
        </is>
      </c>
    </row>
    <row r="7">
      <c r="A7" t="inlineStr">
        <is>
          <t>SKU-100</t>
        </is>
      </c>
      <c r="B7" s="3" t="inlineStr">
        <is>
          <t>one hundred</t>
        </is>
      </c>
      <c r="C7" t="inlineStr">
        <is>
          <t>packs</t>
        </is>
      </c>
      <c r="D7" t="inlineStr">
        <is>
          <t>Steel Bracket 50mm</t>
        </is>
      </c>
      <c r="E7" s="4" t="inlineStr">
        <is>
          <t>approx. 4 euros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ERGPAgent fixture generator</dc:creator>
  <dcterms:created xmlns:dcterms="http://purl.org/dc/terms/" xmlns:xsi="http://www.w3.org/2001/XMLSchema-instance" xsi:type="dcterms:W3CDTF">2020-01-01T00:00:00Z</dcterms:created>
  <dcterms:modified xmlns:dcterms="http://purl.org/dc/terms/" xmlns:xsi="http://www.w3.org/2001/XMLSchema-instance" xsi:type="dcterms:W3CDTF">2020-01-01T00:00:00Z</dcterms:modified>
</cp:coreProperties>
</file>