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bucket\agurim_mlforecasting\"/>
    </mc:Choice>
  </mc:AlternateContent>
  <bookViews>
    <workbookView xWindow="0" yWindow="0" windowWidth="25125" windowHeight="14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<sst xmlns="http://schemas.openxmlformats.org/spreadsheetml/2006/main" count="9" uniqueCount="9">
  <si>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Ridge</t>
    <phoneticPr fontId="2"/>
  </si>
  <si>
    <t>Lasso</t>
    <phoneticPr fontId="2"/>
  </si>
  <si>
    <t>10 min</t>
    <phoneticPr fontId="2"/>
  </si>
  <si>
    <t xml:space="preserve">1 day  </t>
    <phoneticPr fontId="2"/>
  </si>
  <si>
    <t>1 week</t>
    <phoneticPr fontId="2"/>
  </si>
  <si>
    <t>1 hour</t>
    <phoneticPr fontId="2"/>
  </si>
  <si>
    <t>Linear Regression</t>
    <phoneticPr fontId="2"/>
  </si>
  <si>
    <t>Neural Network</t>
    <phoneticPr fontId="2"/>
  </si>
  <si>
    <t>2 weeks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</si>
</sst>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altLang="ja-JP"/>
              <a:t>Model's</a:t>
            </a:r>
            <a:r>
              <a:rPr lang="fr-CA" altLang="ja-JP" baseline="0"/>
              <a:t>  Mean Absolute Error Accuracies</a:t>
            </a:r>
          </a:p>
          <a:p>
            <a:pPr algn="ctr">
              <a:defRPr/>
            </a:pPr>
            <a:r>
              <a:rPr lang="fr-CA" altLang="ja-JP"/>
              <a:t>in</a:t>
            </a:r>
            <a:r>
              <a:rPr lang="fr-CA" altLang="ja-JP" baseline="0"/>
              <a:t> function of </a:t>
            </a:r>
            <a:r>
              <a:rPr lang="fr-CA" altLang="ja-JP"/>
              <a:t>Forecast</a:t>
            </a:r>
            <a:r>
              <a:rPr lang="fr-CA" altLang="ja-JP" baseline="0"/>
              <a:t> Distance</a:t>
            </a:r>
            <a:endParaRPr lang="ja-JP"/>
          </a:p>
        </c:rich>
      </c:tx>
      <c:layout>
        <c:manualLayout>
          <c:xMode val="edge"/>
          <c:yMode val="edge"/>
          <c:x val="0.25658728479238552"/>
          <c:y val="3.3705586065830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Sheet1!$B$13:$F$13</c:f>
              <c:strCache>
                <c:ptCount val="5"/>
                <c:pt idx="0">
                  <c:v>10 min</c:v>
                </c:pt>
                <c:pt idx="1">
                  <c:v>1 hour</c:v>
                </c:pt>
                <c:pt idx="2">
                  <c:v>1 day  </c:v>
                </c:pt>
                <c:pt idx="3">
                  <c:v>1 week</c:v>
                </c:pt>
                <c:pt idx="4">
                  <c:v>2 weeks</c:v>
                </c:pt>
              </c:strCache>
            </c:strRef>
          </c:cat>
          <c:val>
            <c:numRef>
              <c:f>Sheet1!$B$14:$F$14</c:f>
              <c:numCache>
                <c:formatCode>0.000%</c:formatCode>
                <c:ptCount val="5"/>
                <c:pt idx="0">
                  <c:v>0.88767399999999996</c:v>
                </c:pt>
                <c:pt idx="1">
                  <c:v>0.84369099999999997</c:v>
                </c:pt>
                <c:pt idx="2">
                  <c:v>0.80054999999999998</c:v>
                </c:pt>
                <c:pt idx="3">
                  <c:v>0.77957900000000002</c:v>
                </c:pt>
                <c:pt idx="4" formatCode="0.00%">
                  <c:v>0.76204659132977204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7-4546-AFE4-34D2EB681E44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Sheet1!$B$13:$F$13</c:f>
              <c:strCache>
                <c:ptCount val="5"/>
                <c:pt idx="0">
                  <c:v>10 min</c:v>
                </c:pt>
                <c:pt idx="1">
                  <c:v>1 hour</c:v>
                </c:pt>
                <c:pt idx="2">
                  <c:v>1 day  </c:v>
                </c:pt>
                <c:pt idx="3">
                  <c:v>1 week</c:v>
                </c:pt>
                <c:pt idx="4">
                  <c:v>2 weeks</c:v>
                </c:pt>
              </c:strCache>
            </c:strRef>
          </c:cat>
          <c:val>
            <c:numRef>
              <c:f>Sheet1!$B$15:$F$15</c:f>
              <c:numCache>
                <c:formatCode>0.000%</c:formatCode>
                <c:ptCount val="5"/>
                <c:pt idx="0">
                  <c:v>0.88766999999999996</c:v>
                </c:pt>
                <c:pt idx="1">
                  <c:v>0.843692</c:v>
                </c:pt>
                <c:pt idx="2">
                  <c:v>0.800535</c:v>
                </c:pt>
                <c:pt idx="3">
                  <c:v>0.77954000000000001</c:v>
                </c:pt>
                <c:pt idx="4" formatCode="0.00%">
                  <c:v>0.76201304110241197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7-4546-AFE4-34D2EB681E44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Sheet1!$B$13:$F$13</c:f>
              <c:strCache>
                <c:ptCount val="5"/>
                <c:pt idx="0">
                  <c:v>10 min</c:v>
                </c:pt>
                <c:pt idx="1">
                  <c:v>1 hour</c:v>
                </c:pt>
                <c:pt idx="2">
                  <c:v>1 day  </c:v>
                </c:pt>
                <c:pt idx="3">
                  <c:v>1 week</c:v>
                </c:pt>
                <c:pt idx="4">
                  <c:v>2 weeks</c:v>
                </c:pt>
              </c:strCache>
            </c:strRef>
          </c:cat>
          <c:val>
            <c:numRef>
              <c:f>Sheet1!$B$16:$F$16</c:f>
              <c:numCache>
                <c:formatCode>0.000%</c:formatCode>
                <c:ptCount val="5"/>
                <c:pt idx="0">
                  <c:v>0.88763999999999998</c:v>
                </c:pt>
                <c:pt idx="1">
                  <c:v>0.84365999999999997</c:v>
                </c:pt>
                <c:pt idx="2">
                  <c:v>0.80036600000000002</c:v>
                </c:pt>
                <c:pt idx="3">
                  <c:v>0.77956000000000003</c:v>
                </c:pt>
                <c:pt idx="4" formatCode="0.00%">
                  <c:v>0.76206141283602002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7-4546-AFE4-34D2EB681E44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Sheet1!$B$13:$F$13</c:f>
              <c:strCache>
                <c:ptCount val="5"/>
                <c:pt idx="0">
                  <c:v>10 min</c:v>
                </c:pt>
                <c:pt idx="1">
                  <c:v>1 hour</c:v>
                </c:pt>
                <c:pt idx="2">
                  <c:v>1 day  </c:v>
                </c:pt>
                <c:pt idx="3">
                  <c:v>1 week</c:v>
                </c:pt>
                <c:pt idx="4">
                  <c:v>2 weeks</c:v>
                </c:pt>
              </c:strCache>
            </c:strRef>
          </c:cat>
          <c:val>
            <c:numRef>
              <c:f>Sheet1!$B$17:$F$17</c:f>
              <c:numCache>
                <c:formatCode>0.000%</c:formatCode>
                <c:ptCount val="5"/>
                <c:pt idx="0" formatCode="0.00%">
                  <c:v>0.88861999999999997</c:v>
                </c:pt>
                <c:pt idx="1">
                  <c:v>0.84856399999999998</c:v>
                </c:pt>
                <c:pt idx="2" formatCode="0.00%">
                  <c:v>0.81534899999999999</c:v>
                </c:pt>
                <c:pt idx="3">
                  <c:v>0.78551901700336701</c:v>
                </c:pt>
                <c:pt idx="4" formatCode="0.00%">
                  <c:v>0.77073529362006998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7-4546-AFE4-34D2EB68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049488"/>
        <c:axId val="741050736"/>
      </c:lineChart>
      <c:catAx>
        <c:axId val="741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1050736"/>
        <c:crosses val="autoZero"/>
        <c:auto val="1"/>
        <c:lblAlgn val="ctr"/>
        <c:lblOffset val="100"/>
        <c:noMultiLvlLbl val="0"/>
      </c:catAx>
      <c:valAx>
        <c:axId val="7410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104948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altLang="ja-JP"/>
              <a:t>Model</a:t>
            </a:r>
            <a:r>
              <a:rPr lang="fr-CA" altLang="ja-JP" baseline="0"/>
              <a:t>'s Mean Absolute Error Accuracies</a:t>
            </a:r>
          </a:p>
          <a:p>
            <a:pPr algn="ctr">
              <a:defRPr/>
            </a:pPr>
            <a:r>
              <a:rPr lang="fr-CA" altLang="ja-JP"/>
              <a:t>in function of Forecast</a:t>
            </a:r>
            <a:r>
              <a:rPr lang="fr-CA" altLang="ja-JP" baseline="0"/>
              <a:t> Distance</a:t>
            </a:r>
            <a:endParaRPr lang="ja-JP"/>
          </a:p>
        </c:rich>
      </c:tx>
      <c:layout>
        <c:manualLayout>
          <c:xMode val="edge"/>
          <c:yMode val="edge"/>
          <c:x val="0.20927651883361573"/>
          <c:y val="3.3705586065830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Sheet1!$B$13:$E$13</c:f>
              <c:strCache>
                <c:ptCount val="4"/>
                <c:pt idx="0">
                  <c:v>10 min</c:v>
                </c:pt>
                <c:pt idx="1">
                  <c:v>1 hour</c:v>
                </c:pt>
                <c:pt idx="2">
                  <c:v>1 day  </c:v>
                </c:pt>
                <c:pt idx="3">
                  <c:v>1 week</c:v>
                </c:pt>
              </c:strCache>
            </c:strRef>
          </c:cat>
          <c:val>
            <c:numRef>
              <c:f>Sheet1!$B$14:$E$14</c:f>
              <c:numCache>
                <c:formatCode>0.000%</c:formatCode>
                <c:ptCount val="4"/>
                <c:pt idx="0">
                  <c:v>0.88767399999999996</c:v>
                </c:pt>
                <c:pt idx="1">
                  <c:v>0.84369099999999997</c:v>
                </c:pt>
                <c:pt idx="2">
                  <c:v>0.80054999999999998</c:v>
                </c:pt>
                <c:pt idx="3">
                  <c:v>0.77957900000000002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8-4FD0-A1E2-37679BF13D9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Sheet1!$B$13:$E$13</c:f>
              <c:strCache>
                <c:ptCount val="4"/>
                <c:pt idx="0">
                  <c:v>10 min</c:v>
                </c:pt>
                <c:pt idx="1">
                  <c:v>1 hour</c:v>
                </c:pt>
                <c:pt idx="2">
                  <c:v>1 day  </c:v>
                </c:pt>
                <c:pt idx="3">
                  <c:v>1 week</c:v>
                </c:pt>
              </c:strCache>
            </c:strRef>
          </c:cat>
          <c:val>
            <c:numRef>
              <c:f>Sheet1!$B$15:$E$15</c:f>
              <c:numCache>
                <c:formatCode>0.000%</c:formatCode>
                <c:ptCount val="4"/>
                <c:pt idx="0">
                  <c:v>0.88766999999999996</c:v>
                </c:pt>
                <c:pt idx="1">
                  <c:v>0.843692</c:v>
                </c:pt>
                <c:pt idx="2">
                  <c:v>0.800535</c:v>
                </c:pt>
                <c:pt idx="3">
                  <c:v>0.77954000000000001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8-4FD0-A1E2-37679BF13D98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Sheet1!$B$13:$E$13</c:f>
              <c:strCache>
                <c:ptCount val="4"/>
                <c:pt idx="0">
                  <c:v>10 min</c:v>
                </c:pt>
                <c:pt idx="1">
                  <c:v>1 hour</c:v>
                </c:pt>
                <c:pt idx="2">
                  <c:v>1 day  </c:v>
                </c:pt>
                <c:pt idx="3">
                  <c:v>1 week</c:v>
                </c:pt>
              </c:strCache>
            </c:strRef>
          </c:cat>
          <c:val>
            <c:numRef>
              <c:f>Sheet1!$B$16:$E$16</c:f>
              <c:numCache>
                <c:formatCode>0.000%</c:formatCode>
                <c:ptCount val="4"/>
                <c:pt idx="0">
                  <c:v>0.88763999999999998</c:v>
                </c:pt>
                <c:pt idx="1">
                  <c:v>0.84365999999999997</c:v>
                </c:pt>
                <c:pt idx="2">
                  <c:v>0.80036600000000002</c:v>
                </c:pt>
                <c:pt idx="3">
                  <c:v>0.77956000000000003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8-4FD0-A1E2-37679BF13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049488"/>
        <c:axId val="741050736"/>
      </c:lineChart>
      <c:catAx>
        <c:axId val="741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1050736"/>
        <c:crosses val="autoZero"/>
        <c:auto val="1"/>
        <c:lblAlgn val="ctr"/>
        <c:lblOffset val="100"/>
        <c:noMultiLvlLbl val="0"/>
      </c:catAx>
      <c:valAx>
        <c:axId val="7410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104948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22731</xdr:rowOff>
    </xdr:from>
    <xdr:to>
      <xdr:col>3</xdr:col>
      <xdr:colOff>378599</xdr:colOff>
      <xdr:row>11</xdr:row>
      <xdr:rowOff>71717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452158</xdr:colOff>
      <xdr:row>0</xdr:row>
      <xdr:rowOff>15129</xdr:rowOff>
    </xdr:from>
    <xdr:to>
      <xdr:col>7</xdr:col>
      <xdr:colOff>163447</xdr:colOff>
      <xdr:row>11</xdr:row>
      <xdr:rowOff>64115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7"/>
  <sheetViews>
    <sheetView tabSelected="1" zoomScale="85" zoomScaleNormal="85" workbookViewId="0">
      <selection activeCell="G15" sqref="G15"/>
    </sheetView>
  </sheetViews>
  <sheetFormatPr defaultRowHeight="18.75" x14ac:dyDescent="0.4"/>
  <cols>
    <col min="1" max="1" width="25.25" customWidth="1"/>
    <col min="2" max="2" width="16.375" customWidth="1"/>
    <col min="3" max="3" width="13.5" customWidth="1"/>
    <col min="4" max="4" width="13.625" customWidth="1"/>
    <col min="5" max="5" width="23.25" customWidth="1"/>
    <col min="6" max="6" width="17.75" customWidth="1"/>
  </cols>
  <sheetData>
    <row r="6" spans="1:6" x14ac:dyDescent="0.4">
      <c r="B6" s="2"/>
      <c r="C6" s="1"/>
      <c r="D6" s="2"/>
      <c r="E6" s="1"/>
      <c r="F6" s="3"/>
    </row>
    <row r="13" spans="1:6" x14ac:dyDescent="0.4">
      <c r="B13" t="s">
        <v>2</v>
      </c>
      <c r="C13" t="s">
        <v>5</v>
      </c>
      <c r="D13" t="s">
        <v>3</v>
      </c>
      <c r="E13" t="s">
        <v>4</v>
      </c>
      <c r="F13" t="s">
        <v>8</v>
      </c>
    </row>
    <row r="14" spans="1:6" x14ac:dyDescent="0.4">
      <c r="A14" t="s">
        <v>6</v>
      </c>
      <c r="B14" s="1">
        <v>0.88767399999999996</v>
      </c>
      <c r="C14" s="1">
        <v>0.84369099999999997</v>
      </c>
      <c r="D14" s="1">
        <v>0.80054999999999998</v>
      </c>
      <c r="E14" s="1">
        <v>0.77957900000000002</v>
      </c>
      <c r="F14" s="3">
        <v>0.76204659132977204</v>
      </c>
    </row>
    <row r="15" spans="1:6" x14ac:dyDescent="0.4">
      <c r="A15" t="s">
        <v>0</v>
      </c>
      <c r="B15" s="1">
        <v>0.88766999999999996</v>
      </c>
      <c r="C15" s="1">
        <v>0.843692</v>
      </c>
      <c r="D15" s="1">
        <v>0.800535</v>
      </c>
      <c r="E15" s="1">
        <v>0.77954000000000001</v>
      </c>
      <c r="F15" s="3">
        <v>0.76201304110241197</v>
      </c>
    </row>
    <row r="16" spans="1:6" x14ac:dyDescent="0.4">
      <c r="A16" t="s">
        <v>1</v>
      </c>
      <c r="B16" s="1">
        <v>0.88763999999999998</v>
      </c>
      <c r="C16" s="1">
        <v>0.84365999999999997</v>
      </c>
      <c r="D16" s="1">
        <v>0.80036600000000002</v>
      </c>
      <c r="E16" s="1">
        <v>0.77956000000000003</v>
      </c>
      <c r="F16" s="3">
        <v>0.76206141283602002</v>
      </c>
    </row>
    <row r="17" spans="1:6" x14ac:dyDescent="0.4">
      <c r="A17" t="s">
        <v>7</v>
      </c>
      <c r="B17" s="2">
        <v>0.88861999999999997</v>
      </c>
      <c r="C17" s="1">
        <v>0.84856399999999998</v>
      </c>
      <c r="D17" s="2">
        <v>0.81534899999999999</v>
      </c>
      <c r="E17" s="1">
        <v>0.78551901700336701</v>
      </c>
      <c r="F17" s="3">
        <v>0.77073529362006998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ＢｉｇｒａｓＤｕｎｂｅｒｒｙＪｅｒｅｍｉｅ</dc:creator>
  <cp:lastModifiedBy>ＢｉｇｒａｓＤｕｎｂｅｒｒｙＪｅｒｅｍｉｅ</cp:lastModifiedBy>
  <dcterms:created xsi:type="dcterms:W3CDTF">2018-09-26T02:07:46Z</dcterms:created>
  <dcterms:modified xsi:type="dcterms:W3CDTF">2018-12-13T01:35:49Z</dcterms:modified>
</cp:coreProperties>
</file>