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inlineStr">
        <is>
          <t>levers land with PLAN T65</t>
        </is>
      </c>
    </row>
    <row r="126">
      <c r="A126" s="99" t="inlineStr">
        <is>
          <t>TAR PIT</t>
        </is>
      </c>
    </row>
    <row r="127">
      <c r="A127" s="100" t="inlineStr">
        <is>
          <t>Eruption every</t>
        </is>
      </c>
      <c r="B127" s="101" t="n">
        <v>10</v>
      </c>
      <c r="C127" s="102" t="inlineStr">
        <is>
          <t>s, DECISIONS #150</t>
        </is>
      </c>
    </row>
    <row r="128">
      <c r="A128" s="100" t="inlineStr">
        <is>
          <t>Eruption sizes</t>
        </is>
      </c>
      <c r="B128" s="101" t="n">
        <v>2</v>
      </c>
      <c r="C128" s="102" t="inlineStr">
        <is>
          <t>sizes dropped outright, Break resist ignored</t>
        </is>
      </c>
    </row>
    <row r="130">
      <c r="A130" s="99" t="inlineStr">
        <is>
          <t>HARPOON BALLISTA</t>
        </is>
      </c>
    </row>
    <row r="131">
      <c r="A131" s="100" t="inlineStr">
        <is>
          <t>Tow Line every</t>
        </is>
      </c>
      <c r="B131" s="101" t="n">
        <v>15</v>
      </c>
      <c r="C131" s="102" t="inlineStr">
        <is>
          <t>s</t>
        </is>
      </c>
    </row>
    <row r="132">
      <c r="A132" s="100" t="inlineStr">
        <is>
          <t>Tow Line pull</t>
        </is>
      </c>
      <c r="B132" s="101" t="n">
        <v>10</v>
      </c>
      <c r="C132" s="102" t="inlineStr">
        <is>
          <t>studs back along the track (bosses)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550</v>
      </c>
      <c r="D15" s="91" t="n">
        <v>4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radius,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600</v>
      </c>
      <c r="D18" s="91" t="n">
        <v>12</v>
      </c>
      <c r="E18" s="30" t="n">
        <v>0.4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S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t="n">
        <v>6</v>
      </c>
      <c r="BL11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t="n">
        <v>6</v>
      </c>
      <c r="BL112" t="n">
        <v>15</v>
      </c>
      <c r="BM112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t="n">
        <v>6</v>
      </c>
      <c r="BL113" t="n">
        <v>15</v>
      </c>
      <c r="BM113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t="n">
        <v>6</v>
      </c>
      <c r="BL114" t="n">
        <v>15</v>
      </c>
      <c r="BM114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t="n">
        <v>4</v>
      </c>
      <c r="BS124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pierce-through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pierce-through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pierce-through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1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pierce-through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pierce-through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1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</v>
      </c>
      <c r="H131" s="57" t="n">
        <v>1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</v>
      </c>
      <c r="H132" s="57" t="n">
        <v>1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1</v>
      </c>
      <c r="H133" s="57" t="n">
        <v>1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</v>
      </c>
      <c r="M133" s="43" t="inlineStr">
        <is>
          <t>Wide Circle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1</v>
      </c>
      <c r="H134" s="57" t="n">
        <v>1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</v>
      </c>
      <c r="M136" s="43" t="inlineStr">
        <is>
          <t>Falcon Bells</t>
        </is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1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</v>
      </c>
      <c r="M137" s="43" t="inlineStr">
        <is>
          <t>Hooded Scout</t>
        </is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</v>
      </c>
      <c r="M141" s="43" t="inlineStr">
        <is>
          <t>Wide Pool</t>
        </is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</v>
      </c>
      <c r="M142" s="43" t="inlineStr">
        <is>
          <t>Fast Sink</t>
        </is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1</v>
      </c>
      <c r="M144" s="43" t="inlineStr">
        <is>
          <t>Tar Lake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1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</v>
      </c>
      <c r="H159" s="57" t="n">
        <v>1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1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</v>
      </c>
      <c r="M162" s="43" t="inlineStr">
        <is>
          <t>Pin Down</t>
        </is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</v>
      </c>
      <c r="H167" s="57" t="n">
        <v>1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1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</v>
      </c>
      <c r="H169" s="57" t="n">
        <v>1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Trailblazer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Trapper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Trophy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Star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Fern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Apex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Tar Pit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2026-10-06T03:25:30Z</dcterms:modified>
</cp:coreProperties>
</file>