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</sheets>
  <definedNames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00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8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Skybreaker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Storm of Steel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Crack Armor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ROUND('Towers'!$C$9*POWER('Tuning'!$B$12,D65),0)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1.3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ROUND('Towers'!$C$9*POWER('Tuning'!$B$12,D66),0)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1.7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ROUND('Towers'!$C$9*POWER('Tuning'!$B$12,D67),0)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2.2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ROUND('Towers'!$C$9*POWER('Tuning'!$B$12,D68),0)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3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ROUND('Towers'!$C$9*POWER('Tuning'!$B$12,D69),0)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4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ROUND('Towers'!$C$9*POWER('Tuning'!$B$12,D70),0)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60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ROUND('Towers'!$C$9*POWER('Tuning'!$B$12,D71),0)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ROUND('Towers'!$C$9*POWER('Tuning'!$B$12,D72),0)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120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ROUND('Towers'!$C$9*POWER('Tuning'!$B$12,D73),0)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120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ROUND('Towers'!$C$9*POWER('Tuning'!$B$12,D74),0)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250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ROUND('Towers'!$C$9*POWER('Tuning'!$B$12,D75),0)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ROUND('Towers'!$C$9*POWER('Tuning'!$B$12,D76),0)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ROUND('Towers'!$C$9*POWER('Tuning'!$B$12,D77),0)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ROUND('Towers'!$C$9*POWER('Tuning'!$B$12,D78),0)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ROUND('Towers'!$C$9*POWER('Tuning'!$B$12,D79),0)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Mark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Hip Fire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0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0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0</v>
      </c>
      <c r="E13" s="60" t="n">
        <v>0</v>
      </c>
      <c r="F13" s="60" t="n">
        <v>0</v>
      </c>
      <c r="G13" s="60" t="n">
        <v>0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0</v>
      </c>
      <c r="E14" s="60" t="n">
        <v>0</v>
      </c>
      <c r="F14" s="60" t="n">
        <v>0</v>
      </c>
      <c r="G14" s="60" t="n">
        <v>0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16</v>
      </c>
      <c r="E15" s="76" t="n">
        <v>8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17</v>
      </c>
      <c r="E16" s="60" t="n">
        <v>8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11</v>
      </c>
      <c r="F21" s="60" t="n">
        <v>0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11</v>
      </c>
      <c r="F22" s="60" t="n">
        <v>0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12</v>
      </c>
      <c r="F23" s="60" t="n">
        <v>0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12</v>
      </c>
      <c r="F24" s="60" t="n">
        <v>0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31</v>
      </c>
      <c r="F35" s="76" t="n">
        <v>31</v>
      </c>
      <c r="G35" s="76" t="n">
        <v>18</v>
      </c>
      <c r="H35" s="76" t="n">
        <v>8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31</v>
      </c>
      <c r="F36" s="60" t="n">
        <v>31</v>
      </c>
      <c r="G36" s="60" t="n">
        <v>18</v>
      </c>
      <c r="H36" s="60" t="n">
        <v>8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31</v>
      </c>
      <c r="F37" s="60" t="n">
        <v>31</v>
      </c>
      <c r="G37" s="60" t="n">
        <v>18</v>
      </c>
      <c r="H37" s="60" t="n">
        <v>8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31</v>
      </c>
      <c r="F38" s="60" t="n">
        <v>31</v>
      </c>
      <c r="G38" s="60" t="n">
        <v>18</v>
      </c>
      <c r="H38" s="60" t="n">
        <v>8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31</v>
      </c>
      <c r="G39" s="60" t="n">
        <v>18</v>
      </c>
      <c r="H39" s="60" t="n">
        <v>8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8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8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8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2026-10-01T18:21:13Z</dcterms:modified>
</cp:coreProperties>
</file>