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t="inlineStr">
        <is>
          <t>PISTOL</t>
        </is>
      </c>
      <c r="B5" t="inlineStr">
        <is>
          <t>Tracker</t>
        </is>
      </c>
      <c r="C5" t="n">
        <v>95</v>
      </c>
      <c r="D5" t="n">
        <v>17</v>
      </c>
      <c r="E5">
        <f>ROUND(C5/Tuning!$B$68*POWER(D5/Tuning!$B$309,Tuning!$B$310),3)</f>
        <v/>
      </c>
    </row>
    <row r="6">
      <c r="A6" t="inlineStr">
        <is>
          <t>RIFLE</t>
        </is>
      </c>
      <c r="B6" t="inlineStr">
        <is>
          <t>Big Game Hunter</t>
        </is>
      </c>
      <c r="C6" t="n">
        <v>110</v>
      </c>
      <c r="D6" t="n">
        <v>15</v>
      </c>
      <c r="E6">
        <f>ROUND(C6/Tuning!$B$68*POWER(D6/Tuning!$B$309,Tuning!$B$310),3)</f>
        <v/>
      </c>
    </row>
    <row r="7">
      <c r="A7" t="inlineStr">
        <is>
          <t>SHOTGUN</t>
        </is>
      </c>
      <c r="B7" t="inlineStr">
        <is>
          <t>Brush Beater</t>
        </is>
      </c>
      <c r="C7" t="n">
        <v>115</v>
      </c>
      <c r="D7" t="n">
        <v>15.5</v>
      </c>
      <c r="E7">
        <f>ROUND(C7/Tuning!$B$68*POWER(D7/Tuning!$B$309,Tuning!$B$310),3)</f>
        <v/>
      </c>
    </row>
    <row r="8">
      <c r="A8" t="inlineStr">
        <is>
          <t>MEDIC</t>
        </is>
      </c>
      <c r="B8" t="inlineStr">
        <is>
          <t>Field Medic</t>
        </is>
      </c>
      <c r="C8" t="n">
        <v>100</v>
      </c>
      <c r="D8" t="n">
        <v>16.5</v>
      </c>
      <c r="E8">
        <f>ROUND(C8/Tuning!$B$68*POWER(D8/Tuning!$B$309,Tuning!$B$310),3)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2026-10-21T06:45:37Z</dcterms:modified>
</cp:coreProperties>
</file>