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R4" i="1"/>
  <c r="R3"/>
  <c r="R2"/>
</calcChain>
</file>

<file path=xl/sharedStrings.xml><?xml version="1.0" encoding="utf-8"?>
<sst xmlns="http://schemas.openxmlformats.org/spreadsheetml/2006/main" count="59" uniqueCount="47">
  <si>
    <t>炉号(输入数据：
格式要求XX-XXXX-XX-XX-XX/XX)</t>
  </si>
  <si>
    <t>盘号</t>
  </si>
  <si>
    <t>机组</t>
    <phoneticPr fontId="5" type="noConversion"/>
  </si>
  <si>
    <t>重卷机号
（菜单选择）</t>
  </si>
  <si>
    <t>外径/mm</t>
  </si>
  <si>
    <t>重量/kg</t>
  </si>
  <si>
    <t>测量带宽</t>
  </si>
  <si>
    <t>厚度</t>
  </si>
  <si>
    <r>
      <t xml:space="preserve">韧性
</t>
    </r>
    <r>
      <rPr>
        <b/>
        <sz val="11"/>
        <rFont val="宋体"/>
        <charset val="134"/>
      </rPr>
      <t>（菜单选择）</t>
    </r>
  </si>
  <si>
    <t xml:space="preserve">韧性级别
</t>
  </si>
  <si>
    <t>外观</t>
  </si>
  <si>
    <t>外观级别</t>
  </si>
  <si>
    <t>是否端面不平</t>
  </si>
  <si>
    <t>重卷机号</t>
  </si>
  <si>
    <t>带材宽度</t>
  </si>
  <si>
    <t>材质</t>
  </si>
  <si>
    <t>重卷人</t>
  </si>
  <si>
    <t>喷带人</t>
  </si>
  <si>
    <t>排产任务单要求</t>
  </si>
  <si>
    <t>韧性</t>
  </si>
  <si>
    <t>韧性级别</t>
  </si>
  <si>
    <t>1</t>
  </si>
  <si>
    <t>6</t>
    <phoneticPr fontId="5" type="noConversion"/>
  </si>
  <si>
    <t>脆</t>
  </si>
  <si>
    <t>粗糙</t>
  </si>
  <si>
    <t>A</t>
    <phoneticPr fontId="5" type="noConversion"/>
  </si>
  <si>
    <t>1K107B</t>
  </si>
  <si>
    <t>陈旭珍</t>
  </si>
  <si>
    <t>苏连国</t>
  </si>
  <si>
    <t>16-18</t>
  </si>
  <si>
    <t>横撕脆</t>
  </si>
  <si>
    <t>C</t>
  </si>
  <si>
    <t>是</t>
  </si>
  <si>
    <t>2</t>
  </si>
  <si>
    <t>1K107BW</t>
  </si>
  <si>
    <t>陈爱军</t>
  </si>
  <si>
    <t>葛建斌</t>
  </si>
  <si>
    <t>18-20</t>
  </si>
  <si>
    <t>合格</t>
  </si>
  <si>
    <t>A</t>
  </si>
  <si>
    <t>3</t>
  </si>
  <si>
    <t>1K107A</t>
  </si>
  <si>
    <t>王勇君</t>
  </si>
  <si>
    <t>赵建磊</t>
  </si>
  <si>
    <t>18-22</t>
  </si>
  <si>
    <t>D</t>
  </si>
  <si>
    <t>06-20210601-13/10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</si>
</sst>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11"/>
      <color rgb="FFC00000"/>
      <name val="宋体"/>
      <charset val="134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9" fillId="0" borderId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3" borderId="2" xfId="1" applyFont="1" applyFill="1" applyBorder="1" applyAlignment="1" applyProtection="1">
      <alignment horizontal="center" vertical="center" wrapText="1"/>
      <protection locked="0"/>
    </xf>
    <xf numFmtId="0" fontId="4" fillId="4" borderId="2" xfId="1" applyFont="1" applyFill="1" applyBorder="1" applyAlignment="1" applyProtection="1">
      <alignment horizontal="center" vertical="center" wrapText="1"/>
      <protection locked="0"/>
    </xf>
    <xf numFmtId="0" fontId="4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6" borderId="2" xfId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 applyProtection="1">
      <alignment horizontal="center" vertical="center" wrapText="1"/>
      <protection locked="0"/>
    </xf>
    <xf numFmtId="0" fontId="7" fillId="7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5" borderId="2" xfId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8" fillId="8" borderId="2" xfId="0" applyFont="1" applyFill="1" applyBorder="1" applyAlignment="1" applyProtection="1">
      <alignment horizontal="center" vertical="center"/>
      <protection locked="0"/>
    </xf>
    <xf numFmtId="49" fontId="4" fillId="8" borderId="2" xfId="0" applyNumberFormat="1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 vertical="center"/>
      <protection locked="0"/>
    </xf>
    <xf numFmtId="0" fontId="9" fillId="4" borderId="2" xfId="2" applyNumberFormat="1" applyFont="1" applyFill="1" applyBorder="1" applyAlignment="1" applyProtection="1">
      <alignment horizontal="center" vertical="center"/>
      <protection locked="0"/>
    </xf>
    <xf numFmtId="0" fontId="4" fillId="6" borderId="2" xfId="0" applyFont="1" applyFill="1" applyBorder="1" applyAlignment="1" applyProtection="1">
      <alignment horizontal="center"/>
      <protection locked="0"/>
    </xf>
    <xf numFmtId="0" fontId="7" fillId="7" borderId="2" xfId="0" applyNumberFormat="1" applyFont="1" applyFill="1" applyBorder="1" applyAlignment="1" applyProtection="1">
      <alignment horizontal="center" vertical="center"/>
      <protection hidden="1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vertical="center"/>
      <protection locked="0"/>
    </xf>
    <xf numFmtId="0" fontId="0" fillId="0" borderId="0" xfId="0" applyAlignment="1"/>
  </cellXfs>
  <cellStyles count="4">
    <cellStyle name="常规" xfId="0" builtinId="0"/>
    <cellStyle name="常规 2" xfId="1"/>
    <cellStyle name="常规 4" xfId="3"/>
    <cellStyle name="常规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"/>
  <sheetViews>
    <sheetView tabSelected="1" workbookViewId="0">
      <selection activeCell="C6" sqref="C6"/>
    </sheetView>
  </sheetViews>
  <sheetFormatPr defaultRowHeight="14.4"/>
  <cols>
    <col min="1" max="1" width="21.5546875" style="23" bestFit="1" customWidth="1"/>
    <col min="2" max="16384" width="8.88671875" style="23"/>
  </cols>
  <sheetData>
    <row r="1" spans="1:34" s="11" customFormat="1" ht="86.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/>
      <c r="J1" s="6"/>
      <c r="K1" s="6"/>
      <c r="L1" s="6"/>
      <c r="M1" s="6"/>
      <c r="N1" s="6"/>
      <c r="O1" s="6"/>
      <c r="P1" s="6"/>
      <c r="Q1" s="7" t="s">
        <v>8</v>
      </c>
      <c r="R1" s="8" t="s">
        <v>9</v>
      </c>
      <c r="S1" s="7" t="s">
        <v>10</v>
      </c>
      <c r="T1" s="9" t="s">
        <v>11</v>
      </c>
      <c r="U1" s="3" t="s">
        <v>12</v>
      </c>
      <c r="V1" s="10"/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C1" s="11" t="s">
        <v>18</v>
      </c>
      <c r="AD1" s="11" t="s">
        <v>19</v>
      </c>
      <c r="AE1" s="11" t="s">
        <v>20</v>
      </c>
      <c r="AH1" s="11" t="s">
        <v>12</v>
      </c>
    </row>
    <row r="2" spans="1:34" s="11" customFormat="1">
      <c r="A2" s="12" t="s">
        <v>46</v>
      </c>
      <c r="B2" s="13" t="s">
        <v>21</v>
      </c>
      <c r="C2" s="13" t="s">
        <v>22</v>
      </c>
      <c r="D2" s="14">
        <v>6</v>
      </c>
      <c r="E2" s="15">
        <v>341</v>
      </c>
      <c r="F2" s="15">
        <v>16.05</v>
      </c>
      <c r="G2" s="10">
        <v>32.1</v>
      </c>
      <c r="H2" s="16">
        <v>24</v>
      </c>
      <c r="I2" s="16">
        <v>24</v>
      </c>
      <c r="J2" s="16">
        <v>25</v>
      </c>
      <c r="K2" s="16">
        <v>24</v>
      </c>
      <c r="L2" s="16">
        <v>25</v>
      </c>
      <c r="M2" s="16">
        <v>25</v>
      </c>
      <c r="N2" s="16">
        <v>25</v>
      </c>
      <c r="O2" s="16">
        <v>25</v>
      </c>
      <c r="P2" s="16">
        <v>25</v>
      </c>
      <c r="Q2" s="11" t="s">
        <v>23</v>
      </c>
      <c r="R2" s="17" t="str">
        <f>IF(Q2="合格","A",IF(Q2="边脆","B",IF(Q2="横撕脆","C",IF(Q2="脆","D",IF(Q2="特脆","E")))))</f>
        <v>D</v>
      </c>
      <c r="S2" s="11" t="s">
        <v>24</v>
      </c>
      <c r="T2" s="18" t="s">
        <v>25</v>
      </c>
      <c r="X2" s="10">
        <v>3</v>
      </c>
      <c r="Y2" s="10">
        <v>20</v>
      </c>
      <c r="Z2" s="10" t="s">
        <v>26</v>
      </c>
      <c r="AA2" s="10" t="s">
        <v>27</v>
      </c>
      <c r="AB2" s="19" t="s">
        <v>28</v>
      </c>
      <c r="AC2" s="20" t="s">
        <v>29</v>
      </c>
      <c r="AD2" s="21" t="s">
        <v>30</v>
      </c>
      <c r="AE2" s="22" t="s">
        <v>31</v>
      </c>
      <c r="AH2" s="11" t="s">
        <v>32</v>
      </c>
    </row>
    <row r="3" spans="1:34" s="11" customFormat="1">
      <c r="A3" s="12" t="s">
        <v>46</v>
      </c>
      <c r="B3" s="13" t="s">
        <v>33</v>
      </c>
      <c r="C3" s="13" t="s">
        <v>22</v>
      </c>
      <c r="D3" s="14">
        <v>6</v>
      </c>
      <c r="E3" s="15">
        <v>342</v>
      </c>
      <c r="F3" s="15">
        <v>16.54</v>
      </c>
      <c r="G3" s="10">
        <v>32.1</v>
      </c>
      <c r="H3" s="16">
        <v>25</v>
      </c>
      <c r="I3" s="16">
        <v>25</v>
      </c>
      <c r="J3" s="16">
        <v>24</v>
      </c>
      <c r="K3" s="16">
        <v>25</v>
      </c>
      <c r="L3" s="16">
        <v>24</v>
      </c>
      <c r="M3" s="16">
        <v>25</v>
      </c>
      <c r="N3" s="16">
        <v>25</v>
      </c>
      <c r="O3" s="16">
        <v>25</v>
      </c>
      <c r="P3" s="16">
        <v>25</v>
      </c>
      <c r="Q3" s="11" t="s">
        <v>23</v>
      </c>
      <c r="R3" s="17" t="str">
        <f t="shared" ref="R3:R4" si="0">IF(Q3="合格","A",IF(Q3="边脆","B",IF(Q3="横撕脆","C",IF(Q3="脆","D",IF(Q3="特脆","E")))))</f>
        <v>D</v>
      </c>
      <c r="S3" s="11" t="s">
        <v>24</v>
      </c>
      <c r="T3" s="18" t="s">
        <v>25</v>
      </c>
      <c r="X3" s="10">
        <v>4</v>
      </c>
      <c r="Y3" s="10">
        <v>25</v>
      </c>
      <c r="Z3" s="10" t="s">
        <v>34</v>
      </c>
      <c r="AA3" s="10" t="s">
        <v>35</v>
      </c>
      <c r="AB3" s="19" t="s">
        <v>36</v>
      </c>
      <c r="AC3" s="20" t="s">
        <v>37</v>
      </c>
      <c r="AD3" s="21" t="s">
        <v>38</v>
      </c>
      <c r="AE3" s="22" t="s">
        <v>39</v>
      </c>
    </row>
    <row r="4" spans="1:34" s="11" customFormat="1">
      <c r="A4" s="12" t="s">
        <v>46</v>
      </c>
      <c r="B4" s="13" t="s">
        <v>40</v>
      </c>
      <c r="C4" s="13" t="s">
        <v>22</v>
      </c>
      <c r="D4" s="14">
        <v>6</v>
      </c>
      <c r="E4" s="15">
        <v>342</v>
      </c>
      <c r="F4" s="15">
        <v>16.63</v>
      </c>
      <c r="G4" s="10">
        <v>32.1</v>
      </c>
      <c r="H4" s="16">
        <v>24</v>
      </c>
      <c r="I4" s="16">
        <v>25</v>
      </c>
      <c r="J4" s="16">
        <v>24</v>
      </c>
      <c r="K4" s="16">
        <v>25</v>
      </c>
      <c r="L4" s="16">
        <v>25</v>
      </c>
      <c r="M4" s="16">
        <v>25</v>
      </c>
      <c r="N4" s="16">
        <v>25</v>
      </c>
      <c r="O4" s="16">
        <v>25</v>
      </c>
      <c r="P4" s="16">
        <v>25</v>
      </c>
      <c r="Q4" s="11" t="s">
        <v>30</v>
      </c>
      <c r="R4" s="17" t="str">
        <f t="shared" si="0"/>
        <v>C</v>
      </c>
      <c r="S4" s="11" t="s">
        <v>24</v>
      </c>
      <c r="T4" s="18" t="s">
        <v>25</v>
      </c>
      <c r="X4" s="10">
        <v>5</v>
      </c>
      <c r="Y4" s="10">
        <v>30</v>
      </c>
      <c r="Z4" s="10" t="s">
        <v>41</v>
      </c>
      <c r="AA4" s="10" t="s">
        <v>42</v>
      </c>
      <c r="AB4" s="19" t="s">
        <v>43</v>
      </c>
      <c r="AC4" s="20" t="s">
        <v>44</v>
      </c>
      <c r="AD4" s="21" t="s">
        <v>23</v>
      </c>
      <c r="AE4" s="22" t="s">
        <v>45</v>
      </c>
    </row>
  </sheetData>
  <mergeCells count="1">
    <mergeCell ref="H1:P1"/>
  </mergeCells>
  <phoneticPr fontId="1" type="noConversion"/>
  <dataValidations count="3">
    <dataValidation type="list" allowBlank="1" showInputMessage="1" showErrorMessage="1" sqref="U2:U4 JQ2:JQ4 TM2:TM4 ADI2:ADI4 ANE2:ANE4 AXA2:AXA4 BGW2:BGW4 BQS2:BQS4 CAO2:CAO4 CKK2:CKK4 CUG2:CUG4 DEC2:DEC4 DNY2:DNY4 DXU2:DXU4 EHQ2:EHQ4 ERM2:ERM4 FBI2:FBI4 FLE2:FLE4 FVA2:FVA4 GEW2:GEW4 GOS2:GOS4 GYO2:GYO4 HIK2:HIK4 HSG2:HSG4 ICC2:ICC4 ILY2:ILY4 IVU2:IVU4 JFQ2:JFQ4 JPM2:JPM4 JZI2:JZI4 KJE2:KJE4 KTA2:KTA4 LCW2:LCW4 LMS2:LMS4 LWO2:LWO4 MGK2:MGK4 MQG2:MQG4 NAC2:NAC4 NJY2:NJY4 NTU2:NTU4 ODQ2:ODQ4 ONM2:ONM4 OXI2:OXI4 PHE2:PHE4 PRA2:PRA4 QAW2:QAW4 QKS2:QKS4 QUO2:QUO4 REK2:REK4 ROG2:ROG4 RYC2:RYC4 SHY2:SHY4 SRU2:SRU4 TBQ2:TBQ4 TLM2:TLM4 TVI2:TVI4 UFE2:UFE4 UPA2:UPA4 UYW2:UYW4 VIS2:VIS4 VSO2:VSO4 WCK2:WCK4 WMG2:WMG4 WWC2:WWC4 U65538:U65540 JQ65538:JQ65540 TM65538:TM65540 ADI65538:ADI65540 ANE65538:ANE65540 AXA65538:AXA65540 BGW65538:BGW65540 BQS65538:BQS65540 CAO65538:CAO65540 CKK65538:CKK65540 CUG65538:CUG65540 DEC65538:DEC65540 DNY65538:DNY65540 DXU65538:DXU65540 EHQ65538:EHQ65540 ERM65538:ERM65540 FBI65538:FBI65540 FLE65538:FLE65540 FVA65538:FVA65540 GEW65538:GEW65540 GOS65538:GOS65540 GYO65538:GYO65540 HIK65538:HIK65540 HSG65538:HSG65540 ICC65538:ICC65540 ILY65538:ILY65540 IVU65538:IVU65540 JFQ65538:JFQ65540 JPM65538:JPM65540 JZI65538:JZI65540 KJE65538:KJE65540 KTA65538:KTA65540 LCW65538:LCW65540 LMS65538:LMS65540 LWO65538:LWO65540 MGK65538:MGK65540 MQG65538:MQG65540 NAC65538:NAC65540 NJY65538:NJY65540 NTU65538:NTU65540 ODQ65538:ODQ65540 ONM65538:ONM65540 OXI65538:OXI65540 PHE65538:PHE65540 PRA65538:PRA65540 QAW65538:QAW65540 QKS65538:QKS65540 QUO65538:QUO65540 REK65538:REK65540 ROG65538:ROG65540 RYC65538:RYC65540 SHY65538:SHY65540 SRU65538:SRU65540 TBQ65538:TBQ65540 TLM65538:TLM65540 TVI65538:TVI65540 UFE65538:UFE65540 UPA65538:UPA65540 UYW65538:UYW65540 VIS65538:VIS65540 VSO65538:VSO65540 WCK65538:WCK65540 WMG65538:WMG65540 WWC65538:WWC65540 U131074:U131076 JQ131074:JQ131076 TM131074:TM131076 ADI131074:ADI131076 ANE131074:ANE131076 AXA131074:AXA131076 BGW131074:BGW131076 BQS131074:BQS131076 CAO131074:CAO131076 CKK131074:CKK131076 CUG131074:CUG131076 DEC131074:DEC131076 DNY131074:DNY131076 DXU131074:DXU131076 EHQ131074:EHQ131076 ERM131074:ERM131076 FBI131074:FBI131076 FLE131074:FLE131076 FVA131074:FVA131076 GEW131074:GEW131076 GOS131074:GOS131076 GYO131074:GYO131076 HIK131074:HIK131076 HSG131074:HSG131076 ICC131074:ICC131076 ILY131074:ILY131076 IVU131074:IVU131076 JFQ131074:JFQ131076 JPM131074:JPM131076 JZI131074:JZI131076 KJE131074:KJE131076 KTA131074:KTA131076 LCW131074:LCW131076 LMS131074:LMS131076 LWO131074:LWO131076 MGK131074:MGK131076 MQG131074:MQG131076 NAC131074:NAC131076 NJY131074:NJY131076 NTU131074:NTU131076 ODQ131074:ODQ131076 ONM131074:ONM131076 OXI131074:OXI131076 PHE131074:PHE131076 PRA131074:PRA131076 QAW131074:QAW131076 QKS131074:QKS131076 QUO131074:QUO131076 REK131074:REK131076 ROG131074:ROG131076 RYC131074:RYC131076 SHY131074:SHY131076 SRU131074:SRU131076 TBQ131074:TBQ131076 TLM131074:TLM131076 TVI131074:TVI131076 UFE131074:UFE131076 UPA131074:UPA131076 UYW131074:UYW131076 VIS131074:VIS131076 VSO131074:VSO131076 WCK131074:WCK131076 WMG131074:WMG131076 WWC131074:WWC131076 U196610:U196612 JQ196610:JQ196612 TM196610:TM196612 ADI196610:ADI196612 ANE196610:ANE196612 AXA196610:AXA196612 BGW196610:BGW196612 BQS196610:BQS196612 CAO196610:CAO196612 CKK196610:CKK196612 CUG196610:CUG196612 DEC196610:DEC196612 DNY196610:DNY196612 DXU196610:DXU196612 EHQ196610:EHQ196612 ERM196610:ERM196612 FBI196610:FBI196612 FLE196610:FLE196612 FVA196610:FVA196612 GEW196610:GEW196612 GOS196610:GOS196612 GYO196610:GYO196612 HIK196610:HIK196612 HSG196610:HSG196612 ICC196610:ICC196612 ILY196610:ILY196612 IVU196610:IVU196612 JFQ196610:JFQ196612 JPM196610:JPM196612 JZI196610:JZI196612 KJE196610:KJE196612 KTA196610:KTA196612 LCW196610:LCW196612 LMS196610:LMS196612 LWO196610:LWO196612 MGK196610:MGK196612 MQG196610:MQG196612 NAC196610:NAC196612 NJY196610:NJY196612 NTU196610:NTU196612 ODQ196610:ODQ196612 ONM196610:ONM196612 OXI196610:OXI196612 PHE196610:PHE196612 PRA196610:PRA196612 QAW196610:QAW196612 QKS196610:QKS196612 QUO196610:QUO196612 REK196610:REK196612 ROG196610:ROG196612 RYC196610:RYC196612 SHY196610:SHY196612 SRU196610:SRU196612 TBQ196610:TBQ196612 TLM196610:TLM196612 TVI196610:TVI196612 UFE196610:UFE196612 UPA196610:UPA196612 UYW196610:UYW196612 VIS196610:VIS196612 VSO196610:VSO196612 WCK196610:WCK196612 WMG196610:WMG196612 WWC196610:WWC196612 U262146:U262148 JQ262146:JQ262148 TM262146:TM262148 ADI262146:ADI262148 ANE262146:ANE262148 AXA262146:AXA262148 BGW262146:BGW262148 BQS262146:BQS262148 CAO262146:CAO262148 CKK262146:CKK262148 CUG262146:CUG262148 DEC262146:DEC262148 DNY262146:DNY262148 DXU262146:DXU262148 EHQ262146:EHQ262148 ERM262146:ERM262148 FBI262146:FBI262148 FLE262146:FLE262148 FVA262146:FVA262148 GEW262146:GEW262148 GOS262146:GOS262148 GYO262146:GYO262148 HIK262146:HIK262148 HSG262146:HSG262148 ICC262146:ICC262148 ILY262146:ILY262148 IVU262146:IVU262148 JFQ262146:JFQ262148 JPM262146:JPM262148 JZI262146:JZI262148 KJE262146:KJE262148 KTA262146:KTA262148 LCW262146:LCW262148 LMS262146:LMS262148 LWO262146:LWO262148 MGK262146:MGK262148 MQG262146:MQG262148 NAC262146:NAC262148 NJY262146:NJY262148 NTU262146:NTU262148 ODQ262146:ODQ262148 ONM262146:ONM262148 OXI262146:OXI262148 PHE262146:PHE262148 PRA262146:PRA262148 QAW262146:QAW262148 QKS262146:QKS262148 QUO262146:QUO262148 REK262146:REK262148 ROG262146:ROG262148 RYC262146:RYC262148 SHY262146:SHY262148 SRU262146:SRU262148 TBQ262146:TBQ262148 TLM262146:TLM262148 TVI262146:TVI262148 UFE262146:UFE262148 UPA262146:UPA262148 UYW262146:UYW262148 VIS262146:VIS262148 VSO262146:VSO262148 WCK262146:WCK262148 WMG262146:WMG262148 WWC262146:WWC262148 U327682:U327684 JQ327682:JQ327684 TM327682:TM327684 ADI327682:ADI327684 ANE327682:ANE327684 AXA327682:AXA327684 BGW327682:BGW327684 BQS327682:BQS327684 CAO327682:CAO327684 CKK327682:CKK327684 CUG327682:CUG327684 DEC327682:DEC327684 DNY327682:DNY327684 DXU327682:DXU327684 EHQ327682:EHQ327684 ERM327682:ERM327684 FBI327682:FBI327684 FLE327682:FLE327684 FVA327682:FVA327684 GEW327682:GEW327684 GOS327682:GOS327684 GYO327682:GYO327684 HIK327682:HIK327684 HSG327682:HSG327684 ICC327682:ICC327684 ILY327682:ILY327684 IVU327682:IVU327684 JFQ327682:JFQ327684 JPM327682:JPM327684 JZI327682:JZI327684 KJE327682:KJE327684 KTA327682:KTA327684 LCW327682:LCW327684 LMS327682:LMS327684 LWO327682:LWO327684 MGK327682:MGK327684 MQG327682:MQG327684 NAC327682:NAC327684 NJY327682:NJY327684 NTU327682:NTU327684 ODQ327682:ODQ327684 ONM327682:ONM327684 OXI327682:OXI327684 PHE327682:PHE327684 PRA327682:PRA327684 QAW327682:QAW327684 QKS327682:QKS327684 QUO327682:QUO327684 REK327682:REK327684 ROG327682:ROG327684 RYC327682:RYC327684 SHY327682:SHY327684 SRU327682:SRU327684 TBQ327682:TBQ327684 TLM327682:TLM327684 TVI327682:TVI327684 UFE327682:UFE327684 UPA327682:UPA327684 UYW327682:UYW327684 VIS327682:VIS327684 VSO327682:VSO327684 WCK327682:WCK327684 WMG327682:WMG327684 WWC327682:WWC327684 U393218:U393220 JQ393218:JQ393220 TM393218:TM393220 ADI393218:ADI393220 ANE393218:ANE393220 AXA393218:AXA393220 BGW393218:BGW393220 BQS393218:BQS393220 CAO393218:CAO393220 CKK393218:CKK393220 CUG393218:CUG393220 DEC393218:DEC393220 DNY393218:DNY393220 DXU393218:DXU393220 EHQ393218:EHQ393220 ERM393218:ERM393220 FBI393218:FBI393220 FLE393218:FLE393220 FVA393218:FVA393220 GEW393218:GEW393220 GOS393218:GOS393220 GYO393218:GYO393220 HIK393218:HIK393220 HSG393218:HSG393220 ICC393218:ICC393220 ILY393218:ILY393220 IVU393218:IVU393220 JFQ393218:JFQ393220 JPM393218:JPM393220 JZI393218:JZI393220 KJE393218:KJE393220 KTA393218:KTA393220 LCW393218:LCW393220 LMS393218:LMS393220 LWO393218:LWO393220 MGK393218:MGK393220 MQG393218:MQG393220 NAC393218:NAC393220 NJY393218:NJY393220 NTU393218:NTU393220 ODQ393218:ODQ393220 ONM393218:ONM393220 OXI393218:OXI393220 PHE393218:PHE393220 PRA393218:PRA393220 QAW393218:QAW393220 QKS393218:QKS393220 QUO393218:QUO393220 REK393218:REK393220 ROG393218:ROG393220 RYC393218:RYC393220 SHY393218:SHY393220 SRU393218:SRU393220 TBQ393218:TBQ393220 TLM393218:TLM393220 TVI393218:TVI393220 UFE393218:UFE393220 UPA393218:UPA393220 UYW393218:UYW393220 VIS393218:VIS393220 VSO393218:VSO393220 WCK393218:WCK393220 WMG393218:WMG393220 WWC393218:WWC393220 U458754:U458756 JQ458754:JQ458756 TM458754:TM458756 ADI458754:ADI458756 ANE458754:ANE458756 AXA458754:AXA458756 BGW458754:BGW458756 BQS458754:BQS458756 CAO458754:CAO458756 CKK458754:CKK458756 CUG458754:CUG458756 DEC458754:DEC458756 DNY458754:DNY458756 DXU458754:DXU458756 EHQ458754:EHQ458756 ERM458754:ERM458756 FBI458754:FBI458756 FLE458754:FLE458756 FVA458754:FVA458756 GEW458754:GEW458756 GOS458754:GOS458756 GYO458754:GYO458756 HIK458754:HIK458756 HSG458754:HSG458756 ICC458754:ICC458756 ILY458754:ILY458756 IVU458754:IVU458756 JFQ458754:JFQ458756 JPM458754:JPM458756 JZI458754:JZI458756 KJE458754:KJE458756 KTA458754:KTA458756 LCW458754:LCW458756 LMS458754:LMS458756 LWO458754:LWO458756 MGK458754:MGK458756 MQG458754:MQG458756 NAC458754:NAC458756 NJY458754:NJY458756 NTU458754:NTU458756 ODQ458754:ODQ458756 ONM458754:ONM458756 OXI458754:OXI458756 PHE458754:PHE458756 PRA458754:PRA458756 QAW458754:QAW458756 QKS458754:QKS458756 QUO458754:QUO458756 REK458754:REK458756 ROG458754:ROG458756 RYC458754:RYC458756 SHY458754:SHY458756 SRU458754:SRU458756 TBQ458754:TBQ458756 TLM458754:TLM458756 TVI458754:TVI458756 UFE458754:UFE458756 UPA458754:UPA458756 UYW458754:UYW458756 VIS458754:VIS458756 VSO458754:VSO458756 WCK458754:WCK458756 WMG458754:WMG458756 WWC458754:WWC458756 U524290:U524292 JQ524290:JQ524292 TM524290:TM524292 ADI524290:ADI524292 ANE524290:ANE524292 AXA524290:AXA524292 BGW524290:BGW524292 BQS524290:BQS524292 CAO524290:CAO524292 CKK524290:CKK524292 CUG524290:CUG524292 DEC524290:DEC524292 DNY524290:DNY524292 DXU524290:DXU524292 EHQ524290:EHQ524292 ERM524290:ERM524292 FBI524290:FBI524292 FLE524290:FLE524292 FVA524290:FVA524292 GEW524290:GEW524292 GOS524290:GOS524292 GYO524290:GYO524292 HIK524290:HIK524292 HSG524290:HSG524292 ICC524290:ICC524292 ILY524290:ILY524292 IVU524290:IVU524292 JFQ524290:JFQ524292 JPM524290:JPM524292 JZI524290:JZI524292 KJE524290:KJE524292 KTA524290:KTA524292 LCW524290:LCW524292 LMS524290:LMS524292 LWO524290:LWO524292 MGK524290:MGK524292 MQG524290:MQG524292 NAC524290:NAC524292 NJY524290:NJY524292 NTU524290:NTU524292 ODQ524290:ODQ524292 ONM524290:ONM524292 OXI524290:OXI524292 PHE524290:PHE524292 PRA524290:PRA524292 QAW524290:QAW524292 QKS524290:QKS524292 QUO524290:QUO524292 REK524290:REK524292 ROG524290:ROG524292 RYC524290:RYC524292 SHY524290:SHY524292 SRU524290:SRU524292 TBQ524290:TBQ524292 TLM524290:TLM524292 TVI524290:TVI524292 UFE524290:UFE524292 UPA524290:UPA524292 UYW524290:UYW524292 VIS524290:VIS524292 VSO524290:VSO524292 WCK524290:WCK524292 WMG524290:WMG524292 WWC524290:WWC524292 U589826:U589828 JQ589826:JQ589828 TM589826:TM589828 ADI589826:ADI589828 ANE589826:ANE589828 AXA589826:AXA589828 BGW589826:BGW589828 BQS589826:BQS589828 CAO589826:CAO589828 CKK589826:CKK589828 CUG589826:CUG589828 DEC589826:DEC589828 DNY589826:DNY589828 DXU589826:DXU589828 EHQ589826:EHQ589828 ERM589826:ERM589828 FBI589826:FBI589828 FLE589826:FLE589828 FVA589826:FVA589828 GEW589826:GEW589828 GOS589826:GOS589828 GYO589826:GYO589828 HIK589826:HIK589828 HSG589826:HSG589828 ICC589826:ICC589828 ILY589826:ILY589828 IVU589826:IVU589828 JFQ589826:JFQ589828 JPM589826:JPM589828 JZI589826:JZI589828 KJE589826:KJE589828 KTA589826:KTA589828 LCW589826:LCW589828 LMS589826:LMS589828 LWO589826:LWO589828 MGK589826:MGK589828 MQG589826:MQG589828 NAC589826:NAC589828 NJY589826:NJY589828 NTU589826:NTU589828 ODQ589826:ODQ589828 ONM589826:ONM589828 OXI589826:OXI589828 PHE589826:PHE589828 PRA589826:PRA589828 QAW589826:QAW589828 QKS589826:QKS589828 QUO589826:QUO589828 REK589826:REK589828 ROG589826:ROG589828 RYC589826:RYC589828 SHY589826:SHY589828 SRU589826:SRU589828 TBQ589826:TBQ589828 TLM589826:TLM589828 TVI589826:TVI589828 UFE589826:UFE589828 UPA589826:UPA589828 UYW589826:UYW589828 VIS589826:VIS589828 VSO589826:VSO589828 WCK589826:WCK589828 WMG589826:WMG589828 WWC589826:WWC589828 U655362:U655364 JQ655362:JQ655364 TM655362:TM655364 ADI655362:ADI655364 ANE655362:ANE655364 AXA655362:AXA655364 BGW655362:BGW655364 BQS655362:BQS655364 CAO655362:CAO655364 CKK655362:CKK655364 CUG655362:CUG655364 DEC655362:DEC655364 DNY655362:DNY655364 DXU655362:DXU655364 EHQ655362:EHQ655364 ERM655362:ERM655364 FBI655362:FBI655364 FLE655362:FLE655364 FVA655362:FVA655364 GEW655362:GEW655364 GOS655362:GOS655364 GYO655362:GYO655364 HIK655362:HIK655364 HSG655362:HSG655364 ICC655362:ICC655364 ILY655362:ILY655364 IVU655362:IVU655364 JFQ655362:JFQ655364 JPM655362:JPM655364 JZI655362:JZI655364 KJE655362:KJE655364 KTA655362:KTA655364 LCW655362:LCW655364 LMS655362:LMS655364 LWO655362:LWO655364 MGK655362:MGK655364 MQG655362:MQG655364 NAC655362:NAC655364 NJY655362:NJY655364 NTU655362:NTU655364 ODQ655362:ODQ655364 ONM655362:ONM655364 OXI655362:OXI655364 PHE655362:PHE655364 PRA655362:PRA655364 QAW655362:QAW655364 QKS655362:QKS655364 QUO655362:QUO655364 REK655362:REK655364 ROG655362:ROG655364 RYC655362:RYC655364 SHY655362:SHY655364 SRU655362:SRU655364 TBQ655362:TBQ655364 TLM655362:TLM655364 TVI655362:TVI655364 UFE655362:UFE655364 UPA655362:UPA655364 UYW655362:UYW655364 VIS655362:VIS655364 VSO655362:VSO655364 WCK655362:WCK655364 WMG655362:WMG655364 WWC655362:WWC655364 U720898:U720900 JQ720898:JQ720900 TM720898:TM720900 ADI720898:ADI720900 ANE720898:ANE720900 AXA720898:AXA720900 BGW720898:BGW720900 BQS720898:BQS720900 CAO720898:CAO720900 CKK720898:CKK720900 CUG720898:CUG720900 DEC720898:DEC720900 DNY720898:DNY720900 DXU720898:DXU720900 EHQ720898:EHQ720900 ERM720898:ERM720900 FBI720898:FBI720900 FLE720898:FLE720900 FVA720898:FVA720900 GEW720898:GEW720900 GOS720898:GOS720900 GYO720898:GYO720900 HIK720898:HIK720900 HSG720898:HSG720900 ICC720898:ICC720900 ILY720898:ILY720900 IVU720898:IVU720900 JFQ720898:JFQ720900 JPM720898:JPM720900 JZI720898:JZI720900 KJE720898:KJE720900 KTA720898:KTA720900 LCW720898:LCW720900 LMS720898:LMS720900 LWO720898:LWO720900 MGK720898:MGK720900 MQG720898:MQG720900 NAC720898:NAC720900 NJY720898:NJY720900 NTU720898:NTU720900 ODQ720898:ODQ720900 ONM720898:ONM720900 OXI720898:OXI720900 PHE720898:PHE720900 PRA720898:PRA720900 QAW720898:QAW720900 QKS720898:QKS720900 QUO720898:QUO720900 REK720898:REK720900 ROG720898:ROG720900 RYC720898:RYC720900 SHY720898:SHY720900 SRU720898:SRU720900 TBQ720898:TBQ720900 TLM720898:TLM720900 TVI720898:TVI720900 UFE720898:UFE720900 UPA720898:UPA720900 UYW720898:UYW720900 VIS720898:VIS720900 VSO720898:VSO720900 WCK720898:WCK720900 WMG720898:WMG720900 WWC720898:WWC720900 U786434:U786436 JQ786434:JQ786436 TM786434:TM786436 ADI786434:ADI786436 ANE786434:ANE786436 AXA786434:AXA786436 BGW786434:BGW786436 BQS786434:BQS786436 CAO786434:CAO786436 CKK786434:CKK786436 CUG786434:CUG786436 DEC786434:DEC786436 DNY786434:DNY786436 DXU786434:DXU786436 EHQ786434:EHQ786436 ERM786434:ERM786436 FBI786434:FBI786436 FLE786434:FLE786436 FVA786434:FVA786436 GEW786434:GEW786436 GOS786434:GOS786436 GYO786434:GYO786436 HIK786434:HIK786436 HSG786434:HSG786436 ICC786434:ICC786436 ILY786434:ILY786436 IVU786434:IVU786436 JFQ786434:JFQ786436 JPM786434:JPM786436 JZI786434:JZI786436 KJE786434:KJE786436 KTA786434:KTA786436 LCW786434:LCW786436 LMS786434:LMS786436 LWO786434:LWO786436 MGK786434:MGK786436 MQG786434:MQG786436 NAC786434:NAC786436 NJY786434:NJY786436 NTU786434:NTU786436 ODQ786434:ODQ786436 ONM786434:ONM786436 OXI786434:OXI786436 PHE786434:PHE786436 PRA786434:PRA786436 QAW786434:QAW786436 QKS786434:QKS786436 QUO786434:QUO786436 REK786434:REK786436 ROG786434:ROG786436 RYC786434:RYC786436 SHY786434:SHY786436 SRU786434:SRU786436 TBQ786434:TBQ786436 TLM786434:TLM786436 TVI786434:TVI786436 UFE786434:UFE786436 UPA786434:UPA786436 UYW786434:UYW786436 VIS786434:VIS786436 VSO786434:VSO786436 WCK786434:WCK786436 WMG786434:WMG786436 WWC786434:WWC786436 U851970:U851972 JQ851970:JQ851972 TM851970:TM851972 ADI851970:ADI851972 ANE851970:ANE851972 AXA851970:AXA851972 BGW851970:BGW851972 BQS851970:BQS851972 CAO851970:CAO851972 CKK851970:CKK851972 CUG851970:CUG851972 DEC851970:DEC851972 DNY851970:DNY851972 DXU851970:DXU851972 EHQ851970:EHQ851972 ERM851970:ERM851972 FBI851970:FBI851972 FLE851970:FLE851972 FVA851970:FVA851972 GEW851970:GEW851972 GOS851970:GOS851972 GYO851970:GYO851972 HIK851970:HIK851972 HSG851970:HSG851972 ICC851970:ICC851972 ILY851970:ILY851972 IVU851970:IVU851972 JFQ851970:JFQ851972 JPM851970:JPM851972 JZI851970:JZI851972 KJE851970:KJE851972 KTA851970:KTA851972 LCW851970:LCW851972 LMS851970:LMS851972 LWO851970:LWO851972 MGK851970:MGK851972 MQG851970:MQG851972 NAC851970:NAC851972 NJY851970:NJY851972 NTU851970:NTU851972 ODQ851970:ODQ851972 ONM851970:ONM851972 OXI851970:OXI851972 PHE851970:PHE851972 PRA851970:PRA851972 QAW851970:QAW851972 QKS851970:QKS851972 QUO851970:QUO851972 REK851970:REK851972 ROG851970:ROG851972 RYC851970:RYC851972 SHY851970:SHY851972 SRU851970:SRU851972 TBQ851970:TBQ851972 TLM851970:TLM851972 TVI851970:TVI851972 UFE851970:UFE851972 UPA851970:UPA851972 UYW851970:UYW851972 VIS851970:VIS851972 VSO851970:VSO851972 WCK851970:WCK851972 WMG851970:WMG851972 WWC851970:WWC851972 U917506:U917508 JQ917506:JQ917508 TM917506:TM917508 ADI917506:ADI917508 ANE917506:ANE917508 AXA917506:AXA917508 BGW917506:BGW917508 BQS917506:BQS917508 CAO917506:CAO917508 CKK917506:CKK917508 CUG917506:CUG917508 DEC917506:DEC917508 DNY917506:DNY917508 DXU917506:DXU917508 EHQ917506:EHQ917508 ERM917506:ERM917508 FBI917506:FBI917508 FLE917506:FLE917508 FVA917506:FVA917508 GEW917506:GEW917508 GOS917506:GOS917508 GYO917506:GYO917508 HIK917506:HIK917508 HSG917506:HSG917508 ICC917506:ICC917508 ILY917506:ILY917508 IVU917506:IVU917508 JFQ917506:JFQ917508 JPM917506:JPM917508 JZI917506:JZI917508 KJE917506:KJE917508 KTA917506:KTA917508 LCW917506:LCW917508 LMS917506:LMS917508 LWO917506:LWO917508 MGK917506:MGK917508 MQG917506:MQG917508 NAC917506:NAC917508 NJY917506:NJY917508 NTU917506:NTU917508 ODQ917506:ODQ917508 ONM917506:ONM917508 OXI917506:OXI917508 PHE917506:PHE917508 PRA917506:PRA917508 QAW917506:QAW917508 QKS917506:QKS917508 QUO917506:QUO917508 REK917506:REK917508 ROG917506:ROG917508 RYC917506:RYC917508 SHY917506:SHY917508 SRU917506:SRU917508 TBQ917506:TBQ917508 TLM917506:TLM917508 TVI917506:TVI917508 UFE917506:UFE917508 UPA917506:UPA917508 UYW917506:UYW917508 VIS917506:VIS917508 VSO917506:VSO917508 WCK917506:WCK917508 WMG917506:WMG917508 WWC917506:WWC917508 U983042:U983044 JQ983042:JQ983044 TM983042:TM983044 ADI983042:ADI983044 ANE983042:ANE983044 AXA983042:AXA983044 BGW983042:BGW983044 BQS983042:BQS983044 CAO983042:CAO983044 CKK983042:CKK983044 CUG983042:CUG983044 DEC983042:DEC983044 DNY983042:DNY983044 DXU983042:DXU983044 EHQ983042:EHQ983044 ERM983042:ERM983044 FBI983042:FBI983044 FLE983042:FLE983044 FVA983042:FVA983044 GEW983042:GEW983044 GOS983042:GOS983044 GYO983042:GYO983044 HIK983042:HIK983044 HSG983042:HSG983044 ICC983042:ICC983044 ILY983042:ILY983044 IVU983042:IVU983044 JFQ983042:JFQ983044 JPM983042:JPM983044 JZI983042:JZI983044 KJE983042:KJE983044 KTA983042:KTA983044 LCW983042:LCW983044 LMS983042:LMS983044 LWO983042:LWO983044 MGK983042:MGK983044 MQG983042:MQG983044 NAC983042:NAC983044 NJY983042:NJY983044 NTU983042:NTU983044 ODQ983042:ODQ983044 ONM983042:ONM983044 OXI983042:OXI983044 PHE983042:PHE983044 PRA983042:PRA983044 QAW983042:QAW983044 QKS983042:QKS983044 QUO983042:QUO983044 REK983042:REK983044 ROG983042:ROG983044 RYC983042:RYC983044 SHY983042:SHY983044 SRU983042:SRU983044 TBQ983042:TBQ983044 TLM983042:TLM983044 TVI983042:TVI983044 UFE983042:UFE983044 UPA983042:UPA983044 UYW983042:UYW983044 VIS983042:VIS983044 VSO983042:VSO983044 WCK983042:WCK983044 WMG983042:WMG983044 WWC983042:WWC983044">
      <formula1>$AH$2:$AH$3</formula1>
    </dataValidation>
    <dataValidation type="list" allowBlank="1" showInputMessage="1" showErrorMessage="1" sqref="Q2:Q4 JM2:JM4 TI2:TI4 ADE2:ADE4 ANA2:ANA4 AWW2:AWW4 BGS2:BGS4 BQO2:BQO4 CAK2:CAK4 CKG2:CKG4 CUC2:CUC4 DDY2:DDY4 DNU2:DNU4 DXQ2:DXQ4 EHM2:EHM4 ERI2:ERI4 FBE2:FBE4 FLA2:FLA4 FUW2:FUW4 GES2:GES4 GOO2:GOO4 GYK2:GYK4 HIG2:HIG4 HSC2:HSC4 IBY2:IBY4 ILU2:ILU4 IVQ2:IVQ4 JFM2:JFM4 JPI2:JPI4 JZE2:JZE4 KJA2:KJA4 KSW2:KSW4 LCS2:LCS4 LMO2:LMO4 LWK2:LWK4 MGG2:MGG4 MQC2:MQC4 MZY2:MZY4 NJU2:NJU4 NTQ2:NTQ4 ODM2:ODM4 ONI2:ONI4 OXE2:OXE4 PHA2:PHA4 PQW2:PQW4 QAS2:QAS4 QKO2:QKO4 QUK2:QUK4 REG2:REG4 ROC2:ROC4 RXY2:RXY4 SHU2:SHU4 SRQ2:SRQ4 TBM2:TBM4 TLI2:TLI4 TVE2:TVE4 UFA2:UFA4 UOW2:UOW4 UYS2:UYS4 VIO2:VIO4 VSK2:VSK4 WCG2:WCG4 WMC2:WMC4 WVY2:WVY4 Q65538:Q65540 JM65538:JM65540 TI65538:TI65540 ADE65538:ADE65540 ANA65538:ANA65540 AWW65538:AWW65540 BGS65538:BGS65540 BQO65538:BQO65540 CAK65538:CAK65540 CKG65538:CKG65540 CUC65538:CUC65540 DDY65538:DDY65540 DNU65538:DNU65540 DXQ65538:DXQ65540 EHM65538:EHM65540 ERI65538:ERI65540 FBE65538:FBE65540 FLA65538:FLA65540 FUW65538:FUW65540 GES65538:GES65540 GOO65538:GOO65540 GYK65538:GYK65540 HIG65538:HIG65540 HSC65538:HSC65540 IBY65538:IBY65540 ILU65538:ILU65540 IVQ65538:IVQ65540 JFM65538:JFM65540 JPI65538:JPI65540 JZE65538:JZE65540 KJA65538:KJA65540 KSW65538:KSW65540 LCS65538:LCS65540 LMO65538:LMO65540 LWK65538:LWK65540 MGG65538:MGG65540 MQC65538:MQC65540 MZY65538:MZY65540 NJU65538:NJU65540 NTQ65538:NTQ65540 ODM65538:ODM65540 ONI65538:ONI65540 OXE65538:OXE65540 PHA65538:PHA65540 PQW65538:PQW65540 QAS65538:QAS65540 QKO65538:QKO65540 QUK65538:QUK65540 REG65538:REG65540 ROC65538:ROC65540 RXY65538:RXY65540 SHU65538:SHU65540 SRQ65538:SRQ65540 TBM65538:TBM65540 TLI65538:TLI65540 TVE65538:TVE65540 UFA65538:UFA65540 UOW65538:UOW65540 UYS65538:UYS65540 VIO65538:VIO65540 VSK65538:VSK65540 WCG65538:WCG65540 WMC65538:WMC65540 WVY65538:WVY65540 Q131074:Q131076 JM131074:JM131076 TI131074:TI131076 ADE131074:ADE131076 ANA131074:ANA131076 AWW131074:AWW131076 BGS131074:BGS131076 BQO131074:BQO131076 CAK131074:CAK131076 CKG131074:CKG131076 CUC131074:CUC131076 DDY131074:DDY131076 DNU131074:DNU131076 DXQ131074:DXQ131076 EHM131074:EHM131076 ERI131074:ERI131076 FBE131074:FBE131076 FLA131074:FLA131076 FUW131074:FUW131076 GES131074:GES131076 GOO131074:GOO131076 GYK131074:GYK131076 HIG131074:HIG131076 HSC131074:HSC131076 IBY131074:IBY131076 ILU131074:ILU131076 IVQ131074:IVQ131076 JFM131074:JFM131076 JPI131074:JPI131076 JZE131074:JZE131076 KJA131074:KJA131076 KSW131074:KSW131076 LCS131074:LCS131076 LMO131074:LMO131076 LWK131074:LWK131076 MGG131074:MGG131076 MQC131074:MQC131076 MZY131074:MZY131076 NJU131074:NJU131076 NTQ131074:NTQ131076 ODM131074:ODM131076 ONI131074:ONI131076 OXE131074:OXE131076 PHA131074:PHA131076 PQW131074:PQW131076 QAS131074:QAS131076 QKO131074:QKO131076 QUK131074:QUK131076 REG131074:REG131076 ROC131074:ROC131076 RXY131074:RXY131076 SHU131074:SHU131076 SRQ131074:SRQ131076 TBM131074:TBM131076 TLI131074:TLI131076 TVE131074:TVE131076 UFA131074:UFA131076 UOW131074:UOW131076 UYS131074:UYS131076 VIO131074:VIO131076 VSK131074:VSK131076 WCG131074:WCG131076 WMC131074:WMC131076 WVY131074:WVY131076 Q196610:Q196612 JM196610:JM196612 TI196610:TI196612 ADE196610:ADE196612 ANA196610:ANA196612 AWW196610:AWW196612 BGS196610:BGS196612 BQO196610:BQO196612 CAK196610:CAK196612 CKG196610:CKG196612 CUC196610:CUC196612 DDY196610:DDY196612 DNU196610:DNU196612 DXQ196610:DXQ196612 EHM196610:EHM196612 ERI196610:ERI196612 FBE196610:FBE196612 FLA196610:FLA196612 FUW196610:FUW196612 GES196610:GES196612 GOO196610:GOO196612 GYK196610:GYK196612 HIG196610:HIG196612 HSC196610:HSC196612 IBY196610:IBY196612 ILU196610:ILU196612 IVQ196610:IVQ196612 JFM196610:JFM196612 JPI196610:JPI196612 JZE196610:JZE196612 KJA196610:KJA196612 KSW196610:KSW196612 LCS196610:LCS196612 LMO196610:LMO196612 LWK196610:LWK196612 MGG196610:MGG196612 MQC196610:MQC196612 MZY196610:MZY196612 NJU196610:NJU196612 NTQ196610:NTQ196612 ODM196610:ODM196612 ONI196610:ONI196612 OXE196610:OXE196612 PHA196610:PHA196612 PQW196610:PQW196612 QAS196610:QAS196612 QKO196610:QKO196612 QUK196610:QUK196612 REG196610:REG196612 ROC196610:ROC196612 RXY196610:RXY196612 SHU196610:SHU196612 SRQ196610:SRQ196612 TBM196610:TBM196612 TLI196610:TLI196612 TVE196610:TVE196612 UFA196610:UFA196612 UOW196610:UOW196612 UYS196610:UYS196612 VIO196610:VIO196612 VSK196610:VSK196612 WCG196610:WCG196612 WMC196610:WMC196612 WVY196610:WVY196612 Q262146:Q262148 JM262146:JM262148 TI262146:TI262148 ADE262146:ADE262148 ANA262146:ANA262148 AWW262146:AWW262148 BGS262146:BGS262148 BQO262146:BQO262148 CAK262146:CAK262148 CKG262146:CKG262148 CUC262146:CUC262148 DDY262146:DDY262148 DNU262146:DNU262148 DXQ262146:DXQ262148 EHM262146:EHM262148 ERI262146:ERI262148 FBE262146:FBE262148 FLA262146:FLA262148 FUW262146:FUW262148 GES262146:GES262148 GOO262146:GOO262148 GYK262146:GYK262148 HIG262146:HIG262148 HSC262146:HSC262148 IBY262146:IBY262148 ILU262146:ILU262148 IVQ262146:IVQ262148 JFM262146:JFM262148 JPI262146:JPI262148 JZE262146:JZE262148 KJA262146:KJA262148 KSW262146:KSW262148 LCS262146:LCS262148 LMO262146:LMO262148 LWK262146:LWK262148 MGG262146:MGG262148 MQC262146:MQC262148 MZY262146:MZY262148 NJU262146:NJU262148 NTQ262146:NTQ262148 ODM262146:ODM262148 ONI262146:ONI262148 OXE262146:OXE262148 PHA262146:PHA262148 PQW262146:PQW262148 QAS262146:QAS262148 QKO262146:QKO262148 QUK262146:QUK262148 REG262146:REG262148 ROC262146:ROC262148 RXY262146:RXY262148 SHU262146:SHU262148 SRQ262146:SRQ262148 TBM262146:TBM262148 TLI262146:TLI262148 TVE262146:TVE262148 UFA262146:UFA262148 UOW262146:UOW262148 UYS262146:UYS262148 VIO262146:VIO262148 VSK262146:VSK262148 WCG262146:WCG262148 WMC262146:WMC262148 WVY262146:WVY262148 Q327682:Q327684 JM327682:JM327684 TI327682:TI327684 ADE327682:ADE327684 ANA327682:ANA327684 AWW327682:AWW327684 BGS327682:BGS327684 BQO327682:BQO327684 CAK327682:CAK327684 CKG327682:CKG327684 CUC327682:CUC327684 DDY327682:DDY327684 DNU327682:DNU327684 DXQ327682:DXQ327684 EHM327682:EHM327684 ERI327682:ERI327684 FBE327682:FBE327684 FLA327682:FLA327684 FUW327682:FUW327684 GES327682:GES327684 GOO327682:GOO327684 GYK327682:GYK327684 HIG327682:HIG327684 HSC327682:HSC327684 IBY327682:IBY327684 ILU327682:ILU327684 IVQ327682:IVQ327684 JFM327682:JFM327684 JPI327682:JPI327684 JZE327682:JZE327684 KJA327682:KJA327684 KSW327682:KSW327684 LCS327682:LCS327684 LMO327682:LMO327684 LWK327682:LWK327684 MGG327682:MGG327684 MQC327682:MQC327684 MZY327682:MZY327684 NJU327682:NJU327684 NTQ327682:NTQ327684 ODM327682:ODM327684 ONI327682:ONI327684 OXE327682:OXE327684 PHA327682:PHA327684 PQW327682:PQW327684 QAS327682:QAS327684 QKO327682:QKO327684 QUK327682:QUK327684 REG327682:REG327684 ROC327682:ROC327684 RXY327682:RXY327684 SHU327682:SHU327684 SRQ327682:SRQ327684 TBM327682:TBM327684 TLI327682:TLI327684 TVE327682:TVE327684 UFA327682:UFA327684 UOW327682:UOW327684 UYS327682:UYS327684 VIO327682:VIO327684 VSK327682:VSK327684 WCG327682:WCG327684 WMC327682:WMC327684 WVY327682:WVY327684 Q393218:Q393220 JM393218:JM393220 TI393218:TI393220 ADE393218:ADE393220 ANA393218:ANA393220 AWW393218:AWW393220 BGS393218:BGS393220 BQO393218:BQO393220 CAK393218:CAK393220 CKG393218:CKG393220 CUC393218:CUC393220 DDY393218:DDY393220 DNU393218:DNU393220 DXQ393218:DXQ393220 EHM393218:EHM393220 ERI393218:ERI393220 FBE393218:FBE393220 FLA393218:FLA393220 FUW393218:FUW393220 GES393218:GES393220 GOO393218:GOO393220 GYK393218:GYK393220 HIG393218:HIG393220 HSC393218:HSC393220 IBY393218:IBY393220 ILU393218:ILU393220 IVQ393218:IVQ393220 JFM393218:JFM393220 JPI393218:JPI393220 JZE393218:JZE393220 KJA393218:KJA393220 KSW393218:KSW393220 LCS393218:LCS393220 LMO393218:LMO393220 LWK393218:LWK393220 MGG393218:MGG393220 MQC393218:MQC393220 MZY393218:MZY393220 NJU393218:NJU393220 NTQ393218:NTQ393220 ODM393218:ODM393220 ONI393218:ONI393220 OXE393218:OXE393220 PHA393218:PHA393220 PQW393218:PQW393220 QAS393218:QAS393220 QKO393218:QKO393220 QUK393218:QUK393220 REG393218:REG393220 ROC393218:ROC393220 RXY393218:RXY393220 SHU393218:SHU393220 SRQ393218:SRQ393220 TBM393218:TBM393220 TLI393218:TLI393220 TVE393218:TVE393220 UFA393218:UFA393220 UOW393218:UOW393220 UYS393218:UYS393220 VIO393218:VIO393220 VSK393218:VSK393220 WCG393218:WCG393220 WMC393218:WMC393220 WVY393218:WVY393220 Q458754:Q458756 JM458754:JM458756 TI458754:TI458756 ADE458754:ADE458756 ANA458754:ANA458756 AWW458754:AWW458756 BGS458754:BGS458756 BQO458754:BQO458756 CAK458754:CAK458756 CKG458754:CKG458756 CUC458754:CUC458756 DDY458754:DDY458756 DNU458754:DNU458756 DXQ458754:DXQ458756 EHM458754:EHM458756 ERI458754:ERI458756 FBE458754:FBE458756 FLA458754:FLA458756 FUW458754:FUW458756 GES458754:GES458756 GOO458754:GOO458756 GYK458754:GYK458756 HIG458754:HIG458756 HSC458754:HSC458756 IBY458754:IBY458756 ILU458754:ILU458756 IVQ458754:IVQ458756 JFM458754:JFM458756 JPI458754:JPI458756 JZE458754:JZE458756 KJA458754:KJA458756 KSW458754:KSW458756 LCS458754:LCS458756 LMO458754:LMO458756 LWK458754:LWK458756 MGG458754:MGG458756 MQC458754:MQC458756 MZY458754:MZY458756 NJU458754:NJU458756 NTQ458754:NTQ458756 ODM458754:ODM458756 ONI458754:ONI458756 OXE458754:OXE458756 PHA458754:PHA458756 PQW458754:PQW458756 QAS458754:QAS458756 QKO458754:QKO458756 QUK458754:QUK458756 REG458754:REG458756 ROC458754:ROC458756 RXY458754:RXY458756 SHU458754:SHU458756 SRQ458754:SRQ458756 TBM458754:TBM458756 TLI458754:TLI458756 TVE458754:TVE458756 UFA458754:UFA458756 UOW458754:UOW458756 UYS458754:UYS458756 VIO458754:VIO458756 VSK458754:VSK458756 WCG458754:WCG458756 WMC458754:WMC458756 WVY458754:WVY458756 Q524290:Q524292 JM524290:JM524292 TI524290:TI524292 ADE524290:ADE524292 ANA524290:ANA524292 AWW524290:AWW524292 BGS524290:BGS524292 BQO524290:BQO524292 CAK524290:CAK524292 CKG524290:CKG524292 CUC524290:CUC524292 DDY524290:DDY524292 DNU524290:DNU524292 DXQ524290:DXQ524292 EHM524290:EHM524292 ERI524290:ERI524292 FBE524290:FBE524292 FLA524290:FLA524292 FUW524290:FUW524292 GES524290:GES524292 GOO524290:GOO524292 GYK524290:GYK524292 HIG524290:HIG524292 HSC524290:HSC524292 IBY524290:IBY524292 ILU524290:ILU524292 IVQ524290:IVQ524292 JFM524290:JFM524292 JPI524290:JPI524292 JZE524290:JZE524292 KJA524290:KJA524292 KSW524290:KSW524292 LCS524290:LCS524292 LMO524290:LMO524292 LWK524290:LWK524292 MGG524290:MGG524292 MQC524290:MQC524292 MZY524290:MZY524292 NJU524290:NJU524292 NTQ524290:NTQ524292 ODM524290:ODM524292 ONI524290:ONI524292 OXE524290:OXE524292 PHA524290:PHA524292 PQW524290:PQW524292 QAS524290:QAS524292 QKO524290:QKO524292 QUK524290:QUK524292 REG524290:REG524292 ROC524290:ROC524292 RXY524290:RXY524292 SHU524290:SHU524292 SRQ524290:SRQ524292 TBM524290:TBM524292 TLI524290:TLI524292 TVE524290:TVE524292 UFA524290:UFA524292 UOW524290:UOW524292 UYS524290:UYS524292 VIO524290:VIO524292 VSK524290:VSK524292 WCG524290:WCG524292 WMC524290:WMC524292 WVY524290:WVY524292 Q589826:Q589828 JM589826:JM589828 TI589826:TI589828 ADE589826:ADE589828 ANA589826:ANA589828 AWW589826:AWW589828 BGS589826:BGS589828 BQO589826:BQO589828 CAK589826:CAK589828 CKG589826:CKG589828 CUC589826:CUC589828 DDY589826:DDY589828 DNU589826:DNU589828 DXQ589826:DXQ589828 EHM589826:EHM589828 ERI589826:ERI589828 FBE589826:FBE589828 FLA589826:FLA589828 FUW589826:FUW589828 GES589826:GES589828 GOO589826:GOO589828 GYK589826:GYK589828 HIG589826:HIG589828 HSC589826:HSC589828 IBY589826:IBY589828 ILU589826:ILU589828 IVQ589826:IVQ589828 JFM589826:JFM589828 JPI589826:JPI589828 JZE589826:JZE589828 KJA589826:KJA589828 KSW589826:KSW589828 LCS589826:LCS589828 LMO589826:LMO589828 LWK589826:LWK589828 MGG589826:MGG589828 MQC589826:MQC589828 MZY589826:MZY589828 NJU589826:NJU589828 NTQ589826:NTQ589828 ODM589826:ODM589828 ONI589826:ONI589828 OXE589826:OXE589828 PHA589826:PHA589828 PQW589826:PQW589828 QAS589826:QAS589828 QKO589826:QKO589828 QUK589826:QUK589828 REG589826:REG589828 ROC589826:ROC589828 RXY589826:RXY589828 SHU589826:SHU589828 SRQ589826:SRQ589828 TBM589826:TBM589828 TLI589826:TLI589828 TVE589826:TVE589828 UFA589826:UFA589828 UOW589826:UOW589828 UYS589826:UYS589828 VIO589826:VIO589828 VSK589826:VSK589828 WCG589826:WCG589828 WMC589826:WMC589828 WVY589826:WVY589828 Q655362:Q655364 JM655362:JM655364 TI655362:TI655364 ADE655362:ADE655364 ANA655362:ANA655364 AWW655362:AWW655364 BGS655362:BGS655364 BQO655362:BQO655364 CAK655362:CAK655364 CKG655362:CKG655364 CUC655362:CUC655364 DDY655362:DDY655364 DNU655362:DNU655364 DXQ655362:DXQ655364 EHM655362:EHM655364 ERI655362:ERI655364 FBE655362:FBE655364 FLA655362:FLA655364 FUW655362:FUW655364 GES655362:GES655364 GOO655362:GOO655364 GYK655362:GYK655364 HIG655362:HIG655364 HSC655362:HSC655364 IBY655362:IBY655364 ILU655362:ILU655364 IVQ655362:IVQ655364 JFM655362:JFM655364 JPI655362:JPI655364 JZE655362:JZE655364 KJA655362:KJA655364 KSW655362:KSW655364 LCS655362:LCS655364 LMO655362:LMO655364 LWK655362:LWK655364 MGG655362:MGG655364 MQC655362:MQC655364 MZY655362:MZY655364 NJU655362:NJU655364 NTQ655362:NTQ655364 ODM655362:ODM655364 ONI655362:ONI655364 OXE655362:OXE655364 PHA655362:PHA655364 PQW655362:PQW655364 QAS655362:QAS655364 QKO655362:QKO655364 QUK655362:QUK655364 REG655362:REG655364 ROC655362:ROC655364 RXY655362:RXY655364 SHU655362:SHU655364 SRQ655362:SRQ655364 TBM655362:TBM655364 TLI655362:TLI655364 TVE655362:TVE655364 UFA655362:UFA655364 UOW655362:UOW655364 UYS655362:UYS655364 VIO655362:VIO655364 VSK655362:VSK655364 WCG655362:WCG655364 WMC655362:WMC655364 WVY655362:WVY655364 Q720898:Q720900 JM720898:JM720900 TI720898:TI720900 ADE720898:ADE720900 ANA720898:ANA720900 AWW720898:AWW720900 BGS720898:BGS720900 BQO720898:BQO720900 CAK720898:CAK720900 CKG720898:CKG720900 CUC720898:CUC720900 DDY720898:DDY720900 DNU720898:DNU720900 DXQ720898:DXQ720900 EHM720898:EHM720900 ERI720898:ERI720900 FBE720898:FBE720900 FLA720898:FLA720900 FUW720898:FUW720900 GES720898:GES720900 GOO720898:GOO720900 GYK720898:GYK720900 HIG720898:HIG720900 HSC720898:HSC720900 IBY720898:IBY720900 ILU720898:ILU720900 IVQ720898:IVQ720900 JFM720898:JFM720900 JPI720898:JPI720900 JZE720898:JZE720900 KJA720898:KJA720900 KSW720898:KSW720900 LCS720898:LCS720900 LMO720898:LMO720900 LWK720898:LWK720900 MGG720898:MGG720900 MQC720898:MQC720900 MZY720898:MZY720900 NJU720898:NJU720900 NTQ720898:NTQ720900 ODM720898:ODM720900 ONI720898:ONI720900 OXE720898:OXE720900 PHA720898:PHA720900 PQW720898:PQW720900 QAS720898:QAS720900 QKO720898:QKO720900 QUK720898:QUK720900 REG720898:REG720900 ROC720898:ROC720900 RXY720898:RXY720900 SHU720898:SHU720900 SRQ720898:SRQ720900 TBM720898:TBM720900 TLI720898:TLI720900 TVE720898:TVE720900 UFA720898:UFA720900 UOW720898:UOW720900 UYS720898:UYS720900 VIO720898:VIO720900 VSK720898:VSK720900 WCG720898:WCG720900 WMC720898:WMC720900 WVY720898:WVY720900 Q786434:Q786436 JM786434:JM786436 TI786434:TI786436 ADE786434:ADE786436 ANA786434:ANA786436 AWW786434:AWW786436 BGS786434:BGS786436 BQO786434:BQO786436 CAK786434:CAK786436 CKG786434:CKG786436 CUC786434:CUC786436 DDY786434:DDY786436 DNU786434:DNU786436 DXQ786434:DXQ786436 EHM786434:EHM786436 ERI786434:ERI786436 FBE786434:FBE786436 FLA786434:FLA786436 FUW786434:FUW786436 GES786434:GES786436 GOO786434:GOO786436 GYK786434:GYK786436 HIG786434:HIG786436 HSC786434:HSC786436 IBY786434:IBY786436 ILU786434:ILU786436 IVQ786434:IVQ786436 JFM786434:JFM786436 JPI786434:JPI786436 JZE786434:JZE786436 KJA786434:KJA786436 KSW786434:KSW786436 LCS786434:LCS786436 LMO786434:LMO786436 LWK786434:LWK786436 MGG786434:MGG786436 MQC786434:MQC786436 MZY786434:MZY786436 NJU786434:NJU786436 NTQ786434:NTQ786436 ODM786434:ODM786436 ONI786434:ONI786436 OXE786434:OXE786436 PHA786434:PHA786436 PQW786434:PQW786436 QAS786434:QAS786436 QKO786434:QKO786436 QUK786434:QUK786436 REG786434:REG786436 ROC786434:ROC786436 RXY786434:RXY786436 SHU786434:SHU786436 SRQ786434:SRQ786436 TBM786434:TBM786436 TLI786434:TLI786436 TVE786434:TVE786436 UFA786434:UFA786436 UOW786434:UOW786436 UYS786434:UYS786436 VIO786434:VIO786436 VSK786434:VSK786436 WCG786434:WCG786436 WMC786434:WMC786436 WVY786434:WVY786436 Q851970:Q851972 JM851970:JM851972 TI851970:TI851972 ADE851970:ADE851972 ANA851970:ANA851972 AWW851970:AWW851972 BGS851970:BGS851972 BQO851970:BQO851972 CAK851970:CAK851972 CKG851970:CKG851972 CUC851970:CUC851972 DDY851970:DDY851972 DNU851970:DNU851972 DXQ851970:DXQ851972 EHM851970:EHM851972 ERI851970:ERI851972 FBE851970:FBE851972 FLA851970:FLA851972 FUW851970:FUW851972 GES851970:GES851972 GOO851970:GOO851972 GYK851970:GYK851972 HIG851970:HIG851972 HSC851970:HSC851972 IBY851970:IBY851972 ILU851970:ILU851972 IVQ851970:IVQ851972 JFM851970:JFM851972 JPI851970:JPI851972 JZE851970:JZE851972 KJA851970:KJA851972 KSW851970:KSW851972 LCS851970:LCS851972 LMO851970:LMO851972 LWK851970:LWK851972 MGG851970:MGG851972 MQC851970:MQC851972 MZY851970:MZY851972 NJU851970:NJU851972 NTQ851970:NTQ851972 ODM851970:ODM851972 ONI851970:ONI851972 OXE851970:OXE851972 PHA851970:PHA851972 PQW851970:PQW851972 QAS851970:QAS851972 QKO851970:QKO851972 QUK851970:QUK851972 REG851970:REG851972 ROC851970:ROC851972 RXY851970:RXY851972 SHU851970:SHU851972 SRQ851970:SRQ851972 TBM851970:TBM851972 TLI851970:TLI851972 TVE851970:TVE851972 UFA851970:UFA851972 UOW851970:UOW851972 UYS851970:UYS851972 VIO851970:VIO851972 VSK851970:VSK851972 WCG851970:WCG851972 WMC851970:WMC851972 WVY851970:WVY851972 Q917506:Q917508 JM917506:JM917508 TI917506:TI917508 ADE917506:ADE917508 ANA917506:ANA917508 AWW917506:AWW917508 BGS917506:BGS917508 BQO917506:BQO917508 CAK917506:CAK917508 CKG917506:CKG917508 CUC917506:CUC917508 DDY917506:DDY917508 DNU917506:DNU917508 DXQ917506:DXQ917508 EHM917506:EHM917508 ERI917506:ERI917508 FBE917506:FBE917508 FLA917506:FLA917508 FUW917506:FUW917508 GES917506:GES917508 GOO917506:GOO917508 GYK917506:GYK917508 HIG917506:HIG917508 HSC917506:HSC917508 IBY917506:IBY917508 ILU917506:ILU917508 IVQ917506:IVQ917508 JFM917506:JFM917508 JPI917506:JPI917508 JZE917506:JZE917508 KJA917506:KJA917508 KSW917506:KSW917508 LCS917506:LCS917508 LMO917506:LMO917508 LWK917506:LWK917508 MGG917506:MGG917508 MQC917506:MQC917508 MZY917506:MZY917508 NJU917506:NJU917508 NTQ917506:NTQ917508 ODM917506:ODM917508 ONI917506:ONI917508 OXE917506:OXE917508 PHA917506:PHA917508 PQW917506:PQW917508 QAS917506:QAS917508 QKO917506:QKO917508 QUK917506:QUK917508 REG917506:REG917508 ROC917506:ROC917508 RXY917506:RXY917508 SHU917506:SHU917508 SRQ917506:SRQ917508 TBM917506:TBM917508 TLI917506:TLI917508 TVE917506:TVE917508 UFA917506:UFA917508 UOW917506:UOW917508 UYS917506:UYS917508 VIO917506:VIO917508 VSK917506:VSK917508 WCG917506:WCG917508 WMC917506:WMC917508 WVY917506:WVY917508 Q983042:Q983044 JM983042:JM983044 TI983042:TI983044 ADE983042:ADE983044 ANA983042:ANA983044 AWW983042:AWW983044 BGS983042:BGS983044 BQO983042:BQO983044 CAK983042:CAK983044 CKG983042:CKG983044 CUC983042:CUC983044 DDY983042:DDY983044 DNU983042:DNU983044 DXQ983042:DXQ983044 EHM983042:EHM983044 ERI983042:ERI983044 FBE983042:FBE983044 FLA983042:FLA983044 FUW983042:FUW983044 GES983042:GES983044 GOO983042:GOO983044 GYK983042:GYK983044 HIG983042:HIG983044 HSC983042:HSC983044 IBY983042:IBY983044 ILU983042:ILU983044 IVQ983042:IVQ983044 JFM983042:JFM983044 JPI983042:JPI983044 JZE983042:JZE983044 KJA983042:KJA983044 KSW983042:KSW983044 LCS983042:LCS983044 LMO983042:LMO983044 LWK983042:LWK983044 MGG983042:MGG983044 MQC983042:MQC983044 MZY983042:MZY983044 NJU983042:NJU983044 NTQ983042:NTQ983044 ODM983042:ODM983044 ONI983042:ONI983044 OXE983042:OXE983044 PHA983042:PHA983044 PQW983042:PQW983044 QAS983042:QAS983044 QKO983042:QKO983044 QUK983042:QUK983044 REG983042:REG983044 ROC983042:ROC983044 RXY983042:RXY983044 SHU983042:SHU983044 SRQ983042:SRQ983044 TBM983042:TBM983044 TLI983042:TLI983044 TVE983042:TVE983044 UFA983042:UFA983044 UOW983042:UOW983044 UYS983042:UYS983044 VIO983042:VIO983044 VSK983042:VSK983044 WCG983042:WCG983044 WMC983042:WMC983044 WVY983042:WVY983044">
      <formula1>$AD$2:$AD$6</formula1>
    </dataValidation>
    <dataValidation type="list" allowBlank="1" showInputMessage="1" showErrorMessage="1" sqref="D2:D4 IZ2:IZ4 SV2:SV4 ACR2:ACR4 AMN2:AMN4 AWJ2:AWJ4 BGF2:BGF4 BQB2:BQB4 BZX2:BZX4 CJT2:CJT4 CTP2:CTP4 DDL2:DDL4 DNH2:DNH4 DXD2:DXD4 EGZ2:EGZ4 EQV2:EQV4 FAR2:FAR4 FKN2:FKN4 FUJ2:FUJ4 GEF2:GEF4 GOB2:GOB4 GXX2:GXX4 HHT2:HHT4 HRP2:HRP4 IBL2:IBL4 ILH2:ILH4 IVD2:IVD4 JEZ2:JEZ4 JOV2:JOV4 JYR2:JYR4 KIN2:KIN4 KSJ2:KSJ4 LCF2:LCF4 LMB2:LMB4 LVX2:LVX4 MFT2:MFT4 MPP2:MPP4 MZL2:MZL4 NJH2:NJH4 NTD2:NTD4 OCZ2:OCZ4 OMV2:OMV4 OWR2:OWR4 PGN2:PGN4 PQJ2:PQJ4 QAF2:QAF4 QKB2:QKB4 QTX2:QTX4 RDT2:RDT4 RNP2:RNP4 RXL2:RXL4 SHH2:SHH4 SRD2:SRD4 TAZ2:TAZ4 TKV2:TKV4 TUR2:TUR4 UEN2:UEN4 UOJ2:UOJ4 UYF2:UYF4 VIB2:VIB4 VRX2:VRX4 WBT2:WBT4 WLP2:WLP4 WVL2:WVL4 D65538:D65540 IZ65538:IZ65540 SV65538:SV65540 ACR65538:ACR65540 AMN65538:AMN65540 AWJ65538:AWJ65540 BGF65538:BGF65540 BQB65538:BQB65540 BZX65538:BZX65540 CJT65538:CJT65540 CTP65538:CTP65540 DDL65538:DDL65540 DNH65538:DNH65540 DXD65538:DXD65540 EGZ65538:EGZ65540 EQV65538:EQV65540 FAR65538:FAR65540 FKN65538:FKN65540 FUJ65538:FUJ65540 GEF65538:GEF65540 GOB65538:GOB65540 GXX65538:GXX65540 HHT65538:HHT65540 HRP65538:HRP65540 IBL65538:IBL65540 ILH65538:ILH65540 IVD65538:IVD65540 JEZ65538:JEZ65540 JOV65538:JOV65540 JYR65538:JYR65540 KIN65538:KIN65540 KSJ65538:KSJ65540 LCF65538:LCF65540 LMB65538:LMB65540 LVX65538:LVX65540 MFT65538:MFT65540 MPP65538:MPP65540 MZL65538:MZL65540 NJH65538:NJH65540 NTD65538:NTD65540 OCZ65538:OCZ65540 OMV65538:OMV65540 OWR65538:OWR65540 PGN65538:PGN65540 PQJ65538:PQJ65540 QAF65538:QAF65540 QKB65538:QKB65540 QTX65538:QTX65540 RDT65538:RDT65540 RNP65538:RNP65540 RXL65538:RXL65540 SHH65538:SHH65540 SRD65538:SRD65540 TAZ65538:TAZ65540 TKV65538:TKV65540 TUR65538:TUR65540 UEN65538:UEN65540 UOJ65538:UOJ65540 UYF65538:UYF65540 VIB65538:VIB65540 VRX65538:VRX65540 WBT65538:WBT65540 WLP65538:WLP65540 WVL65538:WVL65540 D131074:D131076 IZ131074:IZ131076 SV131074:SV131076 ACR131074:ACR131076 AMN131074:AMN131076 AWJ131074:AWJ131076 BGF131074:BGF131076 BQB131074:BQB131076 BZX131074:BZX131076 CJT131074:CJT131076 CTP131074:CTP131076 DDL131074:DDL131076 DNH131074:DNH131076 DXD131074:DXD131076 EGZ131074:EGZ131076 EQV131074:EQV131076 FAR131074:FAR131076 FKN131074:FKN131076 FUJ131074:FUJ131076 GEF131074:GEF131076 GOB131074:GOB131076 GXX131074:GXX131076 HHT131074:HHT131076 HRP131074:HRP131076 IBL131074:IBL131076 ILH131074:ILH131076 IVD131074:IVD131076 JEZ131074:JEZ131076 JOV131074:JOV131076 JYR131074:JYR131076 KIN131074:KIN131076 KSJ131074:KSJ131076 LCF131074:LCF131076 LMB131074:LMB131076 LVX131074:LVX131076 MFT131074:MFT131076 MPP131074:MPP131076 MZL131074:MZL131076 NJH131074:NJH131076 NTD131074:NTD131076 OCZ131074:OCZ131076 OMV131074:OMV131076 OWR131074:OWR131076 PGN131074:PGN131076 PQJ131074:PQJ131076 QAF131074:QAF131076 QKB131074:QKB131076 QTX131074:QTX131076 RDT131074:RDT131076 RNP131074:RNP131076 RXL131074:RXL131076 SHH131074:SHH131076 SRD131074:SRD131076 TAZ131074:TAZ131076 TKV131074:TKV131076 TUR131074:TUR131076 UEN131074:UEN131076 UOJ131074:UOJ131076 UYF131074:UYF131076 VIB131074:VIB131076 VRX131074:VRX131076 WBT131074:WBT131076 WLP131074:WLP131076 WVL131074:WVL131076 D196610:D196612 IZ196610:IZ196612 SV196610:SV196612 ACR196610:ACR196612 AMN196610:AMN196612 AWJ196610:AWJ196612 BGF196610:BGF196612 BQB196610:BQB196612 BZX196610:BZX196612 CJT196610:CJT196612 CTP196610:CTP196612 DDL196610:DDL196612 DNH196610:DNH196612 DXD196610:DXD196612 EGZ196610:EGZ196612 EQV196610:EQV196612 FAR196610:FAR196612 FKN196610:FKN196612 FUJ196610:FUJ196612 GEF196610:GEF196612 GOB196610:GOB196612 GXX196610:GXX196612 HHT196610:HHT196612 HRP196610:HRP196612 IBL196610:IBL196612 ILH196610:ILH196612 IVD196610:IVD196612 JEZ196610:JEZ196612 JOV196610:JOV196612 JYR196610:JYR196612 KIN196610:KIN196612 KSJ196610:KSJ196612 LCF196610:LCF196612 LMB196610:LMB196612 LVX196610:LVX196612 MFT196610:MFT196612 MPP196610:MPP196612 MZL196610:MZL196612 NJH196610:NJH196612 NTD196610:NTD196612 OCZ196610:OCZ196612 OMV196610:OMV196612 OWR196610:OWR196612 PGN196610:PGN196612 PQJ196610:PQJ196612 QAF196610:QAF196612 QKB196610:QKB196612 QTX196610:QTX196612 RDT196610:RDT196612 RNP196610:RNP196612 RXL196610:RXL196612 SHH196610:SHH196612 SRD196610:SRD196612 TAZ196610:TAZ196612 TKV196610:TKV196612 TUR196610:TUR196612 UEN196610:UEN196612 UOJ196610:UOJ196612 UYF196610:UYF196612 VIB196610:VIB196612 VRX196610:VRX196612 WBT196610:WBT196612 WLP196610:WLP196612 WVL196610:WVL196612 D262146:D262148 IZ262146:IZ262148 SV262146:SV262148 ACR262146:ACR262148 AMN262146:AMN262148 AWJ262146:AWJ262148 BGF262146:BGF262148 BQB262146:BQB262148 BZX262146:BZX262148 CJT262146:CJT262148 CTP262146:CTP262148 DDL262146:DDL262148 DNH262146:DNH262148 DXD262146:DXD262148 EGZ262146:EGZ262148 EQV262146:EQV262148 FAR262146:FAR262148 FKN262146:FKN262148 FUJ262146:FUJ262148 GEF262146:GEF262148 GOB262146:GOB262148 GXX262146:GXX262148 HHT262146:HHT262148 HRP262146:HRP262148 IBL262146:IBL262148 ILH262146:ILH262148 IVD262146:IVD262148 JEZ262146:JEZ262148 JOV262146:JOV262148 JYR262146:JYR262148 KIN262146:KIN262148 KSJ262146:KSJ262148 LCF262146:LCF262148 LMB262146:LMB262148 LVX262146:LVX262148 MFT262146:MFT262148 MPP262146:MPP262148 MZL262146:MZL262148 NJH262146:NJH262148 NTD262146:NTD262148 OCZ262146:OCZ262148 OMV262146:OMV262148 OWR262146:OWR262148 PGN262146:PGN262148 PQJ262146:PQJ262148 QAF262146:QAF262148 QKB262146:QKB262148 QTX262146:QTX262148 RDT262146:RDT262148 RNP262146:RNP262148 RXL262146:RXL262148 SHH262146:SHH262148 SRD262146:SRD262148 TAZ262146:TAZ262148 TKV262146:TKV262148 TUR262146:TUR262148 UEN262146:UEN262148 UOJ262146:UOJ262148 UYF262146:UYF262148 VIB262146:VIB262148 VRX262146:VRX262148 WBT262146:WBT262148 WLP262146:WLP262148 WVL262146:WVL262148 D327682:D327684 IZ327682:IZ327684 SV327682:SV327684 ACR327682:ACR327684 AMN327682:AMN327684 AWJ327682:AWJ327684 BGF327682:BGF327684 BQB327682:BQB327684 BZX327682:BZX327684 CJT327682:CJT327684 CTP327682:CTP327684 DDL327682:DDL327684 DNH327682:DNH327684 DXD327682:DXD327684 EGZ327682:EGZ327684 EQV327682:EQV327684 FAR327682:FAR327684 FKN327682:FKN327684 FUJ327682:FUJ327684 GEF327682:GEF327684 GOB327682:GOB327684 GXX327682:GXX327684 HHT327682:HHT327684 HRP327682:HRP327684 IBL327682:IBL327684 ILH327682:ILH327684 IVD327682:IVD327684 JEZ327682:JEZ327684 JOV327682:JOV327684 JYR327682:JYR327684 KIN327682:KIN327684 KSJ327682:KSJ327684 LCF327682:LCF327684 LMB327682:LMB327684 LVX327682:LVX327684 MFT327682:MFT327684 MPP327682:MPP327684 MZL327682:MZL327684 NJH327682:NJH327684 NTD327682:NTD327684 OCZ327682:OCZ327684 OMV327682:OMV327684 OWR327682:OWR327684 PGN327682:PGN327684 PQJ327682:PQJ327684 QAF327682:QAF327684 QKB327682:QKB327684 QTX327682:QTX327684 RDT327682:RDT327684 RNP327682:RNP327684 RXL327682:RXL327684 SHH327682:SHH327684 SRD327682:SRD327684 TAZ327682:TAZ327684 TKV327682:TKV327684 TUR327682:TUR327684 UEN327682:UEN327684 UOJ327682:UOJ327684 UYF327682:UYF327684 VIB327682:VIB327684 VRX327682:VRX327684 WBT327682:WBT327684 WLP327682:WLP327684 WVL327682:WVL327684 D393218:D393220 IZ393218:IZ393220 SV393218:SV393220 ACR393218:ACR393220 AMN393218:AMN393220 AWJ393218:AWJ393220 BGF393218:BGF393220 BQB393218:BQB393220 BZX393218:BZX393220 CJT393218:CJT393220 CTP393218:CTP393220 DDL393218:DDL393220 DNH393218:DNH393220 DXD393218:DXD393220 EGZ393218:EGZ393220 EQV393218:EQV393220 FAR393218:FAR393220 FKN393218:FKN393220 FUJ393218:FUJ393220 GEF393218:GEF393220 GOB393218:GOB393220 GXX393218:GXX393220 HHT393218:HHT393220 HRP393218:HRP393220 IBL393218:IBL393220 ILH393218:ILH393220 IVD393218:IVD393220 JEZ393218:JEZ393220 JOV393218:JOV393220 JYR393218:JYR393220 KIN393218:KIN393220 KSJ393218:KSJ393220 LCF393218:LCF393220 LMB393218:LMB393220 LVX393218:LVX393220 MFT393218:MFT393220 MPP393218:MPP393220 MZL393218:MZL393220 NJH393218:NJH393220 NTD393218:NTD393220 OCZ393218:OCZ393220 OMV393218:OMV393220 OWR393218:OWR393220 PGN393218:PGN393220 PQJ393218:PQJ393220 QAF393218:QAF393220 QKB393218:QKB393220 QTX393218:QTX393220 RDT393218:RDT393220 RNP393218:RNP393220 RXL393218:RXL393220 SHH393218:SHH393220 SRD393218:SRD393220 TAZ393218:TAZ393220 TKV393218:TKV393220 TUR393218:TUR393220 UEN393218:UEN393220 UOJ393218:UOJ393220 UYF393218:UYF393220 VIB393218:VIB393220 VRX393218:VRX393220 WBT393218:WBT393220 WLP393218:WLP393220 WVL393218:WVL393220 D458754:D458756 IZ458754:IZ458756 SV458754:SV458756 ACR458754:ACR458756 AMN458754:AMN458756 AWJ458754:AWJ458756 BGF458754:BGF458756 BQB458754:BQB458756 BZX458754:BZX458756 CJT458754:CJT458756 CTP458754:CTP458756 DDL458754:DDL458756 DNH458754:DNH458756 DXD458754:DXD458756 EGZ458754:EGZ458756 EQV458754:EQV458756 FAR458754:FAR458756 FKN458754:FKN458756 FUJ458754:FUJ458756 GEF458754:GEF458756 GOB458754:GOB458756 GXX458754:GXX458756 HHT458754:HHT458756 HRP458754:HRP458756 IBL458754:IBL458756 ILH458754:ILH458756 IVD458754:IVD458756 JEZ458754:JEZ458756 JOV458754:JOV458756 JYR458754:JYR458756 KIN458754:KIN458756 KSJ458754:KSJ458756 LCF458754:LCF458756 LMB458754:LMB458756 LVX458754:LVX458756 MFT458754:MFT458756 MPP458754:MPP458756 MZL458754:MZL458756 NJH458754:NJH458756 NTD458754:NTD458756 OCZ458754:OCZ458756 OMV458754:OMV458756 OWR458754:OWR458756 PGN458754:PGN458756 PQJ458754:PQJ458756 QAF458754:QAF458756 QKB458754:QKB458756 QTX458754:QTX458756 RDT458754:RDT458756 RNP458754:RNP458756 RXL458754:RXL458756 SHH458754:SHH458756 SRD458754:SRD458756 TAZ458754:TAZ458756 TKV458754:TKV458756 TUR458754:TUR458756 UEN458754:UEN458756 UOJ458754:UOJ458756 UYF458754:UYF458756 VIB458754:VIB458756 VRX458754:VRX458756 WBT458754:WBT458756 WLP458754:WLP458756 WVL458754:WVL458756 D524290:D524292 IZ524290:IZ524292 SV524290:SV524292 ACR524290:ACR524292 AMN524290:AMN524292 AWJ524290:AWJ524292 BGF524290:BGF524292 BQB524290:BQB524292 BZX524290:BZX524292 CJT524290:CJT524292 CTP524290:CTP524292 DDL524290:DDL524292 DNH524290:DNH524292 DXD524290:DXD524292 EGZ524290:EGZ524292 EQV524290:EQV524292 FAR524290:FAR524292 FKN524290:FKN524292 FUJ524290:FUJ524292 GEF524290:GEF524292 GOB524290:GOB524292 GXX524290:GXX524292 HHT524290:HHT524292 HRP524290:HRP524292 IBL524290:IBL524292 ILH524290:ILH524292 IVD524290:IVD524292 JEZ524290:JEZ524292 JOV524290:JOV524292 JYR524290:JYR524292 KIN524290:KIN524292 KSJ524290:KSJ524292 LCF524290:LCF524292 LMB524290:LMB524292 LVX524290:LVX524292 MFT524290:MFT524292 MPP524290:MPP524292 MZL524290:MZL524292 NJH524290:NJH524292 NTD524290:NTD524292 OCZ524290:OCZ524292 OMV524290:OMV524292 OWR524290:OWR524292 PGN524290:PGN524292 PQJ524290:PQJ524292 QAF524290:QAF524292 QKB524290:QKB524292 QTX524290:QTX524292 RDT524290:RDT524292 RNP524290:RNP524292 RXL524290:RXL524292 SHH524290:SHH524292 SRD524290:SRD524292 TAZ524290:TAZ524292 TKV524290:TKV524292 TUR524290:TUR524292 UEN524290:UEN524292 UOJ524290:UOJ524292 UYF524290:UYF524292 VIB524290:VIB524292 VRX524290:VRX524292 WBT524290:WBT524292 WLP524290:WLP524292 WVL524290:WVL524292 D589826:D589828 IZ589826:IZ589828 SV589826:SV589828 ACR589826:ACR589828 AMN589826:AMN589828 AWJ589826:AWJ589828 BGF589826:BGF589828 BQB589826:BQB589828 BZX589826:BZX589828 CJT589826:CJT589828 CTP589826:CTP589828 DDL589826:DDL589828 DNH589826:DNH589828 DXD589826:DXD589828 EGZ589826:EGZ589828 EQV589826:EQV589828 FAR589826:FAR589828 FKN589826:FKN589828 FUJ589826:FUJ589828 GEF589826:GEF589828 GOB589826:GOB589828 GXX589826:GXX589828 HHT589826:HHT589828 HRP589826:HRP589828 IBL589826:IBL589828 ILH589826:ILH589828 IVD589826:IVD589828 JEZ589826:JEZ589828 JOV589826:JOV589828 JYR589826:JYR589828 KIN589826:KIN589828 KSJ589826:KSJ589828 LCF589826:LCF589828 LMB589826:LMB589828 LVX589826:LVX589828 MFT589826:MFT589828 MPP589826:MPP589828 MZL589826:MZL589828 NJH589826:NJH589828 NTD589826:NTD589828 OCZ589826:OCZ589828 OMV589826:OMV589828 OWR589826:OWR589828 PGN589826:PGN589828 PQJ589826:PQJ589828 QAF589826:QAF589828 QKB589826:QKB589828 QTX589826:QTX589828 RDT589826:RDT589828 RNP589826:RNP589828 RXL589826:RXL589828 SHH589826:SHH589828 SRD589826:SRD589828 TAZ589826:TAZ589828 TKV589826:TKV589828 TUR589826:TUR589828 UEN589826:UEN589828 UOJ589826:UOJ589828 UYF589826:UYF589828 VIB589826:VIB589828 VRX589826:VRX589828 WBT589826:WBT589828 WLP589826:WLP589828 WVL589826:WVL589828 D655362:D655364 IZ655362:IZ655364 SV655362:SV655364 ACR655362:ACR655364 AMN655362:AMN655364 AWJ655362:AWJ655364 BGF655362:BGF655364 BQB655362:BQB655364 BZX655362:BZX655364 CJT655362:CJT655364 CTP655362:CTP655364 DDL655362:DDL655364 DNH655362:DNH655364 DXD655362:DXD655364 EGZ655362:EGZ655364 EQV655362:EQV655364 FAR655362:FAR655364 FKN655362:FKN655364 FUJ655362:FUJ655364 GEF655362:GEF655364 GOB655362:GOB655364 GXX655362:GXX655364 HHT655362:HHT655364 HRP655362:HRP655364 IBL655362:IBL655364 ILH655362:ILH655364 IVD655362:IVD655364 JEZ655362:JEZ655364 JOV655362:JOV655364 JYR655362:JYR655364 KIN655362:KIN655364 KSJ655362:KSJ655364 LCF655362:LCF655364 LMB655362:LMB655364 LVX655362:LVX655364 MFT655362:MFT655364 MPP655362:MPP655364 MZL655362:MZL655364 NJH655362:NJH655364 NTD655362:NTD655364 OCZ655362:OCZ655364 OMV655362:OMV655364 OWR655362:OWR655364 PGN655362:PGN655364 PQJ655362:PQJ655364 QAF655362:QAF655364 QKB655362:QKB655364 QTX655362:QTX655364 RDT655362:RDT655364 RNP655362:RNP655364 RXL655362:RXL655364 SHH655362:SHH655364 SRD655362:SRD655364 TAZ655362:TAZ655364 TKV655362:TKV655364 TUR655362:TUR655364 UEN655362:UEN655364 UOJ655362:UOJ655364 UYF655362:UYF655364 VIB655362:VIB655364 VRX655362:VRX655364 WBT655362:WBT655364 WLP655362:WLP655364 WVL655362:WVL655364 D720898:D720900 IZ720898:IZ720900 SV720898:SV720900 ACR720898:ACR720900 AMN720898:AMN720900 AWJ720898:AWJ720900 BGF720898:BGF720900 BQB720898:BQB720900 BZX720898:BZX720900 CJT720898:CJT720900 CTP720898:CTP720900 DDL720898:DDL720900 DNH720898:DNH720900 DXD720898:DXD720900 EGZ720898:EGZ720900 EQV720898:EQV720900 FAR720898:FAR720900 FKN720898:FKN720900 FUJ720898:FUJ720900 GEF720898:GEF720900 GOB720898:GOB720900 GXX720898:GXX720900 HHT720898:HHT720900 HRP720898:HRP720900 IBL720898:IBL720900 ILH720898:ILH720900 IVD720898:IVD720900 JEZ720898:JEZ720900 JOV720898:JOV720900 JYR720898:JYR720900 KIN720898:KIN720900 KSJ720898:KSJ720900 LCF720898:LCF720900 LMB720898:LMB720900 LVX720898:LVX720900 MFT720898:MFT720900 MPP720898:MPP720900 MZL720898:MZL720900 NJH720898:NJH720900 NTD720898:NTD720900 OCZ720898:OCZ720900 OMV720898:OMV720900 OWR720898:OWR720900 PGN720898:PGN720900 PQJ720898:PQJ720900 QAF720898:QAF720900 QKB720898:QKB720900 QTX720898:QTX720900 RDT720898:RDT720900 RNP720898:RNP720900 RXL720898:RXL720900 SHH720898:SHH720900 SRD720898:SRD720900 TAZ720898:TAZ720900 TKV720898:TKV720900 TUR720898:TUR720900 UEN720898:UEN720900 UOJ720898:UOJ720900 UYF720898:UYF720900 VIB720898:VIB720900 VRX720898:VRX720900 WBT720898:WBT720900 WLP720898:WLP720900 WVL720898:WVL720900 D786434:D786436 IZ786434:IZ786436 SV786434:SV786436 ACR786434:ACR786436 AMN786434:AMN786436 AWJ786434:AWJ786436 BGF786434:BGF786436 BQB786434:BQB786436 BZX786434:BZX786436 CJT786434:CJT786436 CTP786434:CTP786436 DDL786434:DDL786436 DNH786434:DNH786436 DXD786434:DXD786436 EGZ786434:EGZ786436 EQV786434:EQV786436 FAR786434:FAR786436 FKN786434:FKN786436 FUJ786434:FUJ786436 GEF786434:GEF786436 GOB786434:GOB786436 GXX786434:GXX786436 HHT786434:HHT786436 HRP786434:HRP786436 IBL786434:IBL786436 ILH786434:ILH786436 IVD786434:IVD786436 JEZ786434:JEZ786436 JOV786434:JOV786436 JYR786434:JYR786436 KIN786434:KIN786436 KSJ786434:KSJ786436 LCF786434:LCF786436 LMB786434:LMB786436 LVX786434:LVX786436 MFT786434:MFT786436 MPP786434:MPP786436 MZL786434:MZL786436 NJH786434:NJH786436 NTD786434:NTD786436 OCZ786434:OCZ786436 OMV786434:OMV786436 OWR786434:OWR786436 PGN786434:PGN786436 PQJ786434:PQJ786436 QAF786434:QAF786436 QKB786434:QKB786436 QTX786434:QTX786436 RDT786434:RDT786436 RNP786434:RNP786436 RXL786434:RXL786436 SHH786434:SHH786436 SRD786434:SRD786436 TAZ786434:TAZ786436 TKV786434:TKV786436 TUR786434:TUR786436 UEN786434:UEN786436 UOJ786434:UOJ786436 UYF786434:UYF786436 VIB786434:VIB786436 VRX786434:VRX786436 WBT786434:WBT786436 WLP786434:WLP786436 WVL786434:WVL786436 D851970:D851972 IZ851970:IZ851972 SV851970:SV851972 ACR851970:ACR851972 AMN851970:AMN851972 AWJ851970:AWJ851972 BGF851970:BGF851972 BQB851970:BQB851972 BZX851970:BZX851972 CJT851970:CJT851972 CTP851970:CTP851972 DDL851970:DDL851972 DNH851970:DNH851972 DXD851970:DXD851972 EGZ851970:EGZ851972 EQV851970:EQV851972 FAR851970:FAR851972 FKN851970:FKN851972 FUJ851970:FUJ851972 GEF851970:GEF851972 GOB851970:GOB851972 GXX851970:GXX851972 HHT851970:HHT851972 HRP851970:HRP851972 IBL851970:IBL851972 ILH851970:ILH851972 IVD851970:IVD851972 JEZ851970:JEZ851972 JOV851970:JOV851972 JYR851970:JYR851972 KIN851970:KIN851972 KSJ851970:KSJ851972 LCF851970:LCF851972 LMB851970:LMB851972 LVX851970:LVX851972 MFT851970:MFT851972 MPP851970:MPP851972 MZL851970:MZL851972 NJH851970:NJH851972 NTD851970:NTD851972 OCZ851970:OCZ851972 OMV851970:OMV851972 OWR851970:OWR851972 PGN851970:PGN851972 PQJ851970:PQJ851972 QAF851970:QAF851972 QKB851970:QKB851972 QTX851970:QTX851972 RDT851970:RDT851972 RNP851970:RNP851972 RXL851970:RXL851972 SHH851970:SHH851972 SRD851970:SRD851972 TAZ851970:TAZ851972 TKV851970:TKV851972 TUR851970:TUR851972 UEN851970:UEN851972 UOJ851970:UOJ851972 UYF851970:UYF851972 VIB851970:VIB851972 VRX851970:VRX851972 WBT851970:WBT851972 WLP851970:WLP851972 WVL851970:WVL851972 D917506:D917508 IZ917506:IZ917508 SV917506:SV917508 ACR917506:ACR917508 AMN917506:AMN917508 AWJ917506:AWJ917508 BGF917506:BGF917508 BQB917506:BQB917508 BZX917506:BZX917508 CJT917506:CJT917508 CTP917506:CTP917508 DDL917506:DDL917508 DNH917506:DNH917508 DXD917506:DXD917508 EGZ917506:EGZ917508 EQV917506:EQV917508 FAR917506:FAR917508 FKN917506:FKN917508 FUJ917506:FUJ917508 GEF917506:GEF917508 GOB917506:GOB917508 GXX917506:GXX917508 HHT917506:HHT917508 HRP917506:HRP917508 IBL917506:IBL917508 ILH917506:ILH917508 IVD917506:IVD917508 JEZ917506:JEZ917508 JOV917506:JOV917508 JYR917506:JYR917508 KIN917506:KIN917508 KSJ917506:KSJ917508 LCF917506:LCF917508 LMB917506:LMB917508 LVX917506:LVX917508 MFT917506:MFT917508 MPP917506:MPP917508 MZL917506:MZL917508 NJH917506:NJH917508 NTD917506:NTD917508 OCZ917506:OCZ917508 OMV917506:OMV917508 OWR917506:OWR917508 PGN917506:PGN917508 PQJ917506:PQJ917508 QAF917506:QAF917508 QKB917506:QKB917508 QTX917506:QTX917508 RDT917506:RDT917508 RNP917506:RNP917508 RXL917506:RXL917508 SHH917506:SHH917508 SRD917506:SRD917508 TAZ917506:TAZ917508 TKV917506:TKV917508 TUR917506:TUR917508 UEN917506:UEN917508 UOJ917506:UOJ917508 UYF917506:UYF917508 VIB917506:VIB917508 VRX917506:VRX917508 WBT917506:WBT917508 WLP917506:WLP917508 WVL917506:WVL917508 D983042:D983044 IZ983042:IZ983044 SV983042:SV983044 ACR983042:ACR983044 AMN983042:AMN983044 AWJ983042:AWJ983044 BGF983042:BGF983044 BQB983042:BQB983044 BZX983042:BZX983044 CJT983042:CJT983044 CTP983042:CTP983044 DDL983042:DDL983044 DNH983042:DNH983044 DXD983042:DXD983044 EGZ983042:EGZ983044 EQV983042:EQV983044 FAR983042:FAR983044 FKN983042:FKN983044 FUJ983042:FUJ983044 GEF983042:GEF983044 GOB983042:GOB983044 GXX983042:GXX983044 HHT983042:HHT983044 HRP983042:HRP983044 IBL983042:IBL983044 ILH983042:ILH983044 IVD983042:IVD983044 JEZ983042:JEZ983044 JOV983042:JOV983044 JYR983042:JYR983044 KIN983042:KIN983044 KSJ983042:KSJ983044 LCF983042:LCF983044 LMB983042:LMB983044 LVX983042:LVX983044 MFT983042:MFT983044 MPP983042:MPP983044 MZL983042:MZL983044 NJH983042:NJH983044 NTD983042:NTD983044 OCZ983042:OCZ983044 OMV983042:OMV983044 OWR983042:OWR983044 PGN983042:PGN983044 PQJ983042:PQJ983044 QAF983042:QAF983044 QKB983042:QKB983044 QTX983042:QTX983044 RDT983042:RDT983044 RNP983042:RNP983044 RXL983042:RXL983044 SHH983042:SHH983044 SRD983042:SRD983044 TAZ983042:TAZ983044 TKV983042:TKV983044 TUR983042:TUR983044 UEN983042:UEN983044 UOJ983042:UOJ983044 UYF983042:UYF983044 VIB983042:VIB983044 VRX983042:VRX983044 WBT983042:WBT983044 WLP983042:WLP983044 WVL983042:WVL983044">
      <formula1>$X$2:$X$15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2021-08-22T14:28:32Z</dcterms:modified>
</cp:coreProperties>
</file>