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 Projects\BigRouge\Design\"/>
    </mc:Choice>
  </mc:AlternateContent>
  <xr:revisionPtr revIDLastSave="0" documentId="13_ncr:1_{475814CC-FBAA-46C8-A10F-DEA18B3954B9}" xr6:coauthVersionLast="36" xr6:coauthVersionMax="36" xr10:uidLastSave="{00000000-0000-0000-0000-000000000000}"/>
  <bookViews>
    <workbookView xWindow="0" yWindow="0" windowWidth="28800" windowHeight="12135" activeTab="3" xr2:uid="{15222238-EE50-4317-B77C-CC467130E81A}"/>
  </bookViews>
  <sheets>
    <sheet name="属性定义" sheetId="1" r:id="rId1"/>
    <sheet name="Charactor" sheetId="2" r:id="rId2"/>
    <sheet name="AvatarTemplate" sheetId="3" r:id="rId3"/>
    <sheet name="Sheet3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4" l="1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A1" i="4"/>
</calcChain>
</file>

<file path=xl/sharedStrings.xml><?xml version="1.0" encoding="utf-8"?>
<sst xmlns="http://schemas.openxmlformats.org/spreadsheetml/2006/main" count="47" uniqueCount="44">
  <si>
    <t>#AttributeInfo</t>
    <phoneticPr fontId="1" type="noConversion"/>
  </si>
  <si>
    <t>id</t>
    <phoneticPr fontId="1" type="noConversion"/>
  </si>
  <si>
    <t>name</t>
    <phoneticPr fontId="1" type="noConversion"/>
  </si>
  <si>
    <t>code</t>
    <phoneticPr fontId="1" type="noConversion"/>
  </si>
  <si>
    <t>min</t>
    <phoneticPr fontId="1" type="noConversion"/>
  </si>
  <si>
    <t>max</t>
    <phoneticPr fontId="1" type="noConversion"/>
  </si>
  <si>
    <t>desc</t>
    <phoneticPr fontId="1" type="noConversion"/>
  </si>
  <si>
    <t>strength</t>
    <phoneticPr fontId="1" type="noConversion"/>
  </si>
  <si>
    <t>str</t>
    <phoneticPr fontId="1" type="noConversion"/>
  </si>
  <si>
    <t>intelligence</t>
  </si>
  <si>
    <t>int</t>
    <phoneticPr fontId="1" type="noConversion"/>
  </si>
  <si>
    <t>力量</t>
    <phoneticPr fontId="1" type="noConversion"/>
  </si>
  <si>
    <t>智力</t>
    <phoneticPr fontId="1" type="noConversion"/>
  </si>
  <si>
    <t>dexterity</t>
  </si>
  <si>
    <t>dex</t>
    <phoneticPr fontId="1" type="noConversion"/>
  </si>
  <si>
    <t>灵巧</t>
    <phoneticPr fontId="1" type="noConversion"/>
  </si>
  <si>
    <t>a</t>
    <phoneticPr fontId="1" type="noConversion"/>
  </si>
  <si>
    <t>hp</t>
    <phoneticPr fontId="1" type="noConversion"/>
  </si>
  <si>
    <t>生命</t>
    <phoneticPr fontId="1" type="noConversion"/>
  </si>
  <si>
    <t>atk</t>
    <phoneticPr fontId="1" type="noConversion"/>
  </si>
  <si>
    <t>def</t>
    <phoneticPr fontId="1" type="noConversion"/>
  </si>
  <si>
    <t>攻击</t>
    <phoneticPr fontId="1" type="noConversion"/>
  </si>
  <si>
    <t>防御</t>
    <phoneticPr fontId="1" type="noConversion"/>
  </si>
  <si>
    <t>角色表</t>
    <phoneticPr fontId="1" type="noConversion"/>
  </si>
  <si>
    <t>ID</t>
    <phoneticPr fontId="1" type="noConversion"/>
  </si>
  <si>
    <t>NAME</t>
    <phoneticPr fontId="1" type="noConversion"/>
  </si>
  <si>
    <t>AVATARID</t>
    <phoneticPr fontId="1" type="noConversion"/>
  </si>
  <si>
    <t>BODY</t>
    <phoneticPr fontId="1" type="noConversion"/>
  </si>
  <si>
    <t>HAIR</t>
    <phoneticPr fontId="1" type="noConversion"/>
  </si>
  <si>
    <t>FACE</t>
    <phoneticPr fontId="1" type="noConversion"/>
  </si>
  <si>
    <t>EARS</t>
    <phoneticPr fontId="1" type="noConversion"/>
  </si>
  <si>
    <t>HORNS</t>
    <phoneticPr fontId="1" type="noConversion"/>
  </si>
  <si>
    <t>WING</t>
    <phoneticPr fontId="1" type="noConversion"/>
  </si>
  <si>
    <t>BAG</t>
    <phoneticPr fontId="1" type="noConversion"/>
  </si>
  <si>
    <t>MAINHAND</t>
    <phoneticPr fontId="1" type="noConversion"/>
  </si>
  <si>
    <t>OFFHAND</t>
    <phoneticPr fontId="1" type="noConversion"/>
  </si>
  <si>
    <t>//ID</t>
    <phoneticPr fontId="1" type="noConversion"/>
  </si>
  <si>
    <t>//DESC</t>
    <phoneticPr fontId="1" type="noConversion"/>
  </si>
  <si>
    <t>BEARD</t>
    <phoneticPr fontId="1" type="noConversion"/>
  </si>
  <si>
    <t>//主角</t>
    <phoneticPr fontId="1" type="noConversion"/>
  </si>
  <si>
    <t>怪1</t>
    <phoneticPr fontId="1" type="noConversion"/>
  </si>
  <si>
    <t>怪2</t>
    <phoneticPr fontId="1" type="noConversion"/>
  </si>
  <si>
    <t>怪3</t>
    <phoneticPr fontId="1" type="noConversion"/>
  </si>
  <si>
    <t>怪4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</si>
</sst>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</font>
    <font>
      <sz val="9"/>
      <name val="等线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8A3C5-0F2A-4070-8246-2E7420D9D6B0}">
  <dimension ref="A1:R18"/>
  <sheetViews>
    <sheetView workbookViewId="0">
      <selection activeCell="F27" sqref="F27"/>
    </sheetView>
  </sheetViews>
  <sheetFormatPr defaultRowHeight="14.25" x14ac:dyDescent="0.2"/>
  <cols>
    <col min="1" max="1" width="13.375" bestFit="1" customWidth="1"/>
    <col min="3" max="3" width="10.625" bestFit="1" customWidth="1"/>
  </cols>
  <sheetData>
    <row r="1" spans="1:7" x14ac:dyDescent="0.2">
      <c r="A1" t="s">
        <v>0</v>
      </c>
    </row>
    <row r="3" spans="1:7" x14ac:dyDescent="0.2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1:7" x14ac:dyDescent="0.2">
      <c r="B4">
        <v>1</v>
      </c>
      <c r="C4" t="s">
        <v>7</v>
      </c>
      <c r="D4" t="s">
        <v>8</v>
      </c>
      <c r="E4">
        <v>0</v>
      </c>
      <c r="F4">
        <v>999</v>
      </c>
      <c r="G4" t="s">
        <v>11</v>
      </c>
    </row>
    <row r="5" spans="1:7" x14ac:dyDescent="0.2">
      <c r="B5">
        <v>2</v>
      </c>
      <c r="C5" t="s">
        <v>9</v>
      </c>
      <c r="D5" t="s">
        <v>10</v>
      </c>
      <c r="E5">
        <v>0</v>
      </c>
      <c r="F5">
        <v>999</v>
      </c>
      <c r="G5" t="s">
        <v>12</v>
      </c>
    </row>
    <row r="6" spans="1:7" x14ac:dyDescent="0.2">
      <c r="B6">
        <v>3</v>
      </c>
      <c r="C6" t="s">
        <v>13</v>
      </c>
      <c r="D6" t="s">
        <v>14</v>
      </c>
      <c r="E6">
        <v>0</v>
      </c>
      <c r="F6">
        <v>999</v>
      </c>
      <c r="G6" t="s">
        <v>15</v>
      </c>
    </row>
    <row r="7" spans="1:7" x14ac:dyDescent="0.2">
      <c r="B7">
        <v>4</v>
      </c>
      <c r="C7" t="s">
        <v>17</v>
      </c>
      <c r="D7" t="s">
        <v>17</v>
      </c>
      <c r="E7">
        <v>0</v>
      </c>
      <c r="F7">
        <v>9999</v>
      </c>
      <c r="G7" t="s">
        <v>18</v>
      </c>
    </row>
    <row r="8" spans="1:7" x14ac:dyDescent="0.2">
      <c r="B8">
        <v>5</v>
      </c>
      <c r="C8" t="s">
        <v>19</v>
      </c>
      <c r="D8" t="s">
        <v>19</v>
      </c>
      <c r="E8">
        <v>0</v>
      </c>
      <c r="F8">
        <v>999</v>
      </c>
      <c r="G8" t="s">
        <v>21</v>
      </c>
    </row>
    <row r="9" spans="1:7" x14ac:dyDescent="0.2">
      <c r="B9">
        <v>6</v>
      </c>
      <c r="C9" t="s">
        <v>20</v>
      </c>
      <c r="D9" t="s">
        <v>20</v>
      </c>
      <c r="E9">
        <v>0</v>
      </c>
      <c r="F9">
        <v>999</v>
      </c>
      <c r="G9" t="s">
        <v>22</v>
      </c>
    </row>
    <row r="18" spans="18:18" x14ac:dyDescent="0.2">
      <c r="R18" t="s">
        <v>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3F3AC-9B9A-449C-A086-2745D1C50E36}">
  <dimension ref="A1:D3"/>
  <sheetViews>
    <sheetView workbookViewId="0">
      <selection activeCell="I8" sqref="I8"/>
    </sheetView>
  </sheetViews>
  <sheetFormatPr defaultRowHeight="14.25" x14ac:dyDescent="0.2"/>
  <cols>
    <col min="4" max="4" width="10.25" bestFit="1" customWidth="1"/>
  </cols>
  <sheetData>
    <row r="1" spans="1:4" x14ac:dyDescent="0.2">
      <c r="A1" t="s">
        <v>23</v>
      </c>
    </row>
    <row r="3" spans="1:4" x14ac:dyDescent="0.2">
      <c r="B3" t="s">
        <v>24</v>
      </c>
      <c r="C3" t="s">
        <v>25</v>
      </c>
      <c r="D3" t="s">
        <v>26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CA996-3DE2-4879-899C-22A95971080A}">
  <dimension ref="A1:L6"/>
  <sheetViews>
    <sheetView workbookViewId="0">
      <selection activeCell="L6" sqref="A1:L6"/>
    </sheetView>
  </sheetViews>
  <sheetFormatPr defaultRowHeight="14.25" x14ac:dyDescent="0.2"/>
  <cols>
    <col min="1" max="1" width="6.25" customWidth="1"/>
    <col min="10" max="10" width="11.5" bestFit="1" customWidth="1"/>
    <col min="11" max="11" width="9.75" bestFit="1" customWidth="1"/>
    <col min="12" max="12" width="7.375" bestFit="1" customWidth="1"/>
  </cols>
  <sheetData>
    <row r="1" spans="1:12" x14ac:dyDescent="0.2">
      <c r="A1" t="s">
        <v>36</v>
      </c>
      <c r="B1" t="s">
        <v>27</v>
      </c>
      <c r="C1" t="s">
        <v>38</v>
      </c>
      <c r="D1" t="s">
        <v>30</v>
      </c>
      <c r="E1" t="s">
        <v>28</v>
      </c>
      <c r="F1" t="s">
        <v>29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37</v>
      </c>
    </row>
    <row r="2" spans="1:12" x14ac:dyDescent="0.2">
      <c r="A2">
        <v>1</v>
      </c>
      <c r="B2">
        <v>12023</v>
      </c>
      <c r="C2">
        <v>-1</v>
      </c>
      <c r="D2">
        <v>-1</v>
      </c>
      <c r="E2">
        <v>42008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 t="s">
        <v>39</v>
      </c>
    </row>
    <row r="3" spans="1:12" x14ac:dyDescent="0.2">
      <c r="A3">
        <v>2</v>
      </c>
      <c r="B3">
        <v>12001</v>
      </c>
      <c r="C3">
        <v>20001</v>
      </c>
      <c r="D3">
        <v>-1</v>
      </c>
      <c r="E3">
        <v>42046</v>
      </c>
      <c r="F3">
        <v>-1</v>
      </c>
      <c r="G3">
        <v>50010</v>
      </c>
      <c r="H3">
        <v>70009</v>
      </c>
      <c r="I3">
        <v>-1</v>
      </c>
      <c r="J3">
        <v>-1</v>
      </c>
      <c r="K3">
        <v>-1</v>
      </c>
      <c r="L3" t="s">
        <v>40</v>
      </c>
    </row>
    <row r="4" spans="1:12" x14ac:dyDescent="0.2">
      <c r="A4">
        <v>3</v>
      </c>
      <c r="B4">
        <v>12002</v>
      </c>
      <c r="C4">
        <v>-1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 t="s">
        <v>41</v>
      </c>
    </row>
    <row r="5" spans="1:12" x14ac:dyDescent="0.2">
      <c r="A5">
        <v>4</v>
      </c>
      <c r="B5">
        <v>12021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 t="s">
        <v>42</v>
      </c>
    </row>
    <row r="6" spans="1:12" x14ac:dyDescent="0.2">
      <c r="A6">
        <v>5</v>
      </c>
      <c r="B6">
        <v>12022</v>
      </c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 t="s">
        <v>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C8088-D8F4-4AE5-9982-573BF1F0828D}">
  <dimension ref="A1:P25"/>
  <sheetViews>
    <sheetView tabSelected="1" workbookViewId="0">
      <selection activeCell="N9" sqref="N9"/>
    </sheetView>
  </sheetViews>
  <sheetFormatPr defaultColWidth="4.875" defaultRowHeight="14.25" x14ac:dyDescent="0.2"/>
  <cols>
    <col min="10" max="16" width="5.875" bestFit="1" customWidth="1"/>
  </cols>
  <sheetData>
    <row r="1" spans="1:16" x14ac:dyDescent="0.2">
      <c r="A1" t="str">
        <f>COLUMN()&amp;","&amp;ROW()</f>
        <v>1,1</v>
      </c>
      <c r="B1" t="str">
        <f t="shared" ref="B1:P16" si="0">COLUMN()&amp;","&amp;ROW()</f>
        <v>2,1</v>
      </c>
      <c r="C1" t="str">
        <f t="shared" si="0"/>
        <v>3,1</v>
      </c>
      <c r="D1" t="str">
        <f t="shared" si="0"/>
        <v>4,1</v>
      </c>
      <c r="E1" t="str">
        <f t="shared" si="0"/>
        <v>5,1</v>
      </c>
      <c r="F1" t="str">
        <f t="shared" si="0"/>
        <v>6,1</v>
      </c>
      <c r="G1" t="str">
        <f t="shared" si="0"/>
        <v>7,1</v>
      </c>
      <c r="H1" t="str">
        <f t="shared" si="0"/>
        <v>8,1</v>
      </c>
      <c r="I1" t="str">
        <f t="shared" si="0"/>
        <v>9,1</v>
      </c>
      <c r="J1" t="str">
        <f t="shared" si="0"/>
        <v>10,1</v>
      </c>
      <c r="K1" t="str">
        <f t="shared" si="0"/>
        <v>11,1</v>
      </c>
      <c r="L1" t="str">
        <f t="shared" si="0"/>
        <v>12,1</v>
      </c>
      <c r="M1" t="str">
        <f t="shared" si="0"/>
        <v>13,1</v>
      </c>
      <c r="N1" t="str">
        <f t="shared" si="0"/>
        <v>14,1</v>
      </c>
      <c r="O1" t="str">
        <f t="shared" si="0"/>
        <v>15,1</v>
      </c>
      <c r="P1" t="str">
        <f t="shared" si="0"/>
        <v>16,1</v>
      </c>
    </row>
    <row r="2" spans="1:16" x14ac:dyDescent="0.2">
      <c r="A2" t="str">
        <f t="shared" ref="A2:P25" si="1">COLUMN()&amp;","&amp;ROW()</f>
        <v>1,2</v>
      </c>
      <c r="B2" t="str">
        <f t="shared" si="0"/>
        <v>2,2</v>
      </c>
      <c r="C2" t="str">
        <f t="shared" si="0"/>
        <v>3,2</v>
      </c>
      <c r="D2" t="str">
        <f t="shared" si="0"/>
        <v>4,2</v>
      </c>
      <c r="E2" t="str">
        <f t="shared" si="0"/>
        <v>5,2</v>
      </c>
      <c r="F2" t="str">
        <f t="shared" si="0"/>
        <v>6,2</v>
      </c>
      <c r="G2" t="str">
        <f t="shared" si="0"/>
        <v>7,2</v>
      </c>
      <c r="H2" t="str">
        <f t="shared" si="0"/>
        <v>8,2</v>
      </c>
      <c r="I2" t="str">
        <f t="shared" si="0"/>
        <v>9,2</v>
      </c>
      <c r="J2" t="str">
        <f t="shared" si="0"/>
        <v>10,2</v>
      </c>
      <c r="K2" t="str">
        <f t="shared" si="0"/>
        <v>11,2</v>
      </c>
      <c r="L2" t="str">
        <f t="shared" si="0"/>
        <v>12,2</v>
      </c>
      <c r="M2" t="str">
        <f t="shared" si="0"/>
        <v>13,2</v>
      </c>
      <c r="N2" t="str">
        <f t="shared" si="0"/>
        <v>14,2</v>
      </c>
      <c r="O2" t="str">
        <f t="shared" si="0"/>
        <v>15,2</v>
      </c>
      <c r="P2" t="str">
        <f t="shared" si="0"/>
        <v>16,2</v>
      </c>
    </row>
    <row r="3" spans="1:16" x14ac:dyDescent="0.2">
      <c r="A3" t="str">
        <f t="shared" si="1"/>
        <v>1,3</v>
      </c>
      <c r="B3" t="str">
        <f t="shared" si="0"/>
        <v>2,3</v>
      </c>
      <c r="C3" t="str">
        <f t="shared" si="0"/>
        <v>3,3</v>
      </c>
      <c r="D3" t="str">
        <f t="shared" si="0"/>
        <v>4,3</v>
      </c>
      <c r="E3" s="1" t="str">
        <f t="shared" si="0"/>
        <v>5,3</v>
      </c>
      <c r="F3" t="str">
        <f t="shared" si="0"/>
        <v>6,3</v>
      </c>
      <c r="G3" t="str">
        <f t="shared" si="0"/>
        <v>7,3</v>
      </c>
      <c r="H3" t="str">
        <f t="shared" si="0"/>
        <v>8,3</v>
      </c>
      <c r="I3" t="str">
        <f t="shared" si="0"/>
        <v>9,3</v>
      </c>
      <c r="J3" t="str">
        <f t="shared" si="0"/>
        <v>10,3</v>
      </c>
      <c r="K3" t="str">
        <f t="shared" si="0"/>
        <v>11,3</v>
      </c>
      <c r="L3" t="str">
        <f t="shared" si="0"/>
        <v>12,3</v>
      </c>
      <c r="M3" t="str">
        <f t="shared" si="0"/>
        <v>13,3</v>
      </c>
      <c r="N3" t="str">
        <f t="shared" si="0"/>
        <v>14,3</v>
      </c>
      <c r="O3" t="str">
        <f t="shared" si="0"/>
        <v>15,3</v>
      </c>
      <c r="P3" t="str">
        <f t="shared" si="0"/>
        <v>16,3</v>
      </c>
    </row>
    <row r="4" spans="1:16" x14ac:dyDescent="0.2">
      <c r="A4" t="str">
        <f t="shared" si="1"/>
        <v>1,4</v>
      </c>
      <c r="B4" t="str">
        <f t="shared" si="0"/>
        <v>2,4</v>
      </c>
      <c r="C4" t="str">
        <f t="shared" si="0"/>
        <v>3,4</v>
      </c>
      <c r="D4" s="1" t="str">
        <f t="shared" si="0"/>
        <v>4,4</v>
      </c>
      <c r="E4" s="1" t="str">
        <f t="shared" si="0"/>
        <v>5,4</v>
      </c>
      <c r="F4" s="1" t="str">
        <f t="shared" si="0"/>
        <v>6,4</v>
      </c>
      <c r="G4" t="str">
        <f t="shared" si="0"/>
        <v>7,4</v>
      </c>
      <c r="H4" t="str">
        <f t="shared" si="0"/>
        <v>8,4</v>
      </c>
      <c r="I4" t="str">
        <f t="shared" si="0"/>
        <v>9,4</v>
      </c>
      <c r="J4" t="str">
        <f t="shared" si="0"/>
        <v>10,4</v>
      </c>
      <c r="K4" t="str">
        <f t="shared" si="0"/>
        <v>11,4</v>
      </c>
      <c r="L4" t="str">
        <f t="shared" si="0"/>
        <v>12,4</v>
      </c>
      <c r="M4" t="str">
        <f t="shared" si="0"/>
        <v>13,4</v>
      </c>
      <c r="N4" t="str">
        <f t="shared" si="0"/>
        <v>14,4</v>
      </c>
      <c r="O4" t="str">
        <f t="shared" si="0"/>
        <v>15,4</v>
      </c>
      <c r="P4" t="str">
        <f t="shared" si="0"/>
        <v>16,4</v>
      </c>
    </row>
    <row r="5" spans="1:16" x14ac:dyDescent="0.2">
      <c r="A5" t="str">
        <f t="shared" si="1"/>
        <v>1,5</v>
      </c>
      <c r="B5" t="str">
        <f t="shared" si="0"/>
        <v>2,5</v>
      </c>
      <c r="C5" s="1" t="str">
        <f t="shared" si="0"/>
        <v>3,5</v>
      </c>
      <c r="D5" s="1" t="str">
        <f t="shared" si="0"/>
        <v>4,5</v>
      </c>
      <c r="E5" s="1" t="str">
        <f t="shared" si="0"/>
        <v>5,5</v>
      </c>
      <c r="F5" s="1" t="str">
        <f t="shared" si="0"/>
        <v>6,5</v>
      </c>
      <c r="G5" s="1" t="str">
        <f t="shared" si="0"/>
        <v>7,5</v>
      </c>
      <c r="H5" t="str">
        <f t="shared" si="0"/>
        <v>8,5</v>
      </c>
      <c r="I5" t="str">
        <f t="shared" si="0"/>
        <v>9,5</v>
      </c>
      <c r="J5" t="str">
        <f t="shared" si="0"/>
        <v>10,5</v>
      </c>
      <c r="K5" t="str">
        <f t="shared" si="0"/>
        <v>11,5</v>
      </c>
      <c r="L5" t="str">
        <f t="shared" si="0"/>
        <v>12,5</v>
      </c>
      <c r="M5" t="str">
        <f t="shared" si="0"/>
        <v>13,5</v>
      </c>
      <c r="N5" t="str">
        <f t="shared" si="0"/>
        <v>14,5</v>
      </c>
      <c r="O5" t="str">
        <f t="shared" si="0"/>
        <v>15,5</v>
      </c>
      <c r="P5" t="str">
        <f t="shared" si="0"/>
        <v>16,5</v>
      </c>
    </row>
    <row r="6" spans="1:16" x14ac:dyDescent="0.2">
      <c r="A6" t="str">
        <f t="shared" si="1"/>
        <v>1,6</v>
      </c>
      <c r="B6" t="str">
        <f t="shared" si="0"/>
        <v>2,6</v>
      </c>
      <c r="C6" t="str">
        <f t="shared" si="0"/>
        <v>3,6</v>
      </c>
      <c r="D6" s="1" t="str">
        <f t="shared" si="0"/>
        <v>4,6</v>
      </c>
      <c r="E6" s="1" t="str">
        <f t="shared" si="0"/>
        <v>5,6</v>
      </c>
      <c r="F6" s="1" t="str">
        <f t="shared" si="0"/>
        <v>6,6</v>
      </c>
      <c r="G6" t="str">
        <f t="shared" si="0"/>
        <v>7,6</v>
      </c>
      <c r="H6" t="str">
        <f t="shared" si="0"/>
        <v>8,6</v>
      </c>
      <c r="I6" t="str">
        <f t="shared" si="0"/>
        <v>9,6</v>
      </c>
      <c r="J6" t="str">
        <f t="shared" si="0"/>
        <v>10,6</v>
      </c>
      <c r="K6" t="str">
        <f t="shared" si="0"/>
        <v>11,6</v>
      </c>
      <c r="L6" t="str">
        <f t="shared" si="0"/>
        <v>12,6</v>
      </c>
      <c r="M6" t="str">
        <f t="shared" si="0"/>
        <v>13,6</v>
      </c>
      <c r="N6" t="str">
        <f t="shared" si="0"/>
        <v>14,6</v>
      </c>
      <c r="O6" t="str">
        <f t="shared" si="0"/>
        <v>15,6</v>
      </c>
      <c r="P6" t="str">
        <f t="shared" si="0"/>
        <v>16,6</v>
      </c>
    </row>
    <row r="7" spans="1:16" x14ac:dyDescent="0.2">
      <c r="A7" t="str">
        <f t="shared" si="1"/>
        <v>1,7</v>
      </c>
      <c r="B7" t="str">
        <f t="shared" si="0"/>
        <v>2,7</v>
      </c>
      <c r="C7" t="str">
        <f t="shared" si="0"/>
        <v>3,7</v>
      </c>
      <c r="D7" t="str">
        <f t="shared" si="0"/>
        <v>4,7</v>
      </c>
      <c r="E7" s="1" t="str">
        <f t="shared" si="0"/>
        <v>5,7</v>
      </c>
      <c r="F7" t="str">
        <f t="shared" si="0"/>
        <v>6,7</v>
      </c>
      <c r="G7" t="str">
        <f t="shared" si="0"/>
        <v>7,7</v>
      </c>
      <c r="H7" t="str">
        <f t="shared" si="0"/>
        <v>8,7</v>
      </c>
      <c r="I7" t="str">
        <f t="shared" si="0"/>
        <v>9,7</v>
      </c>
      <c r="J7" t="str">
        <f t="shared" si="0"/>
        <v>10,7</v>
      </c>
      <c r="K7" t="str">
        <f t="shared" si="0"/>
        <v>11,7</v>
      </c>
      <c r="L7" t="str">
        <f t="shared" si="0"/>
        <v>12,7</v>
      </c>
      <c r="M7" t="str">
        <f t="shared" si="0"/>
        <v>13,7</v>
      </c>
      <c r="N7" t="str">
        <f t="shared" si="0"/>
        <v>14,7</v>
      </c>
      <c r="O7" t="str">
        <f t="shared" si="0"/>
        <v>15,7</v>
      </c>
      <c r="P7" t="str">
        <f t="shared" si="0"/>
        <v>16,7</v>
      </c>
    </row>
    <row r="8" spans="1:16" x14ac:dyDescent="0.2">
      <c r="A8" t="str">
        <f t="shared" si="1"/>
        <v>1,8</v>
      </c>
      <c r="B8" t="str">
        <f t="shared" si="0"/>
        <v>2,8</v>
      </c>
      <c r="C8" t="str">
        <f t="shared" si="0"/>
        <v>3,8</v>
      </c>
      <c r="D8" t="str">
        <f t="shared" si="0"/>
        <v>4,8</v>
      </c>
      <c r="E8" t="str">
        <f t="shared" si="0"/>
        <v>5,8</v>
      </c>
      <c r="F8" t="str">
        <f t="shared" si="0"/>
        <v>6,8</v>
      </c>
      <c r="G8" t="str">
        <f t="shared" si="0"/>
        <v>7,8</v>
      </c>
      <c r="H8" t="str">
        <f t="shared" si="0"/>
        <v>8,8</v>
      </c>
      <c r="I8" t="str">
        <f t="shared" si="0"/>
        <v>9,8</v>
      </c>
      <c r="J8" t="str">
        <f t="shared" si="0"/>
        <v>10,8</v>
      </c>
      <c r="K8" t="str">
        <f t="shared" si="0"/>
        <v>11,8</v>
      </c>
      <c r="L8" t="str">
        <f t="shared" si="0"/>
        <v>12,8</v>
      </c>
      <c r="M8" t="str">
        <f t="shared" si="0"/>
        <v>13,8</v>
      </c>
      <c r="N8" t="str">
        <f t="shared" si="0"/>
        <v>14,8</v>
      </c>
      <c r="O8" t="str">
        <f t="shared" si="0"/>
        <v>15,8</v>
      </c>
      <c r="P8" t="str">
        <f t="shared" si="0"/>
        <v>16,8</v>
      </c>
    </row>
    <row r="9" spans="1:16" x14ac:dyDescent="0.2">
      <c r="A9" t="str">
        <f t="shared" si="1"/>
        <v>1,9</v>
      </c>
      <c r="B9" t="str">
        <f t="shared" si="0"/>
        <v>2,9</v>
      </c>
      <c r="C9" t="str">
        <f t="shared" si="0"/>
        <v>3,9</v>
      </c>
      <c r="D9" t="str">
        <f t="shared" si="0"/>
        <v>4,9</v>
      </c>
      <c r="E9" t="str">
        <f t="shared" si="0"/>
        <v>5,9</v>
      </c>
      <c r="F9" t="str">
        <f t="shared" si="0"/>
        <v>6,9</v>
      </c>
      <c r="G9" t="str">
        <f t="shared" si="0"/>
        <v>7,9</v>
      </c>
      <c r="H9" t="str">
        <f t="shared" si="0"/>
        <v>8,9</v>
      </c>
      <c r="I9" t="str">
        <f t="shared" si="0"/>
        <v>9,9</v>
      </c>
      <c r="J9" t="str">
        <f t="shared" si="0"/>
        <v>10,9</v>
      </c>
      <c r="K9" t="str">
        <f t="shared" si="0"/>
        <v>11,9</v>
      </c>
      <c r="L9" t="str">
        <f t="shared" si="0"/>
        <v>12,9</v>
      </c>
      <c r="M9" t="str">
        <f t="shared" si="0"/>
        <v>13,9</v>
      </c>
      <c r="N9" t="str">
        <f t="shared" si="0"/>
        <v>14,9</v>
      </c>
      <c r="O9" t="str">
        <f t="shared" si="0"/>
        <v>15,9</v>
      </c>
      <c r="P9" t="str">
        <f t="shared" si="0"/>
        <v>16,9</v>
      </c>
    </row>
    <row r="10" spans="1:16" x14ac:dyDescent="0.2">
      <c r="A10" t="str">
        <f t="shared" si="1"/>
        <v>1,10</v>
      </c>
      <c r="B10" t="str">
        <f t="shared" si="0"/>
        <v>2,10</v>
      </c>
      <c r="C10" t="str">
        <f t="shared" si="0"/>
        <v>3,10</v>
      </c>
      <c r="D10" t="str">
        <f t="shared" si="0"/>
        <v>4,10</v>
      </c>
      <c r="E10" t="str">
        <f t="shared" si="0"/>
        <v>5,10</v>
      </c>
      <c r="F10" t="str">
        <f t="shared" si="0"/>
        <v>6,10</v>
      </c>
      <c r="G10" t="str">
        <f t="shared" si="0"/>
        <v>7,10</v>
      </c>
      <c r="H10" t="str">
        <f t="shared" si="0"/>
        <v>8,10</v>
      </c>
      <c r="I10" t="str">
        <f t="shared" si="0"/>
        <v>9,10</v>
      </c>
      <c r="J10" t="str">
        <f t="shared" si="0"/>
        <v>10,10</v>
      </c>
      <c r="K10" t="str">
        <f t="shared" si="0"/>
        <v>11,10</v>
      </c>
      <c r="L10" t="str">
        <f t="shared" si="0"/>
        <v>12,10</v>
      </c>
      <c r="M10" t="str">
        <f t="shared" si="0"/>
        <v>13,10</v>
      </c>
      <c r="N10" t="str">
        <f t="shared" si="0"/>
        <v>14,10</v>
      </c>
      <c r="O10" t="str">
        <f t="shared" si="0"/>
        <v>15,10</v>
      </c>
      <c r="P10" t="str">
        <f t="shared" si="0"/>
        <v>16,10</v>
      </c>
    </row>
    <row r="11" spans="1:16" x14ac:dyDescent="0.2">
      <c r="A11" t="str">
        <f t="shared" si="1"/>
        <v>1,11</v>
      </c>
      <c r="B11" t="str">
        <f t="shared" si="0"/>
        <v>2,11</v>
      </c>
      <c r="C11" t="str">
        <f t="shared" si="0"/>
        <v>3,11</v>
      </c>
      <c r="D11" t="str">
        <f t="shared" si="0"/>
        <v>4,11</v>
      </c>
      <c r="E11" t="str">
        <f t="shared" si="0"/>
        <v>5,11</v>
      </c>
      <c r="F11" t="str">
        <f t="shared" si="0"/>
        <v>6,11</v>
      </c>
      <c r="G11" t="str">
        <f t="shared" si="0"/>
        <v>7,11</v>
      </c>
      <c r="H11" t="str">
        <f t="shared" si="0"/>
        <v>8,11</v>
      </c>
      <c r="I11" t="str">
        <f t="shared" si="0"/>
        <v>9,11</v>
      </c>
      <c r="J11" t="str">
        <f t="shared" si="0"/>
        <v>10,11</v>
      </c>
      <c r="K11" t="str">
        <f t="shared" si="0"/>
        <v>11,11</v>
      </c>
      <c r="L11" t="str">
        <f t="shared" si="0"/>
        <v>12,11</v>
      </c>
      <c r="M11" t="str">
        <f t="shared" si="0"/>
        <v>13,11</v>
      </c>
      <c r="N11" t="str">
        <f t="shared" si="0"/>
        <v>14,11</v>
      </c>
      <c r="O11" t="str">
        <f t="shared" si="0"/>
        <v>15,11</v>
      </c>
      <c r="P11" t="str">
        <f t="shared" si="0"/>
        <v>16,11</v>
      </c>
    </row>
    <row r="12" spans="1:16" x14ac:dyDescent="0.2">
      <c r="A12" t="str">
        <f t="shared" si="1"/>
        <v>1,12</v>
      </c>
      <c r="B12" t="str">
        <f t="shared" si="0"/>
        <v>2,12</v>
      </c>
      <c r="C12" t="str">
        <f t="shared" si="0"/>
        <v>3,12</v>
      </c>
      <c r="D12" t="str">
        <f t="shared" si="0"/>
        <v>4,12</v>
      </c>
      <c r="E12" t="str">
        <f t="shared" si="0"/>
        <v>5,12</v>
      </c>
      <c r="F12" t="str">
        <f t="shared" si="0"/>
        <v>6,12</v>
      </c>
      <c r="G12" t="str">
        <f t="shared" si="0"/>
        <v>7,12</v>
      </c>
      <c r="H12" t="str">
        <f t="shared" si="0"/>
        <v>8,12</v>
      </c>
      <c r="I12" t="str">
        <f t="shared" si="0"/>
        <v>9,12</v>
      </c>
      <c r="J12" t="str">
        <f t="shared" si="0"/>
        <v>10,12</v>
      </c>
      <c r="K12" t="str">
        <f t="shared" si="0"/>
        <v>11,12</v>
      </c>
      <c r="L12" t="str">
        <f t="shared" si="0"/>
        <v>12,12</v>
      </c>
      <c r="M12" t="str">
        <f t="shared" si="0"/>
        <v>13,12</v>
      </c>
      <c r="N12" t="str">
        <f t="shared" si="0"/>
        <v>14,12</v>
      </c>
      <c r="O12" t="str">
        <f t="shared" si="0"/>
        <v>15,12</v>
      </c>
      <c r="P12" t="str">
        <f t="shared" si="0"/>
        <v>16,12</v>
      </c>
    </row>
    <row r="13" spans="1:16" x14ac:dyDescent="0.2">
      <c r="A13" t="str">
        <f t="shared" si="1"/>
        <v>1,13</v>
      </c>
      <c r="B13" t="str">
        <f t="shared" si="0"/>
        <v>2,13</v>
      </c>
      <c r="C13" t="str">
        <f t="shared" si="0"/>
        <v>3,13</v>
      </c>
      <c r="D13" t="str">
        <f t="shared" si="0"/>
        <v>4,13</v>
      </c>
      <c r="E13" t="str">
        <f t="shared" si="0"/>
        <v>5,13</v>
      </c>
      <c r="F13" t="str">
        <f t="shared" si="0"/>
        <v>6,13</v>
      </c>
      <c r="G13" t="str">
        <f t="shared" si="0"/>
        <v>7,13</v>
      </c>
      <c r="H13" t="str">
        <f t="shared" si="0"/>
        <v>8,13</v>
      </c>
      <c r="I13" t="str">
        <f t="shared" si="0"/>
        <v>9,13</v>
      </c>
      <c r="J13" t="str">
        <f t="shared" si="0"/>
        <v>10,13</v>
      </c>
      <c r="K13" t="str">
        <f t="shared" si="0"/>
        <v>11,13</v>
      </c>
      <c r="L13" t="str">
        <f t="shared" si="0"/>
        <v>12,13</v>
      </c>
      <c r="M13" t="str">
        <f t="shared" si="0"/>
        <v>13,13</v>
      </c>
      <c r="N13" t="str">
        <f t="shared" si="0"/>
        <v>14,13</v>
      </c>
      <c r="O13" t="str">
        <f t="shared" si="0"/>
        <v>15,13</v>
      </c>
      <c r="P13" t="str">
        <f t="shared" si="0"/>
        <v>16,13</v>
      </c>
    </row>
    <row r="14" spans="1:16" x14ac:dyDescent="0.2">
      <c r="A14" t="str">
        <f t="shared" si="1"/>
        <v>1,14</v>
      </c>
      <c r="B14" t="str">
        <f t="shared" si="0"/>
        <v>2,14</v>
      </c>
      <c r="C14" t="str">
        <f t="shared" si="0"/>
        <v>3,14</v>
      </c>
      <c r="D14" t="str">
        <f t="shared" si="0"/>
        <v>4,14</v>
      </c>
      <c r="E14" t="str">
        <f t="shared" si="0"/>
        <v>5,14</v>
      </c>
      <c r="F14" t="str">
        <f t="shared" si="0"/>
        <v>6,14</v>
      </c>
      <c r="G14" t="str">
        <f t="shared" si="0"/>
        <v>7,14</v>
      </c>
      <c r="H14" t="str">
        <f t="shared" si="0"/>
        <v>8,14</v>
      </c>
      <c r="I14" t="str">
        <f t="shared" si="0"/>
        <v>9,14</v>
      </c>
      <c r="J14" t="str">
        <f t="shared" si="0"/>
        <v>10,14</v>
      </c>
      <c r="K14" t="str">
        <f t="shared" si="0"/>
        <v>11,14</v>
      </c>
      <c r="L14" t="str">
        <f t="shared" si="0"/>
        <v>12,14</v>
      </c>
      <c r="M14" t="str">
        <f t="shared" si="0"/>
        <v>13,14</v>
      </c>
      <c r="N14" t="str">
        <f t="shared" si="0"/>
        <v>14,14</v>
      </c>
      <c r="O14" t="str">
        <f t="shared" si="0"/>
        <v>15,14</v>
      </c>
      <c r="P14" t="str">
        <f t="shared" si="0"/>
        <v>16,14</v>
      </c>
    </row>
    <row r="15" spans="1:16" x14ac:dyDescent="0.2">
      <c r="A15" t="str">
        <f t="shared" si="1"/>
        <v>1,15</v>
      </c>
      <c r="B15" t="str">
        <f t="shared" si="0"/>
        <v>2,15</v>
      </c>
      <c r="C15" t="str">
        <f t="shared" si="0"/>
        <v>3,15</v>
      </c>
      <c r="D15" t="str">
        <f t="shared" si="0"/>
        <v>4,15</v>
      </c>
      <c r="E15" t="str">
        <f t="shared" si="0"/>
        <v>5,15</v>
      </c>
      <c r="F15" t="str">
        <f t="shared" si="0"/>
        <v>6,15</v>
      </c>
      <c r="G15" t="str">
        <f t="shared" si="0"/>
        <v>7,15</v>
      </c>
      <c r="H15" t="str">
        <f t="shared" si="0"/>
        <v>8,15</v>
      </c>
      <c r="I15" t="str">
        <f t="shared" si="0"/>
        <v>9,15</v>
      </c>
      <c r="J15" t="str">
        <f t="shared" si="0"/>
        <v>10,15</v>
      </c>
      <c r="K15" t="str">
        <f t="shared" si="0"/>
        <v>11,15</v>
      </c>
      <c r="L15" t="str">
        <f t="shared" si="0"/>
        <v>12,15</v>
      </c>
      <c r="M15" t="str">
        <f t="shared" si="0"/>
        <v>13,15</v>
      </c>
      <c r="N15" t="str">
        <f t="shared" si="0"/>
        <v>14,15</v>
      </c>
      <c r="O15" t="str">
        <f t="shared" si="0"/>
        <v>15,15</v>
      </c>
      <c r="P15" t="str">
        <f t="shared" si="0"/>
        <v>16,15</v>
      </c>
    </row>
    <row r="16" spans="1:16" x14ac:dyDescent="0.2">
      <c r="A16" t="str">
        <f t="shared" si="1"/>
        <v>1,16</v>
      </c>
      <c r="B16" t="str">
        <f t="shared" si="0"/>
        <v>2,16</v>
      </c>
      <c r="C16" t="str">
        <f t="shared" si="0"/>
        <v>3,16</v>
      </c>
      <c r="D16" t="str">
        <f t="shared" si="0"/>
        <v>4,16</v>
      </c>
      <c r="E16" t="str">
        <f t="shared" si="0"/>
        <v>5,16</v>
      </c>
      <c r="F16" t="str">
        <f t="shared" si="0"/>
        <v>6,16</v>
      </c>
      <c r="G16" t="str">
        <f t="shared" si="0"/>
        <v>7,16</v>
      </c>
      <c r="H16" t="str">
        <f t="shared" si="0"/>
        <v>8,16</v>
      </c>
      <c r="I16" t="str">
        <f t="shared" si="0"/>
        <v>9,16</v>
      </c>
      <c r="J16" t="str">
        <f t="shared" si="0"/>
        <v>10,16</v>
      </c>
      <c r="K16" t="str">
        <f t="shared" si="0"/>
        <v>11,16</v>
      </c>
      <c r="L16" t="str">
        <f t="shared" si="0"/>
        <v>12,16</v>
      </c>
      <c r="M16" t="str">
        <f t="shared" si="0"/>
        <v>13,16</v>
      </c>
      <c r="N16" t="str">
        <f t="shared" si="0"/>
        <v>14,16</v>
      </c>
      <c r="O16" t="str">
        <f t="shared" si="0"/>
        <v>15,16</v>
      </c>
      <c r="P16" t="str">
        <f t="shared" si="0"/>
        <v>16,16</v>
      </c>
    </row>
    <row r="17" spans="1:16" x14ac:dyDescent="0.2">
      <c r="A17" t="str">
        <f t="shared" si="1"/>
        <v>1,17</v>
      </c>
      <c r="B17" t="str">
        <f t="shared" si="1"/>
        <v>2,17</v>
      </c>
      <c r="C17" t="str">
        <f t="shared" si="1"/>
        <v>3,17</v>
      </c>
      <c r="D17" t="str">
        <f t="shared" si="1"/>
        <v>4,17</v>
      </c>
      <c r="E17" t="str">
        <f t="shared" si="1"/>
        <v>5,17</v>
      </c>
      <c r="F17" t="str">
        <f t="shared" si="1"/>
        <v>6,17</v>
      </c>
      <c r="G17" t="str">
        <f t="shared" si="1"/>
        <v>7,17</v>
      </c>
      <c r="H17" t="str">
        <f t="shared" si="1"/>
        <v>8,17</v>
      </c>
      <c r="I17" t="str">
        <f t="shared" si="1"/>
        <v>9,17</v>
      </c>
      <c r="J17" t="str">
        <f t="shared" si="1"/>
        <v>10,17</v>
      </c>
      <c r="K17" t="str">
        <f t="shared" si="1"/>
        <v>11,17</v>
      </c>
      <c r="L17" t="str">
        <f t="shared" si="1"/>
        <v>12,17</v>
      </c>
      <c r="M17" t="str">
        <f t="shared" si="1"/>
        <v>13,17</v>
      </c>
      <c r="N17" t="str">
        <f t="shared" si="1"/>
        <v>14,17</v>
      </c>
      <c r="O17" t="str">
        <f t="shared" si="1"/>
        <v>15,17</v>
      </c>
      <c r="P17" t="str">
        <f t="shared" si="1"/>
        <v>16,17</v>
      </c>
    </row>
    <row r="18" spans="1:16" x14ac:dyDescent="0.2">
      <c r="A18" t="str">
        <f t="shared" si="1"/>
        <v>1,18</v>
      </c>
      <c r="B18" t="str">
        <f t="shared" si="1"/>
        <v>2,18</v>
      </c>
      <c r="C18" t="str">
        <f t="shared" si="1"/>
        <v>3,18</v>
      </c>
      <c r="D18" t="str">
        <f t="shared" si="1"/>
        <v>4,18</v>
      </c>
      <c r="E18" t="str">
        <f t="shared" si="1"/>
        <v>5,18</v>
      </c>
      <c r="F18" t="str">
        <f t="shared" si="1"/>
        <v>6,18</v>
      </c>
      <c r="G18" t="str">
        <f t="shared" si="1"/>
        <v>7,18</v>
      </c>
      <c r="H18" t="str">
        <f t="shared" si="1"/>
        <v>8,18</v>
      </c>
      <c r="I18" t="str">
        <f t="shared" si="1"/>
        <v>9,18</v>
      </c>
      <c r="J18" t="str">
        <f t="shared" si="1"/>
        <v>10,18</v>
      </c>
      <c r="K18" t="str">
        <f t="shared" si="1"/>
        <v>11,18</v>
      </c>
      <c r="L18" t="str">
        <f t="shared" si="1"/>
        <v>12,18</v>
      </c>
      <c r="M18" t="str">
        <f t="shared" si="1"/>
        <v>13,18</v>
      </c>
      <c r="N18" t="str">
        <f t="shared" si="1"/>
        <v>14,18</v>
      </c>
      <c r="O18" t="str">
        <f t="shared" si="1"/>
        <v>15,18</v>
      </c>
      <c r="P18" t="str">
        <f t="shared" si="1"/>
        <v>16,18</v>
      </c>
    </row>
    <row r="19" spans="1:16" x14ac:dyDescent="0.2">
      <c r="A19" t="str">
        <f t="shared" si="1"/>
        <v>1,19</v>
      </c>
      <c r="B19" t="str">
        <f t="shared" si="1"/>
        <v>2,19</v>
      </c>
      <c r="C19" t="str">
        <f t="shared" si="1"/>
        <v>3,19</v>
      </c>
      <c r="D19" t="str">
        <f t="shared" si="1"/>
        <v>4,19</v>
      </c>
      <c r="E19" t="str">
        <f t="shared" si="1"/>
        <v>5,19</v>
      </c>
      <c r="F19" t="str">
        <f t="shared" si="1"/>
        <v>6,19</v>
      </c>
      <c r="G19" t="str">
        <f t="shared" si="1"/>
        <v>7,19</v>
      </c>
      <c r="H19" t="str">
        <f t="shared" si="1"/>
        <v>8,19</v>
      </c>
      <c r="I19" t="str">
        <f t="shared" si="1"/>
        <v>9,19</v>
      </c>
      <c r="J19" t="str">
        <f t="shared" si="1"/>
        <v>10,19</v>
      </c>
      <c r="K19" t="str">
        <f t="shared" si="1"/>
        <v>11,19</v>
      </c>
      <c r="L19" t="str">
        <f t="shared" si="1"/>
        <v>12,19</v>
      </c>
      <c r="M19" t="str">
        <f t="shared" si="1"/>
        <v>13,19</v>
      </c>
      <c r="N19" t="str">
        <f t="shared" si="1"/>
        <v>14,19</v>
      </c>
      <c r="O19" t="str">
        <f t="shared" si="1"/>
        <v>15,19</v>
      </c>
      <c r="P19" t="str">
        <f t="shared" si="1"/>
        <v>16,19</v>
      </c>
    </row>
    <row r="20" spans="1:16" x14ac:dyDescent="0.2">
      <c r="A20" t="str">
        <f t="shared" si="1"/>
        <v>1,20</v>
      </c>
      <c r="B20" t="str">
        <f t="shared" si="1"/>
        <v>2,20</v>
      </c>
      <c r="C20" t="str">
        <f t="shared" si="1"/>
        <v>3,20</v>
      </c>
      <c r="D20" t="str">
        <f t="shared" si="1"/>
        <v>4,20</v>
      </c>
      <c r="E20" t="str">
        <f t="shared" si="1"/>
        <v>5,20</v>
      </c>
      <c r="F20" t="str">
        <f t="shared" si="1"/>
        <v>6,20</v>
      </c>
      <c r="G20" t="str">
        <f t="shared" si="1"/>
        <v>7,20</v>
      </c>
      <c r="H20" t="str">
        <f t="shared" si="1"/>
        <v>8,20</v>
      </c>
      <c r="I20" t="str">
        <f t="shared" si="1"/>
        <v>9,20</v>
      </c>
      <c r="J20" t="str">
        <f t="shared" si="1"/>
        <v>10,20</v>
      </c>
      <c r="K20" t="str">
        <f t="shared" si="1"/>
        <v>11,20</v>
      </c>
      <c r="L20" t="str">
        <f t="shared" si="1"/>
        <v>12,20</v>
      </c>
      <c r="M20" t="str">
        <f t="shared" si="1"/>
        <v>13,20</v>
      </c>
      <c r="N20" t="str">
        <f t="shared" si="1"/>
        <v>14,20</v>
      </c>
      <c r="O20" t="str">
        <f t="shared" si="1"/>
        <v>15,20</v>
      </c>
      <c r="P20" t="str">
        <f t="shared" si="1"/>
        <v>16,20</v>
      </c>
    </row>
    <row r="21" spans="1:16" x14ac:dyDescent="0.2">
      <c r="A21" t="str">
        <f t="shared" si="1"/>
        <v>1,21</v>
      </c>
      <c r="B21" t="str">
        <f t="shared" si="1"/>
        <v>2,21</v>
      </c>
      <c r="C21" t="str">
        <f t="shared" si="1"/>
        <v>3,21</v>
      </c>
      <c r="D21" t="str">
        <f t="shared" si="1"/>
        <v>4,21</v>
      </c>
      <c r="E21" t="str">
        <f t="shared" si="1"/>
        <v>5,21</v>
      </c>
      <c r="F21" t="str">
        <f t="shared" si="1"/>
        <v>6,21</v>
      </c>
      <c r="G21" t="str">
        <f t="shared" si="1"/>
        <v>7,21</v>
      </c>
      <c r="H21" t="str">
        <f t="shared" si="1"/>
        <v>8,21</v>
      </c>
      <c r="I21" t="str">
        <f t="shared" si="1"/>
        <v>9,21</v>
      </c>
      <c r="J21" t="str">
        <f t="shared" si="1"/>
        <v>10,21</v>
      </c>
      <c r="K21" t="str">
        <f t="shared" si="1"/>
        <v>11,21</v>
      </c>
      <c r="L21" t="str">
        <f t="shared" si="1"/>
        <v>12,21</v>
      </c>
      <c r="M21" t="str">
        <f t="shared" si="1"/>
        <v>13,21</v>
      </c>
      <c r="N21" t="str">
        <f t="shared" si="1"/>
        <v>14,21</v>
      </c>
      <c r="O21" t="str">
        <f t="shared" si="1"/>
        <v>15,21</v>
      </c>
      <c r="P21" t="str">
        <f t="shared" si="1"/>
        <v>16,21</v>
      </c>
    </row>
    <row r="22" spans="1:16" x14ac:dyDescent="0.2">
      <c r="A22" t="str">
        <f t="shared" si="1"/>
        <v>1,22</v>
      </c>
      <c r="B22" t="str">
        <f t="shared" si="1"/>
        <v>2,22</v>
      </c>
      <c r="C22" t="str">
        <f t="shared" si="1"/>
        <v>3,22</v>
      </c>
      <c r="D22" t="str">
        <f t="shared" si="1"/>
        <v>4,22</v>
      </c>
      <c r="E22" t="str">
        <f t="shared" si="1"/>
        <v>5,22</v>
      </c>
      <c r="F22" t="str">
        <f t="shared" si="1"/>
        <v>6,22</v>
      </c>
      <c r="G22" t="str">
        <f t="shared" si="1"/>
        <v>7,22</v>
      </c>
      <c r="H22" t="str">
        <f t="shared" si="1"/>
        <v>8,22</v>
      </c>
      <c r="I22" t="str">
        <f t="shared" si="1"/>
        <v>9,22</v>
      </c>
      <c r="J22" t="str">
        <f t="shared" si="1"/>
        <v>10,22</v>
      </c>
      <c r="K22" t="str">
        <f t="shared" si="1"/>
        <v>11,22</v>
      </c>
      <c r="L22" t="str">
        <f t="shared" si="1"/>
        <v>12,22</v>
      </c>
      <c r="M22" t="str">
        <f t="shared" si="1"/>
        <v>13,22</v>
      </c>
      <c r="N22" t="str">
        <f t="shared" si="1"/>
        <v>14,22</v>
      </c>
      <c r="O22" t="str">
        <f t="shared" si="1"/>
        <v>15,22</v>
      </c>
      <c r="P22" t="str">
        <f t="shared" si="1"/>
        <v>16,22</v>
      </c>
    </row>
    <row r="23" spans="1:16" x14ac:dyDescent="0.2">
      <c r="A23" t="str">
        <f t="shared" si="1"/>
        <v>1,23</v>
      </c>
      <c r="B23" t="str">
        <f t="shared" si="1"/>
        <v>2,23</v>
      </c>
      <c r="C23" t="str">
        <f t="shared" si="1"/>
        <v>3,23</v>
      </c>
      <c r="D23" t="str">
        <f t="shared" si="1"/>
        <v>4,23</v>
      </c>
      <c r="E23" t="str">
        <f t="shared" si="1"/>
        <v>5,23</v>
      </c>
      <c r="F23" t="str">
        <f t="shared" si="1"/>
        <v>6,23</v>
      </c>
      <c r="G23" t="str">
        <f t="shared" si="1"/>
        <v>7,23</v>
      </c>
      <c r="H23" t="str">
        <f t="shared" si="1"/>
        <v>8,23</v>
      </c>
      <c r="I23" t="str">
        <f t="shared" si="1"/>
        <v>9,23</v>
      </c>
      <c r="J23" t="str">
        <f t="shared" si="1"/>
        <v>10,23</v>
      </c>
      <c r="K23" t="str">
        <f t="shared" si="1"/>
        <v>11,23</v>
      </c>
      <c r="L23" t="str">
        <f t="shared" si="1"/>
        <v>12,23</v>
      </c>
      <c r="M23" t="str">
        <f t="shared" si="1"/>
        <v>13,23</v>
      </c>
      <c r="N23" t="str">
        <f t="shared" si="1"/>
        <v>14,23</v>
      </c>
      <c r="O23" t="str">
        <f t="shared" si="1"/>
        <v>15,23</v>
      </c>
      <c r="P23" t="str">
        <f t="shared" si="1"/>
        <v>16,23</v>
      </c>
    </row>
    <row r="24" spans="1:16" x14ac:dyDescent="0.2">
      <c r="A24" t="str">
        <f t="shared" si="1"/>
        <v>1,24</v>
      </c>
      <c r="B24" t="str">
        <f t="shared" si="1"/>
        <v>2,24</v>
      </c>
      <c r="C24" t="str">
        <f t="shared" si="1"/>
        <v>3,24</v>
      </c>
      <c r="D24" t="str">
        <f t="shared" si="1"/>
        <v>4,24</v>
      </c>
      <c r="E24" t="str">
        <f t="shared" si="1"/>
        <v>5,24</v>
      </c>
      <c r="F24" t="str">
        <f t="shared" si="1"/>
        <v>6,24</v>
      </c>
      <c r="G24" t="str">
        <f t="shared" si="1"/>
        <v>7,24</v>
      </c>
      <c r="H24" t="str">
        <f t="shared" si="1"/>
        <v>8,24</v>
      </c>
      <c r="I24" t="str">
        <f t="shared" si="1"/>
        <v>9,24</v>
      </c>
      <c r="J24" t="str">
        <f t="shared" si="1"/>
        <v>10,24</v>
      </c>
      <c r="K24" t="str">
        <f t="shared" si="1"/>
        <v>11,24</v>
      </c>
      <c r="L24" t="str">
        <f t="shared" si="1"/>
        <v>12,24</v>
      </c>
      <c r="M24" t="str">
        <f t="shared" si="1"/>
        <v>13,24</v>
      </c>
      <c r="N24" t="str">
        <f t="shared" si="1"/>
        <v>14,24</v>
      </c>
      <c r="O24" t="str">
        <f t="shared" si="1"/>
        <v>15,24</v>
      </c>
      <c r="P24" t="str">
        <f t="shared" si="1"/>
        <v>16,24</v>
      </c>
    </row>
    <row r="25" spans="1:16" x14ac:dyDescent="0.2">
      <c r="A25" t="str">
        <f t="shared" si="1"/>
        <v>1,25</v>
      </c>
      <c r="B25" t="str">
        <f t="shared" si="1"/>
        <v>2,25</v>
      </c>
      <c r="C25" t="str">
        <f t="shared" si="1"/>
        <v>3,25</v>
      </c>
      <c r="D25" t="str">
        <f t="shared" si="1"/>
        <v>4,25</v>
      </c>
      <c r="E25" t="str">
        <f t="shared" si="1"/>
        <v>5,25</v>
      </c>
      <c r="F25" t="str">
        <f t="shared" si="1"/>
        <v>6,25</v>
      </c>
      <c r="G25" t="str">
        <f t="shared" si="1"/>
        <v>7,25</v>
      </c>
      <c r="H25" t="str">
        <f t="shared" si="1"/>
        <v>8,25</v>
      </c>
      <c r="I25" t="str">
        <f t="shared" si="1"/>
        <v>9,25</v>
      </c>
      <c r="J25" t="str">
        <f t="shared" si="1"/>
        <v>10,25</v>
      </c>
      <c r="K25" t="str">
        <f t="shared" si="1"/>
        <v>11,25</v>
      </c>
      <c r="L25" t="str">
        <f t="shared" si="1"/>
        <v>12,25</v>
      </c>
      <c r="M25" t="str">
        <f t="shared" si="1"/>
        <v>13,25</v>
      </c>
      <c r="N25" t="str">
        <f t="shared" si="1"/>
        <v>14,25</v>
      </c>
      <c r="O25" t="str">
        <f t="shared" si="1"/>
        <v>15,25</v>
      </c>
      <c r="P25" t="str">
        <f t="shared" si="1"/>
        <v>16,25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属性定义</vt:lpstr>
      <vt:lpstr>Charactor</vt:lpstr>
      <vt:lpstr>AvatarTemplate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 big</dc:creator>
  <cp:lastModifiedBy>wan big</cp:lastModifiedBy>
  <dcterms:created xsi:type="dcterms:W3CDTF">2018-09-18T03:17:18Z</dcterms:created>
  <dcterms:modified xsi:type="dcterms:W3CDTF">2018-09-21T08:07:16Z</dcterms:modified>
</cp:coreProperties>
</file>